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Manuel\Desktop\TRANSPARENCIA 2024\CUARTO. TRIMESTE 2024 -\Archivos Exel Enviados a Juridicos - 4to. Trimestre-2024\"/>
    </mc:Choice>
  </mc:AlternateContent>
  <xr:revisionPtr revIDLastSave="0" documentId="13_ncr:1_{74F66569-58EE-4D2C-88BE-3957F612F9E3}"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 name="Hidden_2" sheetId="3" r:id="rId3"/>
    <sheet name="Hidden_3" sheetId="4" r:id="rId4"/>
    <sheet name="Hidden_4" sheetId="5" r:id="rId5"/>
    <sheet name="Tabla_412044" sheetId="6" r:id="rId6"/>
    <sheet name="Tabla_412045" sheetId="7" r:id="rId7"/>
  </sheets>
  <definedNames>
    <definedName name="Hidden_13">Hidden_1!$A$1:$A$11</definedName>
    <definedName name="Hidden_211">Hidden_2!$A$1:$A$2</definedName>
    <definedName name="Hidden_312">Hidden_3!$A$1:$A$2</definedName>
    <definedName name="Hidden_414">Hidden_4!$A$1:$A$2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<sst xmlns="http://schemas.openxmlformats.org/spreadsheetml/2006/main" count="7679" uniqueCount="704">
  <si>
    <t>47609</t>
  </si>
  <si>
    <t>TÍTULO</t>
  </si>
  <si>
    <t>NOMBRE CORTO</t>
  </si>
  <si>
    <t>DESCRIPCIÓN</t>
  </si>
  <si>
    <t>Gastos por concepto de viáticos y representación</t>
  </si>
  <si>
    <t>18LTAIPECHF9</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</si>
  <si>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</si>
  <si>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</si>
  <si>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</si>
  <si>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</si>
  <si>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</si>
  <si>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</si>
  <si>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</si>
  <si>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</si>
  <si>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</si>
  <si>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</si>
  <si>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</si>
  <si>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</si>
  <si>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</si>
  <si>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</si>
  <si>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570350</t>
  </si>
  <si>
    <t>412047</t>
  </si>
  <si>
    <t>412035</t>
  </si>
  <si>
    <t>412036</t>
  </si>
  <si>
    <t>412053</t>
  </si>
  <si>
    <t>412025</t>
  </si>
  <si>
    <t>412026</t>
  </si>
  <si>
    <t>412027</t>
  </si>
  <si>
    <t>570351</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</si>
  <si>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</si>
  <si>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</si>
  <si>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</si>
  <si>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</si>
  <si>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</si>
  <si>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</si>
  <si>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</si>
  <si>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</si>
  <si>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</si>
  <si>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</si>
  <si>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</si>
  <si>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</si>
  <si>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</si>
  <si>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</si>
  <si>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</si>
  <si>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</si>
  <si>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</si>
  <si>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</si>
  <si>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</si>
  <si>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</si>
  <si>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</si>
  <si>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</si>
  <si>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412024</t>
  </si>
  <si>
    <t>412048</t>
  </si>
  <si>
    <t>Tabla Campos</t>
  </si>
  <si>
    <t>Ejercicio</t>
  </si>
  <si>
    <t>Fecha de inicio del periodo que se informa</t>
  </si>
  <si>
    <t>Fecha de término del periodo que se informa</t>
  </si>
  <si>
    <t>ESTE CRITERIO APLICA A PARTIR DEL 01/04/2023 -&gt; Tipo de integrante del sujeto obligado (catálogo)</t>
  </si>
  <si>
    <t>Clave o nivel del puesto</t>
  </si>
  <si>
    <t>Denominación del puesto (Redactados con perspectiva de género)</t>
  </si>
  <si>
    <t>Denominación del cargo</t>
  </si>
  <si>
    <t>Área de adscripción</t>
  </si>
  <si>
    <t xml:space="preserve">Nombre(s) </t>
  </si>
  <si>
    <t>Primer apellido</t>
  </si>
  <si>
    <t>Segundo apellido</t>
  </si>
  <si>
    <t>ESTE CRITERIO APLICA A PARTIR DEL 01/04/2023 -&gt; Sexo (catálogo)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</si>
  <si>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</si>
  <si>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</si>
  <si>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</si>
  <si>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</si>
  <si>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</si>
  <si>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</si>
  <si>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</si>
  <si>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</si>
  <si>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</si>
  <si>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</si>
  <si>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</si>
  <si>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</si>
  <si>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</si>
  <si>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</si>
  <si>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</si>
  <si>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</si>
  <si>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</si>
  <si>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</si>
  <si>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</si>
  <si>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</si>
  <si>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</si>
  <si>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</si>
  <si>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actualización</t>
  </si>
  <si>
    <t>Nota</t>
  </si>
  <si>
    <t>Funcionario [a]</t>
  </si>
  <si>
    <t>Servidor(a) público(a)</t>
  </si>
  <si>
    <t>Servidor[a] público[a] eventual</t>
  </si>
  <si>
    <t>Integrante</t>
  </si>
  <si>
    <t>Empleado [a]</t>
  </si>
  <si>
    <t>Representante popular</t>
  </si>
  <si>
    <t>Integrante del poder judicial</t>
  </si>
  <si>
    <t>Integrante de órgano autónomo</t>
  </si>
  <si>
    <t>Personal de confianza</t>
  </si>
  <si>
    <t>Prestador[a] de servicios profesionales</t>
  </si>
  <si>
    <t>Otro</t>
  </si>
  <si>
    <t>Hombre</t>
  </si>
  <si>
    <t>Mujer</t>
  </si>
  <si>
    <t>Viáticos</t>
  </si>
  <si>
    <t>Representación</t>
  </si>
  <si>
    <t>Nacional</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</si>
  <si>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</si>
  <si>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</si>
  <si>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</si>
  <si>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</si>
  <si>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</si>
  <si>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</si>
  <si>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</si>
  <si>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</si>
  <si>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53374</t>
  </si>
  <si>
    <t>Hipervínculo a las facturas o comprobantes</t>
  </si>
  <si>
    <t>Mando Operativo F</t>
  </si>
  <si>
    <t>Dirección de capacitación y servicios jurídicos</t>
  </si>
  <si>
    <t>Celso Greige</t>
  </si>
  <si>
    <t xml:space="preserve">Nájera </t>
  </si>
  <si>
    <t>Hernández</t>
  </si>
  <si>
    <t>Comisión</t>
  </si>
  <si>
    <t>México</t>
  </si>
  <si>
    <t>Chiapas</t>
  </si>
  <si>
    <t>San Cristóbal de las Casas</t>
  </si>
  <si>
    <t>Comitán de Domínguez</t>
  </si>
  <si>
    <t>01</t>
  </si>
  <si>
    <t>https://www.sistemas.chiapas.gob.mx/TransparenciaV3/Descargas/DescargarArchivo/?idArchivo=239288&amp;tipoArchivo=1</t>
  </si>
  <si>
    <t>Área de Recursos Financieros y Contabilidad</t>
  </si>
  <si>
    <t>N/A</t>
  </si>
  <si>
    <t>Capturista</t>
  </si>
  <si>
    <t>Especialista "C"</t>
  </si>
  <si>
    <t>Departamento de capacitación y servicios jurídicos</t>
  </si>
  <si>
    <t>Pedro Antonio</t>
  </si>
  <si>
    <t>López</t>
  </si>
  <si>
    <t>Tuxtla Gutiérrez</t>
  </si>
  <si>
    <t>02</t>
  </si>
  <si>
    <t>03</t>
  </si>
  <si>
    <t>Analista F</t>
  </si>
  <si>
    <t xml:space="preserve">María del Carmen </t>
  </si>
  <si>
    <t xml:space="preserve">Álvarez </t>
  </si>
  <si>
    <t>Pérez</t>
  </si>
  <si>
    <t>04</t>
  </si>
  <si>
    <t>05</t>
  </si>
  <si>
    <t>Jefa del Departamento</t>
  </si>
  <si>
    <t>Mando Operativo G</t>
  </si>
  <si>
    <t>Departamento de Organización y Desarrollo</t>
  </si>
  <si>
    <t>María de Lourdes</t>
  </si>
  <si>
    <t>Enríquez</t>
  </si>
  <si>
    <t>06</t>
  </si>
  <si>
    <t>Sria. Ejecutiva Mando Medio</t>
  </si>
  <si>
    <t>Auxiliar Administrativo C</t>
  </si>
  <si>
    <t>Aracely</t>
  </si>
  <si>
    <t>Ruiz</t>
  </si>
  <si>
    <t>Araujo</t>
  </si>
  <si>
    <t>07</t>
  </si>
  <si>
    <t>Analista Técnico</t>
  </si>
  <si>
    <t>Analista G</t>
  </si>
  <si>
    <t xml:space="preserve">Manuel </t>
  </si>
  <si>
    <t>Cosh</t>
  </si>
  <si>
    <t>Vázquez</t>
  </si>
  <si>
    <t>Trasladar a la ciudad de Tuxtla Gutiérrez, con el objetivo de realizar tramites oficiales en la Secretaria de Hacienda relaciones al presupuesto de egresos 2024.</t>
  </si>
  <si>
    <t>08</t>
  </si>
  <si>
    <t>09</t>
  </si>
  <si>
    <t>Técnico</t>
  </si>
  <si>
    <t>Técnico  G</t>
  </si>
  <si>
    <t>Unidad de Planeación</t>
  </si>
  <si>
    <t>Sandra Valentina</t>
  </si>
  <si>
    <t>Diaz</t>
  </si>
  <si>
    <t>Jiménez</t>
  </si>
  <si>
    <t>comisión</t>
  </si>
  <si>
    <t>Realizar diversos tramites en la Secretaria de Hacienda en la Ciudad de Tuxtla Gutiérrez, Chiapas.</t>
  </si>
  <si>
    <t>Mando Superior</t>
  </si>
  <si>
    <t>Secretario de Estado</t>
  </si>
  <si>
    <t>Oficina del Secretario</t>
  </si>
  <si>
    <t>Benito</t>
  </si>
  <si>
    <t xml:space="preserve">Ruiz </t>
  </si>
  <si>
    <t>Díaz</t>
  </si>
  <si>
    <t>Asistir a una reunión de trabajo en Palacio de Gobierno</t>
  </si>
  <si>
    <t>11</t>
  </si>
  <si>
    <t>12</t>
  </si>
  <si>
    <t>Jefe  de oficina</t>
  </si>
  <si>
    <t>Departamentos de proyectos agropecuarios, de agroindustrias e infraestructura.</t>
  </si>
  <si>
    <t>Lorenzo Ismael</t>
  </si>
  <si>
    <t xml:space="preserve">Álvaro </t>
  </si>
  <si>
    <t>Gómez</t>
  </si>
  <si>
    <t>Uriel Antonio</t>
  </si>
  <si>
    <t>15</t>
  </si>
  <si>
    <t>16</t>
  </si>
  <si>
    <t>Profesionista</t>
  </si>
  <si>
    <t>Analista D</t>
  </si>
  <si>
    <t>17</t>
  </si>
  <si>
    <t>Director</t>
  </si>
  <si>
    <t>Mando Medio E</t>
  </si>
  <si>
    <t>Dirección de proyectos agropecuarios, de agroindustrias e infraestructura.</t>
  </si>
  <si>
    <t>18</t>
  </si>
  <si>
    <t>19</t>
  </si>
  <si>
    <t>20</t>
  </si>
  <si>
    <t>21</t>
  </si>
  <si>
    <t>22</t>
  </si>
  <si>
    <t>23</t>
  </si>
  <si>
    <t>24</t>
  </si>
  <si>
    <t>25</t>
  </si>
  <si>
    <t>26</t>
  </si>
  <si>
    <t>27</t>
  </si>
  <si>
    <t>28</t>
  </si>
  <si>
    <t>29</t>
  </si>
  <si>
    <t>30</t>
  </si>
  <si>
    <t>31</t>
  </si>
  <si>
    <t>Chofer Mando Superior</t>
  </si>
  <si>
    <t>Auxiliar de Servicios A</t>
  </si>
  <si>
    <t xml:space="preserve">Carmelo </t>
  </si>
  <si>
    <t xml:space="preserve">Sandoval </t>
  </si>
  <si>
    <t>Mejía</t>
  </si>
  <si>
    <t>Trasladar al C. Secretario en las giras de trabajo en la Ciudad de Tuxtla Gutiérrez.</t>
  </si>
  <si>
    <t>32</t>
  </si>
  <si>
    <t>33</t>
  </si>
  <si>
    <t>Dirección de Organización y Desarrollo</t>
  </si>
  <si>
    <t>34</t>
  </si>
  <si>
    <t>Mensajera</t>
  </si>
  <si>
    <t>Lorena</t>
  </si>
  <si>
    <t xml:space="preserve">Cancino </t>
  </si>
  <si>
    <t>Chacón</t>
  </si>
  <si>
    <t>35</t>
  </si>
  <si>
    <t>Jefa de Departamento</t>
  </si>
  <si>
    <t xml:space="preserve">María Elena </t>
  </si>
  <si>
    <t>Felipe</t>
  </si>
  <si>
    <t>Simón</t>
  </si>
  <si>
    <t>Realizar actividades del Instituto de Protección Civil y Beneficencia Publica</t>
  </si>
  <si>
    <t>36</t>
  </si>
  <si>
    <t>37</t>
  </si>
  <si>
    <t>Analista Administrativo</t>
  </si>
  <si>
    <t>Área de Recursos Humanos</t>
  </si>
  <si>
    <t>Lucio Eliseo</t>
  </si>
  <si>
    <t xml:space="preserve">Entrega de documentaciones  en la Coordinación General de Recursos Humanos. </t>
  </si>
  <si>
    <t>38</t>
  </si>
  <si>
    <t>39</t>
  </si>
  <si>
    <t>40</t>
  </si>
  <si>
    <t>41</t>
  </si>
  <si>
    <t>42</t>
  </si>
  <si>
    <t>Trasladar a la ciudad de Tuxtla Gutiérrez, con el objetivo de realizar tramites oficiales en la Secretaria de Hacienda relacionados al presupuesto de egresos 2024.</t>
  </si>
  <si>
    <t>43</t>
  </si>
  <si>
    <t>44</t>
  </si>
  <si>
    <t>45</t>
  </si>
  <si>
    <t>No Especifica</t>
  </si>
  <si>
    <t>Auxiliar "B"</t>
  </si>
  <si>
    <t>Dirección de Proyectos productivos</t>
  </si>
  <si>
    <t>Mario</t>
  </si>
  <si>
    <t>Realizar diversos tramites en la Secretaria de Hacienda en la Ciudad de Tuxtla Gutiérrez, Chiapas y posteriormente recoger vales de gasolina</t>
  </si>
  <si>
    <t>46</t>
  </si>
  <si>
    <t>47</t>
  </si>
  <si>
    <t>48</t>
  </si>
  <si>
    <t>49</t>
  </si>
  <si>
    <t>50</t>
  </si>
  <si>
    <t>51</t>
  </si>
  <si>
    <t>Reynalda</t>
  </si>
  <si>
    <t>lunes</t>
  </si>
  <si>
    <t>52</t>
  </si>
  <si>
    <t>53</t>
  </si>
  <si>
    <t>54</t>
  </si>
  <si>
    <t>55</t>
  </si>
  <si>
    <t>56</t>
  </si>
  <si>
    <t>57</t>
  </si>
  <si>
    <t>58</t>
  </si>
  <si>
    <t>Ramírez</t>
  </si>
  <si>
    <t>59</t>
  </si>
  <si>
    <t>Jefa de Área</t>
  </si>
  <si>
    <t>Francisca del Carmen</t>
  </si>
  <si>
    <t>60</t>
  </si>
  <si>
    <t>61</t>
  </si>
  <si>
    <t>62</t>
  </si>
  <si>
    <t>63</t>
  </si>
  <si>
    <t>64</t>
  </si>
  <si>
    <t>65</t>
  </si>
  <si>
    <t>66</t>
  </si>
  <si>
    <t>67</t>
  </si>
  <si>
    <t>68</t>
  </si>
  <si>
    <t>69</t>
  </si>
  <si>
    <t>Josh</t>
  </si>
  <si>
    <t>70</t>
  </si>
  <si>
    <t>Gutiérrez</t>
  </si>
  <si>
    <t>71</t>
  </si>
  <si>
    <t>72</t>
  </si>
  <si>
    <t>73</t>
  </si>
  <si>
    <t>74</t>
  </si>
  <si>
    <t>75</t>
  </si>
  <si>
    <t>76</t>
  </si>
  <si>
    <t>77</t>
  </si>
  <si>
    <t>Ciudad de México</t>
  </si>
  <si>
    <t>78</t>
  </si>
  <si>
    <t>79</t>
  </si>
  <si>
    <t>Secretaria Particular</t>
  </si>
  <si>
    <t>Encale B</t>
  </si>
  <si>
    <t>Yeimi</t>
  </si>
  <si>
    <t xml:space="preserve">Cruz </t>
  </si>
  <si>
    <t>80</t>
  </si>
  <si>
    <t>81</t>
  </si>
  <si>
    <t>82</t>
  </si>
  <si>
    <t>83</t>
  </si>
  <si>
    <t>Chacon</t>
  </si>
  <si>
    <t xml:space="preserve">Realizar diversos tramites del programa CONAVIM,  en la Secretaria de Hacienda en la Ciudad de Tuxtla Gutiérrez, Chiapas. </t>
  </si>
  <si>
    <t>84</t>
  </si>
  <si>
    <t>85</t>
  </si>
  <si>
    <t>86</t>
  </si>
  <si>
    <t>87</t>
  </si>
  <si>
    <t>88</t>
  </si>
  <si>
    <t>89</t>
  </si>
  <si>
    <t>90</t>
  </si>
  <si>
    <t>91</t>
  </si>
  <si>
    <t>92</t>
  </si>
  <si>
    <t>Jefe de Unidad</t>
  </si>
  <si>
    <t>Mando Operativo E</t>
  </si>
  <si>
    <t xml:space="preserve">Marcial Alfonso </t>
  </si>
  <si>
    <t>Méndez</t>
  </si>
  <si>
    <t>Asistir a una reunión de trabajo  en la Secretaria de Hacienda, para tratar temas sobre informe de Gobierno.</t>
  </si>
  <si>
    <t>93</t>
  </si>
  <si>
    <t>94</t>
  </si>
  <si>
    <t>95</t>
  </si>
  <si>
    <t>96</t>
  </si>
  <si>
    <t>Amara Atzimba</t>
  </si>
  <si>
    <t>Liévano</t>
  </si>
  <si>
    <t>Trasladar a la Ciudad de Tuxtla Gutiérrez, para realizar tramites en la  Dirección de Nominas, en la secretaria de hacienda.</t>
  </si>
  <si>
    <t>97</t>
  </si>
  <si>
    <t>98</t>
  </si>
  <si>
    <t>99</t>
  </si>
  <si>
    <t>100</t>
  </si>
  <si>
    <t>101</t>
  </si>
  <si>
    <t>102</t>
  </si>
  <si>
    <t>103</t>
  </si>
  <si>
    <t>104</t>
  </si>
  <si>
    <t>105</t>
  </si>
  <si>
    <t>106</t>
  </si>
  <si>
    <t>107</t>
  </si>
  <si>
    <t>108</t>
  </si>
  <si>
    <t>109</t>
  </si>
  <si>
    <t>110</t>
  </si>
  <si>
    <t>Coordinador de Zona</t>
  </si>
  <si>
    <t xml:space="preserve">Andrea Cecilia </t>
  </si>
  <si>
    <t>Núñez</t>
  </si>
  <si>
    <t>Palenque, Chiapas</t>
  </si>
  <si>
    <t xml:space="preserve">Realizar visitas a  grupos beneficiados  del programa de impulso a la producción agropecuaria. </t>
  </si>
  <si>
    <t>111</t>
  </si>
  <si>
    <t>112</t>
  </si>
  <si>
    <t>Sergio Gorgonio</t>
  </si>
  <si>
    <t>Molina</t>
  </si>
  <si>
    <t>Trejo</t>
  </si>
  <si>
    <t>113</t>
  </si>
  <si>
    <t>114</t>
  </si>
  <si>
    <t>Unidad de Informática</t>
  </si>
  <si>
    <t>Alfredo Eduardo</t>
  </si>
  <si>
    <t xml:space="preserve">Velasco </t>
  </si>
  <si>
    <t>Ramos</t>
  </si>
  <si>
    <t>115</t>
  </si>
  <si>
    <t>116</t>
  </si>
  <si>
    <t>Karla Guillermina</t>
  </si>
  <si>
    <t>Oliva</t>
  </si>
  <si>
    <t>Meza</t>
  </si>
  <si>
    <t>Trasladar a la ciudad de Tuxtla Gutiérrez, con el objetivo de realizar tramites oficiales en el Instituto de Comunicación Social y Relaciones Publicas.</t>
  </si>
  <si>
    <t>117</t>
  </si>
  <si>
    <t>118</t>
  </si>
  <si>
    <t>119</t>
  </si>
  <si>
    <t>Lunes</t>
  </si>
  <si>
    <t>120</t>
  </si>
  <si>
    <t>121</t>
  </si>
  <si>
    <t>122</t>
  </si>
  <si>
    <t>123</t>
  </si>
  <si>
    <t>124</t>
  </si>
  <si>
    <t>125</t>
  </si>
  <si>
    <t>126</t>
  </si>
  <si>
    <t>127</t>
  </si>
  <si>
    <t>128</t>
  </si>
  <si>
    <t>129</t>
  </si>
  <si>
    <t>130</t>
  </si>
  <si>
    <t>131</t>
  </si>
  <si>
    <t>El Bosque</t>
  </si>
  <si>
    <t>132</t>
  </si>
  <si>
    <t>Jefe del Departamento</t>
  </si>
  <si>
    <t>Jesús Silvestre</t>
  </si>
  <si>
    <t>133</t>
  </si>
  <si>
    <t>134</t>
  </si>
  <si>
    <t>135</t>
  </si>
  <si>
    <t>136</t>
  </si>
  <si>
    <t>137</t>
  </si>
  <si>
    <t>138</t>
  </si>
  <si>
    <t>139</t>
  </si>
  <si>
    <t>140</t>
  </si>
  <si>
    <t>141</t>
  </si>
  <si>
    <t>142</t>
  </si>
  <si>
    <t>143</t>
  </si>
  <si>
    <t>144</t>
  </si>
  <si>
    <t>145</t>
  </si>
  <si>
    <t>146</t>
  </si>
  <si>
    <t>147</t>
  </si>
  <si>
    <t>148</t>
  </si>
  <si>
    <t>149</t>
  </si>
  <si>
    <t>150</t>
  </si>
  <si>
    <t>Bolaños</t>
  </si>
  <si>
    <t>151</t>
  </si>
  <si>
    <t>Soyalo, Chiapas</t>
  </si>
  <si>
    <t>152</t>
  </si>
  <si>
    <t>Mando Medio  "E"</t>
  </si>
  <si>
    <t>153</t>
  </si>
  <si>
    <t>154</t>
  </si>
  <si>
    <t>155</t>
  </si>
  <si>
    <t>156</t>
  </si>
  <si>
    <t>157</t>
  </si>
  <si>
    <t>Lescieur</t>
  </si>
  <si>
    <t>Flores</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</si>
  <si>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</si>
  <si>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</si>
  <si>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</si>
  <si>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</si>
  <si>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</si>
  <si>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</si>
  <si>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</si>
  <si>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</si>
  <si>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</si>
  <si>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</si>
  <si>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</si>
  <si>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</si>
  <si>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</si>
  <si>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</si>
  <si>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</si>
  <si>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</si>
  <si>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</si>
  <si>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</si>
  <si>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</si>
  <si>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</si>
  <si>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</si>
  <si>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</si>
  <si>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</si>
  <si>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</si>
  <si>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</si>
  <si>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</si>
  <si>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</si>
  <si>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</si>
  <si>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</si>
  <si>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VIATICOS NACIONALES</t>
  </si>
  <si>
    <t>http://N/D</t>
  </si>
  <si>
    <t>Larrainzar, Chiapas</t>
  </si>
  <si>
    <t>Trasladar a la ciudad de Tuxtla Gutiérrez, para recoger un sistema completo de captación de agua y filtros purificadores-</t>
  </si>
  <si>
    <t>5</t>
  </si>
  <si>
    <t xml:space="preserve">Asistir a la quinta sesión ordinaria del consejo consultivo del sistema Estatal de Igualdad. </t>
  </si>
  <si>
    <t>Asistir a una reunión de trabajo en la Secretaria General de Gobierno</t>
  </si>
  <si>
    <t>Realizar actividades como traductora en lengua Q'anjob'al, en la causa penal expediente 219/2019</t>
  </si>
  <si>
    <t>Trasladar a la ciudad de Tuxtla Gutiérrez, con el objetivo de realizar tramites oficiales en la Secretaria de Hacienda realacionados  al presupuesto de egresos 2024.</t>
  </si>
  <si>
    <t>Trasladar a la ciudad de Tuxtla Gutiérrez, con el objetivo de realizar tramites oficiales en la Secretaria de Hacienda, relacionados al presupuesto de egresos 2024.</t>
  </si>
  <si>
    <t>8</t>
  </si>
  <si>
    <t>Asistir en la presentación del programa Estatal de Ordenamiento Territorial y Desarrollo Urbano del Estado de Chiapas.</t>
  </si>
  <si>
    <t>Asistir a la  cuarta reunión del comité de estrategias para la reducción de la mortalidad infantil COERMI</t>
  </si>
  <si>
    <t>Asistir a una reunión de trabajo con autoridades municipales y grupo de hablantes de la etnia MAM.</t>
  </si>
  <si>
    <t>Asistir a la primera sesión ordinaria 2024,  de la comisión  de la primera infancia.</t>
  </si>
  <si>
    <t>Trasladar a la ciudad de Tuxtla Gutiérrez, con el objetivo de realizar tramites oficiales en la Secretaria de Hacienda.</t>
  </si>
  <si>
    <t>Asistir a la segunda sesión del consejo estatal forestal</t>
  </si>
  <si>
    <t>Asistir en la Reunión de planeación operativa de INEGI en la Ciudad de Tuxtla Gutiérrez, Chiapas.</t>
  </si>
  <si>
    <t>Acompañar en las giras de  trabajo al  Gobernado</t>
  </si>
  <si>
    <t>Asistir a una reunión de trabajo a provich y posteriormente asistir a una reunión de trabajo con autoridades municipales.</t>
  </si>
  <si>
    <t>Asistir a una reunión de trabajo  en la comision federal de electricidad.</t>
  </si>
  <si>
    <t>Asistir a una reunión de trabajo con autoridades municipales.</t>
  </si>
  <si>
    <t>Asistir al evento en el décimo quinta sesición extraordinaria del subcomité operativo del fideicomiso publico de administración "Fondo Estatal Ambiental"</t>
  </si>
  <si>
    <t>Asistir a una reunión de trabajo con grupo de artesanos y autoridades municipales</t>
  </si>
  <si>
    <t>Acompañamiento en las giras de trabajo al señor Gobernador en el Municipio de  Zinacanta y posteriormente asistir a una reunión  en la Ciudad de Tuxtla Gutiérrez, Chiapas.</t>
  </si>
  <si>
    <t>Tuxtla Gutiérrez y Zinacantan</t>
  </si>
  <si>
    <t>San Juan Cancuc, Chiapas</t>
  </si>
  <si>
    <t>Asistir en el informe Municipal</t>
  </si>
  <si>
    <t>Jefa  de oficina</t>
  </si>
  <si>
    <t>Ana Karen</t>
  </si>
  <si>
    <t>Trujillo</t>
  </si>
  <si>
    <t>Auxiliar "A"</t>
  </si>
  <si>
    <t>Patricia Guadalupe</t>
  </si>
  <si>
    <t>Castilla</t>
  </si>
  <si>
    <t>Utrilla</t>
  </si>
  <si>
    <t xml:space="preserve">Realizar tramites en la Dirección de Castastro del Estado. </t>
  </si>
  <si>
    <t>Trasladarse en la Ciudad de Tuxtla Gutiérrez, Chiapas para asistir a la Glosa 2024, de la Secretaria de Igualdad de Genero.</t>
  </si>
  <si>
    <t>Trasladar a la ciudad de Tuxtla Gutiérrez, con el objetivo de estar presente en una  reunión  en el Instituto de Comunicación Social.</t>
  </si>
  <si>
    <t>Acudir  a las oficinas del Tribunal Administrativo y Juzgado Especializado en Materia  Burocrática.</t>
  </si>
  <si>
    <t>Acudir  en los Juzgado Especializado en Materia Burocrática, distrito amparo y juicios federales en el  estado</t>
  </si>
  <si>
    <t>Acudir  en los Juzgado Especializado en Materia Burocrática.</t>
  </si>
  <si>
    <t>Acompañar al Señor Gobernador a la inauguración de la "oficinas administrativas y explanada de usos múltiples del ICATECH"</t>
  </si>
  <si>
    <t>Asistir al evento de inauguración de tren Maya</t>
  </si>
  <si>
    <t>Asistir en la Reunión de trabajo en las instalaciones  de única, en la Tuxtla Gutiérrez, Chiapas.</t>
  </si>
  <si>
    <t>Realizar tramites oficiales referencia a la validación de programas de inversión 2025.</t>
  </si>
  <si>
    <t>Berriozábal</t>
  </si>
  <si>
    <t xml:space="preserve">Asistir en el Honorable Congreso de Estado,  con el objetivo de comparecer. </t>
  </si>
  <si>
    <t>Comité organizador  para el evento de inauguración de tren Maya</t>
  </si>
  <si>
    <t xml:space="preserve">Trasladar a la Ciudad de Tuxtla Gutiérrez, en la secretaria de hacienda,  con el objetivo de asistir en la asesoría  para actualización de manual  de procedimientos </t>
  </si>
  <si>
    <t xml:space="preserve">Realizar tramites en la Dirección de Catastro del Estado. </t>
  </si>
  <si>
    <t xml:space="preserve">Asistir en el Honorable Congreso de Estado,  con el objetivo de acompañar en la comparecencia del Secretario para el Desarrollo Sustentable de lo Pueblos Indígenas </t>
  </si>
  <si>
    <t>Bochil, Chiapas</t>
  </si>
  <si>
    <t xml:space="preserve">Realizar visitas a  grupos beneficiados  del programa de inversión 2024, Impulso a la Producción Agropecuarios y Artesanales Indígenas  </t>
  </si>
  <si>
    <t>Zinacantán, Chiapas</t>
  </si>
  <si>
    <t>Chanal, Chiapas</t>
  </si>
  <si>
    <t>Chanal y Huixtan, Chiapas</t>
  </si>
  <si>
    <t>San Juan Cancuc y Tenejapa</t>
  </si>
  <si>
    <t xml:space="preserve">Asistir en la segunda sesión ordinaria de la subcomisión de justicia para adolescentes. </t>
  </si>
  <si>
    <t>Entrega de documentaciones  en la Coordinación General de Recursos Humanos en la ciudad de Tuxtla Gutiérrez, Chiapas.</t>
  </si>
  <si>
    <t>Asistir a una reunión de trabajo en la Secretaria de Educación, en la Ciudad de Tuxtla Gutiérrez, Chiapas.</t>
  </si>
  <si>
    <t>Asistir a la segunda sesión del consejo estatal forestal en la</t>
  </si>
  <si>
    <t>Chamula y Tuxtla Guierrez, Chiapas</t>
  </si>
  <si>
    <t>Huixtan y Tuxtla Guierrez, Chiapas</t>
  </si>
  <si>
    <t>Asistir  en toma de protestas del nuevo presidente municipal de Huixtan y posteriormente trasladarse en la ciudad de Tuxtla Gutiérrez, para asistir a una reunión de trabajo Secretaria de obras Publicas.</t>
  </si>
  <si>
    <t>Asistir  en toma de protestas del nuevo presidente municipal de San Juan Chamula y posteriormente trasladarse en la ciudad de Tuxtla Gutiérrez, para asistir a una reunión de trabajo en Palacio de Gobierno.</t>
  </si>
  <si>
    <t>Asistir  en toma de protestas del nuevo presidente municipal de Pantepec, Chiapas.</t>
  </si>
  <si>
    <t xml:space="preserve">Asistir  en toma de protestas del nuevo presidente municipio de las Margaritas y posteriormente sostener una reunión.  </t>
  </si>
  <si>
    <t>Municipio de Larrainzar  y Tuxtla Guierrez</t>
  </si>
  <si>
    <t xml:space="preserve"> Asistir  en toma de protestas del nuevo presidente municipio Municipio de Larrainzar, Chiapas   y posteriormente trasladarse en la ciudad de Tuxtla Gutiérrez, para asistir  en el acto conmemorativo de los 111 aniversarios de luctuoso del DR. Belisario Dominguez Palencia.</t>
  </si>
  <si>
    <t>Municipio de la Margaritas y Tuxtla Guierrez, Chiapas</t>
  </si>
  <si>
    <t>Minicipio de Pantepec, Chiapas</t>
  </si>
  <si>
    <t>Sitala y Ocosingo, Chiapas</t>
  </si>
  <si>
    <t xml:space="preserve">Asistir en la Ciudad de Tuxtla Gutiérrez, Chiapas con la finalidad de compañar al Secretario para el Desarrollo Sustentablesde los Pueblos Indígenas en el acto conmemorativo  de los 111 Aniversarios  del Luctuoso  del DR. Belizario Dominguez Palencia.  </t>
  </si>
  <si>
    <t>Trasladar al C. Secretario en las giras de trabajo Sitala y Ocosingo, Chiapas.</t>
  </si>
  <si>
    <t>Las Margaritas, Chiapas</t>
  </si>
  <si>
    <t>Participar en el foro taller sobre fortalecimiento de la particiación política de mujeres indígenas en chiapas</t>
  </si>
  <si>
    <t>Trasladar a la ciudad de Tuxtla Gutiérrez Chiapas, con el objetivo de realizar tramites oficiales en la Dirección de Contabilidad Gubernamental  en la Secretaria de Hacienda.</t>
  </si>
  <si>
    <t>Trasladar a la ciudad de Tuxtla Gutiérrez Chiapas, con el objetivo de realizar tramites oficiales,  relacionados con el anteproyecto del presupuesto de egresos 2025, en la Secretaria de Hacienda.</t>
  </si>
  <si>
    <t>Trasladar a la ciudad de Tuxtla Gutiérrez, con el objetivo de realizar tramites oficiales en la Secretaria de Hacienda, el cual consistio la entrega de información cuenta pública funcional correspondiente al tercer trimestre del presente ejercicio 2025.</t>
  </si>
  <si>
    <t>Trasladar a la ciudad de Tuxtla Gutiérrez, con el objetivo de realizar tramites oficiales en la Secretaria de Hacienda, el cual consistio la entrega de información sobre el nivel cumplimiento en la secretaria de de Bienestar.</t>
  </si>
  <si>
    <t>Trasladar a la ciudad de Tuxtla Gutiérrez, con el objetivo de estar presente en una  reunión del informe de Glosa 2024 de la maestra Cinthia Lorena Borregos titular de la Secretaria de Igualdad Genero.</t>
  </si>
  <si>
    <t>Trasladar a la ciudad de Tuxtla Gutiérrez, con el objetivo de estar presente en la decima novena sesión ordinaria del Consejo Estatal para garantizar el derecho de las mujeres a una vida Libre  de Violencia.</t>
  </si>
  <si>
    <t>Trasladar a la ciudad de Tuxtla Gutiérrez, con el objetivo de estar presente en la  reunión de trabajo de evalución del Programa Estatal para la Igualdad de la Comisión Participación y Representación Política y Social del Consejo Consultivo para la Igualdad entre personas del Consejo Estatal para Garantizar el Derecho de las Mujeres  a una Vida libre de Violencia  de la  decima novena sesión ordinaria 2024</t>
  </si>
  <si>
    <t>Acudir en los Juzgados Especializados en Materia Burrocratico y trubunal Administrativo.</t>
  </si>
  <si>
    <t>Tapachula y Tuxtla Gutiérrez, Chiapas</t>
  </si>
  <si>
    <t>Asistir a una reunión de trabajo con autoridades municipales  de la Ciudad de Tapachula  y posteriormente trasladarme en la Ciudad de Tuxtla Gutiérrez, Chiapas con el proposito de asistir a una reunión de trabajo en la secretaria de Hacienda, Chiapas.</t>
  </si>
  <si>
    <t>Tenejapa y Bosque, Chiapas</t>
  </si>
  <si>
    <t>Asistir a una reunión de trabajo con autoridades municipales de Tenejapa y Bosque  , Chiapas.</t>
  </si>
  <si>
    <t>Realizar tramites en la comisión de caminos e infraestrura hidraulica en la Ciudad de Tuxtla Gutiérrez, Chiapas y posteriormente recoger vales de gasolina.</t>
  </si>
  <si>
    <t xml:space="preserve">Por Instrucciones del Jefe de la Unida de Apoyo Administrativo y como personal habilitado para realizar diversos trimites oficiales, me trasladar a la ciudad de Tuxtla Gutiérrez, con el objetivo de realizar tramites oficiales en la Secretaria de Hacienda relacionados al presupuesto de egresos 2024. </t>
  </si>
  <si>
    <t>Asistir en la Ciudad de Tuxtla Gitierrez, Chiapas con el Proposito  de estar presente a una reunión  en las instalaciones de icatech.</t>
  </si>
  <si>
    <t>Asistir en la Ciudad de Tuxtla Gitierrez, Chiapas con el Proposito  de estar presente a una reunión de trabajo  en las instalaciones de ICTIECH, con el objetivo verifacar posibles bajas de equipo de computo de esta esta Dependencia.</t>
  </si>
  <si>
    <t xml:space="preserve">Trasladarse en la Ciudad de Tuxtla Gutiérrez, Chiapas con la finalidad de Asistir a una reunión de trabajo con enlaces  de comunicación social. </t>
  </si>
  <si>
    <t xml:space="preserve">Asistir en la Ciudad de Tuxtla Gitierrez, Chiapas con el Proposito  de estar presente a una reunión  en las instalaciones de instituto de ciencia y tecnología,  especificamente en el area de infraestructura y tecnologia.  </t>
  </si>
  <si>
    <t>En compania del Secretario de esta Dependencia nos trasladarse en la Ciudad de Tuxtla Gutiérrez, Chiapas con la finalidad de Asistir a una reunión de trabajo en la Secretaria de Obras Publicas del Estado de Chiapas.</t>
  </si>
  <si>
    <t>Auxiliar "C"</t>
  </si>
  <si>
    <t>Area de Recursos Materiales y Servicios Generales</t>
  </si>
  <si>
    <t xml:space="preserve">Carlos Sebastian </t>
  </si>
  <si>
    <t xml:space="preserve">Moshan </t>
  </si>
  <si>
    <t>Trasladarse al Municipo de Yajalon, Chiapas,  con el proposito remolcar a esta Secretaria para el Desarrollo Sustentable de los Pueblos Indígenas la Unidad marca Nissan Modelo 1997.</t>
  </si>
  <si>
    <t>Tuxtla Gutiérrez  y Comitán de Dominguez</t>
  </si>
  <si>
    <t>Asistir a una reunión de gabinete en la ciudad de Tuxtla Gutiérrez  y posteriormente,  asistir a una reunión de trabajo con autoridades municiapales  de la Ciudad de Comitan de Dominguez, Chiapas.</t>
  </si>
  <si>
    <t>Yajalón, Chiapas</t>
  </si>
  <si>
    <t>Asistir a una reunión de trabajo con autoridades municiapales  del Municipio de Comitan, Chiapas.</t>
  </si>
  <si>
    <t>Tuxtla Gutiérrez  y Tapachula, Chiapas</t>
  </si>
  <si>
    <t>Asistir a una reunión de gabinete en la ciudad de Tuxtla Gutiérrez  y posteriormente,  asistir a una reunión de trabajo con autoridades municiapales  de la Ciudad de Tapachula, Chiapas.</t>
  </si>
  <si>
    <t>Tumbala, Chiapas</t>
  </si>
  <si>
    <t>Asistir a una reunión de trabajo con autoridades municiapales  tumbala, Chiapas.</t>
  </si>
  <si>
    <t>Asistir a una reunión de trabajo en las instalaciones del Consejo Estatal de Prestacion de Servicios para la Atención, Ciudano y Desarrollo Infantil</t>
  </si>
  <si>
    <t xml:space="preserve">Asistir en la primer  sesión ordinaria de la comisión interinstitucional para la erradicar el trabajo infantil (CITI) </t>
  </si>
  <si>
    <t xml:space="preserve">Asistir a cuarta sesión ordinaria del consejo directivo de CONECULTA </t>
  </si>
  <si>
    <t>Asistir a cuarta sesión ordinaria  del comité tecnico del fideicomiso  "Fondo de Apoyo a la Economia de las Mujeres"</t>
  </si>
  <si>
    <t>Entrega de documentaciones  en la Coordinación General de Recursos Humanos, Tuxtla Gutiérrez, Chiapas</t>
  </si>
  <si>
    <t xml:space="preserve">Asistir en representación del Señor Secretario para inauguración de obras escolares. </t>
  </si>
  <si>
    <t>Acudir  en los Juzgados Especializados en Materia Burocrática.</t>
  </si>
  <si>
    <t>Asistir a una reunión de trabajo  en la Secretaria de Salud y realizar tramites en la Secretaria de Gobierno.</t>
  </si>
  <si>
    <t>Asistir a una reunión de trabajo  en la Secretaria de Obras Públicas en la Ciudad de Tuxtla Gutiérrez, Chiapas.</t>
  </si>
  <si>
    <t>187</t>
  </si>
  <si>
    <t>188</t>
  </si>
  <si>
    <t>189</t>
  </si>
  <si>
    <t>190</t>
  </si>
  <si>
    <t>Asistir a una reunión de Gabinete y posteriormente a una reunión de trabajo con el comité de municipio e larrainzar, Chiapas.</t>
  </si>
  <si>
    <t>Asistir a una reunión de trabajo  a Palacio de Gobierno y posteriormente a una reunión de trabajo con autoridades y mujeres artesano de tuxtla chico.</t>
  </si>
  <si>
    <t>Asistir a una reunión de  trabajo en la Secretaria de Obras Publicas del Gobierno  Estado del Chiapas.</t>
  </si>
  <si>
    <t>Asistir a una reunión de  trabajo en la Secretaria de Obras Publicas del Gobierno  Estado del Chiapas y posteriormente a una reunión de trabajo al municipio del bosque, chiapas.</t>
  </si>
  <si>
    <t>Asistir a una reunión de  trabajo con autoridades de los municipios de Santiago el Pinar y Larrainzar, Chiapas.</t>
  </si>
  <si>
    <t>Acudir  a la reunión de trabajo sobre el tema de deplazados y posteriormente a los Juzgados federales.</t>
  </si>
  <si>
    <t>Santiago el Pinar y Larrainzar, Chiapas</t>
  </si>
  <si>
    <t>Tuxtla Gutiérrez y Larrainzar</t>
  </si>
  <si>
    <t>Tuxtla Gutiérrez y Tuxtla Chico</t>
  </si>
  <si>
    <t>Acudir en los Juzgados Especializados en Materia Burrocratico y trubunal Administrativo para la revision del expediente administrativo numero 183/2023 del Actor Alonso Lopez Gomez.</t>
  </si>
  <si>
    <t>191</t>
  </si>
  <si>
    <t>192</t>
  </si>
  <si>
    <t>193</t>
  </si>
  <si>
    <t>194</t>
  </si>
  <si>
    <t>195</t>
  </si>
  <si>
    <t>196</t>
  </si>
  <si>
    <t>197</t>
  </si>
  <si>
    <t>198</t>
  </si>
  <si>
    <t>199</t>
  </si>
  <si>
    <t>200</t>
  </si>
  <si>
    <t>201</t>
  </si>
  <si>
    <t>202</t>
  </si>
  <si>
    <t>203</t>
  </si>
  <si>
    <t>204</t>
  </si>
  <si>
    <t>205</t>
  </si>
  <si>
    <t>206</t>
  </si>
  <si>
    <t>207</t>
  </si>
  <si>
    <t>208</t>
  </si>
  <si>
    <t>Monica</t>
  </si>
  <si>
    <t>Asistir en la Vigésimo sesión ordinaria 2024, del Consejo Estatal para la Garantizar el Derecho de las Mujeres a una Vida Libre de Violencia</t>
  </si>
  <si>
    <t>Impartir capacitación a mujeres  de la sociedad civil en coordinación con la subsecretaria de de Igualdad de Genero  y Fiscalia.</t>
  </si>
  <si>
    <t>Acompañar al  Secretario  para una firma de convenio de colaboaración</t>
  </si>
  <si>
    <t>Asistir como traductora en la lengua q'anjoba  en la causa penal 219/2019</t>
  </si>
  <si>
    <t xml:space="preserve">vegesima sesión ordinaria de la comisión interinstitucional para la erradicar el trabajo infantil (CITI) </t>
  </si>
  <si>
    <t>Tercera sesión ordinaria de la  subcomisión  de Justicia para Adolescentes.</t>
  </si>
  <si>
    <t>Reunión de trabajo  del programa Estatal para Garantizar el Derecho de las Mujeres a una libre  de Violencia.</t>
  </si>
  <si>
    <t>209</t>
  </si>
  <si>
    <t>210</t>
  </si>
  <si>
    <t>211</t>
  </si>
  <si>
    <t>212</t>
  </si>
  <si>
    <t>213</t>
  </si>
  <si>
    <t>214</t>
  </si>
  <si>
    <t>215</t>
  </si>
  <si>
    <t>216</t>
  </si>
  <si>
    <t>217</t>
  </si>
  <si>
    <t>218</t>
  </si>
  <si>
    <t>219</t>
  </si>
  <si>
    <t>Asistir al decima sexta sesión ordinaria del subcomite operativo del  fideicomiso publico de administracion de inversión denominado " Fondo Estatal Ambiental"</t>
  </si>
  <si>
    <t>Enríque</t>
  </si>
  <si>
    <t>Asistir  en la tercera sesión ordinaria del Consejo Estatal Forestal  en la Secretria de Medio Ambiente.</t>
  </si>
  <si>
    <t>Asistir  a la 16a. Sesion extraornaria 2024 del comité tecnico del fideicomiso para la promocion, Difusion  y Comercialización de los atractivos turisticos del del estado chiapas.</t>
  </si>
  <si>
    <t xml:space="preserve">Brindar acompañamiento al titular de la dependencia </t>
  </si>
  <si>
    <t>Chiapa de Corzo</t>
  </si>
  <si>
    <t>220</t>
  </si>
  <si>
    <t>221</t>
  </si>
  <si>
    <t>222</t>
  </si>
  <si>
    <t>223</t>
  </si>
  <si>
    <t>224</t>
  </si>
  <si>
    <t>225</t>
  </si>
  <si>
    <t>226</t>
  </si>
  <si>
    <t>227</t>
  </si>
  <si>
    <t>Chenalho</t>
  </si>
  <si>
    <t>228</t>
  </si>
  <si>
    <t>229</t>
  </si>
  <si>
    <t>230</t>
  </si>
  <si>
    <t>231</t>
  </si>
  <si>
    <t>232</t>
  </si>
  <si>
    <t>233</t>
  </si>
  <si>
    <t>234</t>
  </si>
  <si>
    <t>235</t>
  </si>
  <si>
    <t>236</t>
  </si>
  <si>
    <t>237</t>
  </si>
  <si>
    <t>238</t>
  </si>
  <si>
    <t>239</t>
  </si>
  <si>
    <t>240</t>
  </si>
  <si>
    <t>241</t>
  </si>
  <si>
    <t>242</t>
  </si>
  <si>
    <t>243</t>
  </si>
  <si>
    <t>244</t>
  </si>
  <si>
    <t xml:space="preserve">Acudir en la revision de expedientes en el Juzgado </t>
  </si>
  <si>
    <t>Asistir en la representación de la Secretaria al evento de la representacipon de estudios comparado de mecanismos de coordinación interinstitucional para la respuesta  al desplazamiento forzado interno en mexico.</t>
  </si>
  <si>
    <t>245</t>
  </si>
  <si>
    <t>Secretaria de Estado</t>
  </si>
  <si>
    <t>Leticia</t>
  </si>
  <si>
    <t>Intzin</t>
  </si>
  <si>
    <t>Mendez</t>
  </si>
  <si>
    <t>Asistir a una reunión de trabajo en Palacio de Gobierno y posteriormente sostener una reunión de trabajo  el municipio de Larrinzar, Chiapas.</t>
  </si>
  <si>
    <t>Acompañar el señor Gobernador del estado  para la  inauguración del centro de atención a visitantes</t>
  </si>
  <si>
    <t>246</t>
  </si>
  <si>
    <t>247</t>
  </si>
  <si>
    <t>248</t>
  </si>
  <si>
    <t>249</t>
  </si>
  <si>
    <t>Tuxtla Gutiérrez y Tenejapa, Chiapas</t>
  </si>
  <si>
    <t>Asistir a una reunión de Gabinete y posteriormenta a una reunión de trabajo en  Tenejapa, Chiapas.</t>
  </si>
  <si>
    <t>250</t>
  </si>
  <si>
    <t>251</t>
  </si>
  <si>
    <t>252</t>
  </si>
  <si>
    <t>253</t>
  </si>
  <si>
    <t>254</t>
  </si>
  <si>
    <t>255</t>
  </si>
  <si>
    <t>256</t>
  </si>
  <si>
    <t>257</t>
  </si>
  <si>
    <t>258</t>
  </si>
  <si>
    <t>259</t>
  </si>
  <si>
    <t>260</t>
  </si>
  <si>
    <t>261</t>
  </si>
  <si>
    <t>262</t>
  </si>
  <si>
    <t>263</t>
  </si>
  <si>
    <t>264</t>
  </si>
  <si>
    <t>265</t>
  </si>
  <si>
    <t>Realizar diversos tramites en la Secretaria  de Finanzas en la Ciudad de Tuxtla Gutiérrez, Chiapas.</t>
  </si>
  <si>
    <t>266</t>
  </si>
  <si>
    <t>267</t>
  </si>
  <si>
    <t>268</t>
  </si>
  <si>
    <t>269</t>
  </si>
  <si>
    <t>https://www.sistemas.chiapas.gob.mx/TransparenciaV3/Descargas/DescargarArchivo/?idArchivo=269658&amp;tipoArchivo=1</t>
  </si>
  <si>
    <t>https://www.sistemas.chiapas.gob.mx/TransparenciaV3/Descargas/DescargarArchivo/?idArchivo=269427&amp;tipoArchivo=1</t>
  </si>
  <si>
    <t>https://www.sistemas.chiapas.gob.mx/TransparenciaV3/Descargas/DescargarArchivo/?idArchivo=269428&amp;tipoArchivo=1</t>
  </si>
  <si>
    <t>https://www.sistemas.chiapas.gob.mx/TransparenciaV3/Descargas/DescargarArchivo/?idArchivo=269512&amp;tipoArchivo=1</t>
  </si>
  <si>
    <t>https://www.sistemas.chiapas.gob.mx/TransparenciaV3/Descargas/DescargarArchivo/?idArchivo=269513&amp;tipoArchivo=1</t>
  </si>
  <si>
    <t>https://www.sistemas.chiapas.gob.mx/TransparenciaV3/Descargas/DescargarArchivo/?idArchivo=269514&amp;tipoArchivo=1</t>
  </si>
  <si>
    <t>https://www.sistemas.chiapas.gob.mx/TransparenciaV3/Descargas/DescargarArchivo/?idArchivo=269515&amp;tipoArchivo=1</t>
  </si>
  <si>
    <t>https://www.sistemas.chiapas.gob.mx/TransparenciaV3/Descargas/DescargarArchivo/?idArchivo=269516&amp;tipoArchivo=1</t>
  </si>
  <si>
    <t>https://www.sistemas.chiapas.gob.mx/TransparenciaV3/Descargas/DescargarArchivo/?idArchivo=269562&amp;tipoArchivo=1</t>
  </si>
  <si>
    <t>https://www.sistemas.chiapas.gob.mx/TransparenciaV3/Descargas/DescargarArchivo/?idArchivo=269573&amp;tipoArchivo=1</t>
  </si>
  <si>
    <t>https://www.sistemas.chiapas.gob.mx/TransparenciaV3/Descargas/DescargarArchivo/?idArchivo=269580&amp;tipoArchivo=1</t>
  </si>
  <si>
    <t>https://www.sistemas.chiapas.gob.mx/TransparenciaV3/Descargas/DescargarArchivo/?idArchivo=269591&amp;tipoArchivo=1</t>
  </si>
  <si>
    <t>https://www.sistemas.chiapas.gob.mx/TransparenciaV3/Descargas/DescargarArchivo/?idArchivo=269596&amp;tipoArchivo=1</t>
  </si>
  <si>
    <t>https://www.sistemas.chiapas.gob.mx/TransparenciaV3/Descargas/DescargarArchivo/?idArchivo=269597&amp;tipoArchivo=1</t>
  </si>
  <si>
    <t>https://www.sistemas.chiapas.gob.mx/TransparenciaV3/Descargas/DescargarArchivo/?idArchivo=269598&amp;tipoArchivo=1</t>
  </si>
  <si>
    <t>https://www.sistemas.chiapas.gob.mx/TransparenciaV3/Descargas/DescargarArchivo/?idArchivo=269601&amp;tipoArchivo=1</t>
  </si>
  <si>
    <t>https://www.sistemas.chiapas.gob.mx/TransparenciaV3/Descargas/DescargarArchivo/?idArchivo=269602&amp;tipoArchivo=1</t>
  </si>
  <si>
    <t>https://www.sistemas.chiapas.gob.mx/TransparenciaV3/Descargas/DescargarArchivo/?idArchivo=269604&amp;tipoArchivo=1</t>
  </si>
  <si>
    <t>https://www.sistemas.chiapas.gob.mx/TransparenciaV3/Descargas/DescargarArchivo/?idArchivo=269605&amp;tipoArchivo=1</t>
  </si>
  <si>
    <t>https://www.sistemas.chiapas.gob.mx/TransparenciaV3/Descargas/DescargarArchivo/?idArchivo=269607&amp;tipoArchivo=1</t>
  </si>
  <si>
    <t>https://www.sistemas.chiapas.gob.mx/TransparenciaV3/Descargas/DescargarArchivo/?idArchivo=269611&amp;tipoArchivo=1</t>
  </si>
  <si>
    <t>https://www.sistemas.chiapas.gob.mx/TransparenciaV3/Descargas/DescargarArchivo/?idArchivo=269614&amp;tipoArchivo=1</t>
  </si>
  <si>
    <t>https://www.sistemas.chiapas.gob.mx/TransparenciaV3/Descargas/DescargarArchivo/?idArchivo=269617&amp;tipoArchivo=1</t>
  </si>
  <si>
    <t>https://www.sistemas.chiapas.gob.mx/TransparenciaV3/Descargas/DescargarArchivo/?idArchivo=269619&amp;tipoArchivo=1</t>
  </si>
  <si>
    <t>https://www.sistemas.chiapas.gob.mx/TransparenciaV3/Descargas/DescargarArchivo/?idArchivo=269621&amp;tipoArchivo=1</t>
  </si>
  <si>
    <t>https://www.sistemas.chiapas.gob.mx/TransparenciaV3/Descargas/DescargarArchivo/?idArchivo=269623&amp;tipoArchivo=1</t>
  </si>
  <si>
    <t>https://www.sistemas.chiapas.gob.mx/TransparenciaV3/Descargas/DescargarArchivo/?idArchivo=269627&amp;tipoArchivo=1</t>
  </si>
  <si>
    <t>https://www.sistemas.chiapas.gob.mx/TransparenciaV3/Descargas/DescargarArchivo/?idArchivo=269629&amp;tipoArchivo=1</t>
  </si>
  <si>
    <t>https://www.sistemas.chiapas.gob.mx/TransparenciaV3/Descargas/DescargarArchivo/?idArchivo=269630&amp;tipoArchivo=1</t>
  </si>
  <si>
    <t>https://www.sistemas.chiapas.gob.mx/TransparenciaV3/Descargas/DescargarArchivo/?idArchivo=269632&amp;tipoArchivo=1</t>
  </si>
  <si>
    <t>https://www.sistemas.chiapas.gob.mx/TransparenciaV3/Descargas/DescargarArchivo/?idArchivo=269633&amp;tipoArchivo=1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</si>
</sst>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quot;$&quot;* #,##0.00_-;_-&quot;$&quot;* &quot;-&quot;??_-;_-@_-"/>
  </numFmts>
  <fonts count="12" x14ac:knownFonts="1">
    <font>
      <sz val="11"/>
      <color indexed="8"/>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indexed="9"/>
      <name val="Arial"/>
      <family val="2"/>
    </font>
    <font>
      <sz val="10"/>
      <color indexed="8"/>
      <name val="Arial"/>
      <family val="2"/>
    </font>
    <font>
      <sz val="11"/>
      <color indexed="8"/>
      <name val="Calibri"/>
      <family val="2"/>
      <scheme val="minor"/>
    </font>
    <font>
      <u/>
      <sz val="11"/>
      <color theme="10"/>
      <name val="Calibri"/>
      <family val="2"/>
      <scheme val="minor"/>
    </font>
    <font>
      <sz val="8"/>
      <name val="Calibri"/>
      <family val="2"/>
      <scheme val="minor"/>
    </font>
    <font>
      <sz val="11"/>
      <name val="Calibri"/>
      <family val="2"/>
      <scheme val="minor"/>
    </font>
    <font>
      <u/>
      <sz val="11"/>
      <name val="Calibri"/>
      <family val="2"/>
      <scheme val="minor"/>
    </font>
    <font>
      <b/>
      <u/>
      <sz val="11"/>
      <color theme="10"/>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00B0F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4" fontId="6" fillId="0" borderId="0" applyFont="0" applyFill="0" applyBorder="0" applyAlignment="0" applyProtection="0"/>
    <xf numFmtId="0" fontId="7" fillId="0" borderId="0" applyNumberFormat="0" applyFill="0" applyBorder="0" applyAlignment="0" applyProtection="0"/>
  </cellStyleXfs>
  <cellXfs count="32">
    <xf numFmtId="0" fontId="0" fillId="0" borderId="0" xfId="0"/>
    <xf numFmtId="0" fontId="4" fillId="2" borderId="1" xfId="0" applyFont="1" applyFill="1" applyBorder="1" applyAlignment="1">
      <alignment horizontal="center" wrapText="1"/>
    </xf>
    <xf numFmtId="0" fontId="5" fillId="3" borderId="1" xfId="0" applyFont="1" applyFill="1" applyBorder="1" applyAlignment="1">
      <alignment horizontal="center" wrapText="1"/>
    </xf>
    <xf numFmtId="0" fontId="0" fillId="0" borderId="0" xfId="0"/>
    <xf numFmtId="0" fontId="0" fillId="0" borderId="0" xfId="0" quotePrefix="1"/>
    <xf numFmtId="0" fontId="7" fillId="0" borderId="0" xfId="2"/>
    <xf numFmtId="0" fontId="7" fillId="0" borderId="0" xfId="2" applyFill="1" applyBorder="1"/>
    <xf numFmtId="0" fontId="7" fillId="0" borderId="0" xfId="2" applyFill="1"/>
    <xf numFmtId="0" fontId="0" fillId="0" borderId="0" xfId="0" applyFill="1" applyBorder="1"/>
    <xf numFmtId="0" fontId="0" fillId="4" borderId="0" xfId="0" applyFill="1"/>
    <xf numFmtId="14" fontId="0" fillId="0" borderId="0" xfId="0" applyNumberFormat="1" applyFill="1"/>
    <xf numFmtId="14" fontId="9" fillId="0" borderId="0" xfId="0" applyNumberFormat="1" applyFont="1" applyFill="1"/>
    <xf numFmtId="0" fontId="10" fillId="0" borderId="0" xfId="2" applyFont="1" applyFill="1" applyBorder="1"/>
    <xf numFmtId="0" fontId="9" fillId="0" borderId="0" xfId="0" applyFont="1" applyFill="1"/>
    <xf numFmtId="49" fontId="9" fillId="0" borderId="0" xfId="0" applyNumberFormat="1" applyFont="1" applyFill="1"/>
    <xf numFmtId="0" fontId="0" fillId="0" borderId="0" xfId="0" applyFill="1"/>
    <xf numFmtId="0" fontId="11" fillId="0" borderId="0" xfId="2" applyFont="1" applyFill="1" applyBorder="1"/>
    <xf numFmtId="0" fontId="0" fillId="0" borderId="0" xfId="0" quotePrefix="1" applyFill="1"/>
    <xf numFmtId="0" fontId="0" fillId="0" borderId="0" xfId="1" applyNumberFormat="1" applyFont="1" applyFill="1"/>
    <xf numFmtId="0" fontId="7" fillId="0" borderId="0" xfId="2" applyFill="1" applyAlignment="1">
      <alignment vertical="center"/>
    </xf>
    <xf numFmtId="0" fontId="3" fillId="0" borderId="0" xfId="0" applyFont="1" applyFill="1"/>
    <xf numFmtId="49" fontId="3" fillId="0" borderId="0" xfId="0" applyNumberFormat="1" applyFont="1" applyFill="1"/>
    <xf numFmtId="0" fontId="0" fillId="0" borderId="0" xfId="1" applyNumberFormat="1" applyFont="1" applyFill="1" applyBorder="1"/>
    <xf numFmtId="0" fontId="9" fillId="0" borderId="0" xfId="1" applyNumberFormat="1" applyFont="1" applyFill="1" applyBorder="1"/>
    <xf numFmtId="0" fontId="9" fillId="0" borderId="0" xfId="1" applyNumberFormat="1" applyFont="1" applyFill="1"/>
    <xf numFmtId="49" fontId="2" fillId="0" borderId="0" xfId="0" applyNumberFormat="1" applyFont="1" applyFill="1"/>
    <xf numFmtId="49" fontId="1" fillId="0" borderId="0" xfId="0" applyNumberFormat="1" applyFont="1" applyFill="1"/>
    <xf numFmtId="0" fontId="7" fillId="0" borderId="0" xfId="2" applyAlignment="1">
      <alignment vertical="center"/>
    </xf>
    <xf numFmtId="0" fontId="5" fillId="0" borderId="1" xfId="0" applyFont="1" applyFill="1" applyBorder="1" applyAlignment="1">
      <alignment horizontal="center" wrapText="1"/>
    </xf>
    <xf numFmtId="0" fontId="4" fillId="2" borderId="1" xfId="0" applyFont="1" applyFill="1" applyBorder="1" applyAlignment="1">
      <alignment horizontal="center" wrapText="1"/>
    </xf>
    <xf numFmtId="0" fontId="0" fillId="0" borderId="0" xfId="0"/>
    <xf numFmtId="0" fontId="5" fillId="3" borderId="1" xfId="0" applyFont="1" applyFill="1" applyBorder="1"/>
  </cellXfs>
  <cellStyles count="3">
    <cellStyle name="Hipervínculo" xfId="2" builtinId="8"/>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www.sistemas.chiapas.gob.mx/TransparenciaV3/Descargas/DescargarArchivo/?idArchivo=239288&amp;tipoArchivo=1" TargetMode="External"/><Relationship Id="rId299" Type="http://schemas.openxmlformats.org/officeDocument/2006/relationships/hyperlink" Target="https://www.sistemas.chiapas.gob.mx/TransparenciaV3/Descargas/DescargarArchivo/?idArchivo=269605&amp;tipoArchivo=1" TargetMode="External"/><Relationship Id="rId21" Type="http://schemas.openxmlformats.org/officeDocument/2006/relationships/hyperlink" Target="https://www.sistemas.chiapas.gob.mx/TransparenciaV3/Descargas/DescargarArchivo/?idArchivo=239288&amp;tipoArchivo=1" TargetMode="External"/><Relationship Id="rId63" Type="http://schemas.openxmlformats.org/officeDocument/2006/relationships/hyperlink" Target="https://www.sistemas.chiapas.gob.mx/TransparenciaV3/Descargas/DescargarArchivo/?idArchivo=239288&amp;tipoArchivo=1" TargetMode="External"/><Relationship Id="rId159" Type="http://schemas.openxmlformats.org/officeDocument/2006/relationships/hyperlink" Target="https://www.sistemas.chiapas.gob.mx/TransparenciaV3/Descargas/DescargarArchivo/?idArchivo=239288&amp;tipoArchivo=1" TargetMode="External"/><Relationship Id="rId324" Type="http://schemas.openxmlformats.org/officeDocument/2006/relationships/hyperlink" Target="https://www.sistemas.chiapas.gob.mx/TransparenciaV3/Descargas/DescargarArchivo/?idArchivo=269658&amp;tipoArchivo=1" TargetMode="External"/><Relationship Id="rId170" Type="http://schemas.openxmlformats.org/officeDocument/2006/relationships/hyperlink" Target="https://www.sistemas.chiapas.gob.mx/TransparenciaV3/Descargas/DescargarArchivo/?idArchivo=239288&amp;tipoArchivo=1" TargetMode="External"/><Relationship Id="rId226" Type="http://schemas.openxmlformats.org/officeDocument/2006/relationships/hyperlink" Target="https://www.sistemas.chiapas.gob.mx/TransparenciaV3/Descargas/DescargarArchivo/?idArchivo=239288&amp;tipoArchivo=1" TargetMode="External"/><Relationship Id="rId268" Type="http://schemas.openxmlformats.org/officeDocument/2006/relationships/hyperlink" Target="https://www.sistemas.chiapas.gob.mx/TransparenciaV3/Descargas/DescargarArchivo/?idArchivo=269512&amp;tipoArchivo=1" TargetMode="External"/><Relationship Id="rId32" Type="http://schemas.openxmlformats.org/officeDocument/2006/relationships/hyperlink" Target="https://www.sistemas.chiapas.gob.mx/TransparenciaV3/Descargas/DescargarArchivo/?idArchivo=239288&amp;tipoArchivo=1" TargetMode="External"/><Relationship Id="rId74" Type="http://schemas.openxmlformats.org/officeDocument/2006/relationships/hyperlink" Target="https://www.sistemas.chiapas.gob.mx/TransparenciaV3/Descargas/DescargarArchivo/?idArchivo=239288&amp;tipoArchivo=1" TargetMode="External"/><Relationship Id="rId128" Type="http://schemas.openxmlformats.org/officeDocument/2006/relationships/hyperlink" Target="https://www.sistemas.chiapas.gob.mx/TransparenciaV3/Descargas/DescargarArchivo/?idArchivo=239288&amp;tipoArchivo=1" TargetMode="External"/><Relationship Id="rId5" Type="http://schemas.openxmlformats.org/officeDocument/2006/relationships/hyperlink" Target="https://www.sistemas.chiapas.gob.mx/TransparenciaV3/Descargas/DescargarArchivo/?idArchivo=239288&amp;tipoArchivo=1" TargetMode="External"/><Relationship Id="rId181" Type="http://schemas.openxmlformats.org/officeDocument/2006/relationships/hyperlink" Target="https://www.sistemas.chiapas.gob.mx/TransparenciaV3/Descargas/DescargarArchivo/?idArchivo=239288&amp;tipoArchivo=1" TargetMode="External"/><Relationship Id="rId237" Type="http://schemas.openxmlformats.org/officeDocument/2006/relationships/hyperlink" Target="https://www.sistemas.chiapas.gob.mx/TransparenciaV3/Descargas/DescargarArchivo/?idArchivo=239288&amp;tipoArchivo=1" TargetMode="External"/><Relationship Id="rId279" Type="http://schemas.openxmlformats.org/officeDocument/2006/relationships/hyperlink" Target="https://www.sistemas.chiapas.gob.mx/TransparenciaV3/Descargas/DescargarArchivo/?idArchivo=269562&amp;tipoArchivo=1" TargetMode="External"/><Relationship Id="rId43" Type="http://schemas.openxmlformats.org/officeDocument/2006/relationships/hyperlink" Target="https://www.sistemas.chiapas.gob.mx/TransparenciaV3/Descargas/DescargarArchivo/?idArchivo=239288&amp;tipoArchivo=1" TargetMode="External"/><Relationship Id="rId139" Type="http://schemas.openxmlformats.org/officeDocument/2006/relationships/hyperlink" Target="https://www.sistemas.chiapas.gob.mx/TransparenciaV3/Descargas/DescargarArchivo/?idArchivo=239288&amp;tipoArchivo=1" TargetMode="External"/><Relationship Id="rId290" Type="http://schemas.openxmlformats.org/officeDocument/2006/relationships/hyperlink" Target="https://www.sistemas.chiapas.gob.mx/TransparenciaV3/Descargas/DescargarArchivo/?idArchivo=269597&amp;tipoArchivo=1" TargetMode="External"/><Relationship Id="rId304" Type="http://schemas.openxmlformats.org/officeDocument/2006/relationships/hyperlink" Target="https://www.sistemas.chiapas.gob.mx/TransparenciaV3/Descargas/DescargarArchivo/?idArchivo=269614&amp;tipoArchivo=1" TargetMode="External"/><Relationship Id="rId85" Type="http://schemas.openxmlformats.org/officeDocument/2006/relationships/hyperlink" Target="https://www.sistemas.chiapas.gob.mx/TransparenciaV3/Descargas/DescargarArchivo/?idArchivo=239288&amp;tipoArchivo=1" TargetMode="External"/><Relationship Id="rId150" Type="http://schemas.openxmlformats.org/officeDocument/2006/relationships/hyperlink" Target="https://www.sistemas.chiapas.gob.mx/TransparenciaV3/Descargas/DescargarArchivo/?idArchivo=239288&amp;tipoArchivo=1" TargetMode="External"/><Relationship Id="rId192" Type="http://schemas.openxmlformats.org/officeDocument/2006/relationships/hyperlink" Target="https://www.sistemas.chiapas.gob.mx/TransparenciaV3/Descargas/DescargarArchivo/?idArchivo=239288&amp;tipoArchivo=1" TargetMode="External"/><Relationship Id="rId206" Type="http://schemas.openxmlformats.org/officeDocument/2006/relationships/hyperlink" Target="https://www.sistemas.chiapas.gob.mx/TransparenciaV3/Descargas/DescargarArchivo/?idArchivo=239288&amp;tipoArchivo=1" TargetMode="External"/><Relationship Id="rId248" Type="http://schemas.openxmlformats.org/officeDocument/2006/relationships/hyperlink" Target="https://www.sistemas.chiapas.gob.mx/TransparenciaV3/Descargas/DescargarArchivo/?idArchivo=239288&amp;tipoArchivo=1" TargetMode="External"/><Relationship Id="rId12" Type="http://schemas.openxmlformats.org/officeDocument/2006/relationships/hyperlink" Target="https://www.sistemas.chiapas.gob.mx/TransparenciaV3/Descargas/DescargarArchivo/?idArchivo=239288&amp;tipoArchivo=1" TargetMode="External"/><Relationship Id="rId108" Type="http://schemas.openxmlformats.org/officeDocument/2006/relationships/hyperlink" Target="https://www.sistemas.chiapas.gob.mx/TransparenciaV3/Descargas/DescargarArchivo/?idArchivo=239288&amp;tipoArchivo=1" TargetMode="External"/><Relationship Id="rId315" Type="http://schemas.openxmlformats.org/officeDocument/2006/relationships/hyperlink" Target="https://www.sistemas.chiapas.gob.mx/TransparenciaV3/Descargas/DescargarArchivo/?idArchivo=269627&amp;tipoArchivo=1" TargetMode="External"/><Relationship Id="rId54" Type="http://schemas.openxmlformats.org/officeDocument/2006/relationships/hyperlink" Target="https://www.sistemas.chiapas.gob.mx/TransparenciaV3/Descargas/DescargarArchivo/?idArchivo=239288&amp;tipoArchivo=1" TargetMode="External"/><Relationship Id="rId96" Type="http://schemas.openxmlformats.org/officeDocument/2006/relationships/hyperlink" Target="https://www.sistemas.chiapas.gob.mx/TransparenciaV3/Descargas/DescargarArchivo/?idArchivo=239288&amp;tipoArchivo=1" TargetMode="External"/><Relationship Id="rId161" Type="http://schemas.openxmlformats.org/officeDocument/2006/relationships/hyperlink" Target="https://www.sistemas.chiapas.gob.mx/TransparenciaV3/Descargas/DescargarArchivo/?idArchivo=239288&amp;tipoArchivo=1" TargetMode="External"/><Relationship Id="rId217" Type="http://schemas.openxmlformats.org/officeDocument/2006/relationships/hyperlink" Target="https://www.sistemas.chiapas.gob.mx/TransparenciaV3/Descargas/DescargarArchivo/?idArchivo=239288&amp;tipoArchivo=1" TargetMode="External"/><Relationship Id="rId259" Type="http://schemas.openxmlformats.org/officeDocument/2006/relationships/hyperlink" Target="https://www.sistemas.chiapas.gob.mx/TransparenciaV3/Descargas/DescargarArchivo/?idArchivo=239288&amp;tipoArchivo=1" TargetMode="External"/><Relationship Id="rId23" Type="http://schemas.openxmlformats.org/officeDocument/2006/relationships/hyperlink" Target="https://www.sistemas.chiapas.gob.mx/TransparenciaV3/Descargas/DescargarArchivo/?idArchivo=239288&amp;tipoArchivo=1" TargetMode="External"/><Relationship Id="rId119" Type="http://schemas.openxmlformats.org/officeDocument/2006/relationships/hyperlink" Target="https://www.sistemas.chiapas.gob.mx/TransparenciaV3/Descargas/DescargarArchivo/?idArchivo=239288&amp;tipoArchivo=1" TargetMode="External"/><Relationship Id="rId270" Type="http://schemas.openxmlformats.org/officeDocument/2006/relationships/hyperlink" Target="https://www.sistemas.chiapas.gob.mx/TransparenciaV3/Descargas/DescargarArchivo/?idArchivo=269513&amp;tipoArchivo=1" TargetMode="External"/><Relationship Id="rId326" Type="http://schemas.openxmlformats.org/officeDocument/2006/relationships/printerSettings" Target="../printerSettings/printerSettings1.bin"/><Relationship Id="rId65" Type="http://schemas.openxmlformats.org/officeDocument/2006/relationships/hyperlink" Target="https://www.sistemas.chiapas.gob.mx/TransparenciaV3/Descargas/DescargarArchivo/?idArchivo=239288&amp;tipoArchivo=1" TargetMode="External"/><Relationship Id="rId130" Type="http://schemas.openxmlformats.org/officeDocument/2006/relationships/hyperlink" Target="https://www.sistemas.chiapas.gob.mx/TransparenciaV3/Descargas/DescargarArchivo/?idArchivo=239288&amp;tipoArchivo=1" TargetMode="External"/><Relationship Id="rId172" Type="http://schemas.openxmlformats.org/officeDocument/2006/relationships/hyperlink" Target="https://www.sistemas.chiapas.gob.mx/TransparenciaV3/Descargas/DescargarArchivo/?idArchivo=239288&amp;tipoArchivo=1" TargetMode="External"/><Relationship Id="rId228" Type="http://schemas.openxmlformats.org/officeDocument/2006/relationships/hyperlink" Target="https://www.sistemas.chiapas.gob.mx/TransparenciaV3/Descargas/DescargarArchivo/?idArchivo=239288&amp;tipoArchivo=1" TargetMode="External"/><Relationship Id="rId281" Type="http://schemas.openxmlformats.org/officeDocument/2006/relationships/hyperlink" Target="https://www.sistemas.chiapas.gob.mx/TransparenciaV3/Descargas/DescargarArchivo/?idArchivo=269580&amp;tipoArchivo=1" TargetMode="External"/><Relationship Id="rId34" Type="http://schemas.openxmlformats.org/officeDocument/2006/relationships/hyperlink" Target="https://www.sistemas.chiapas.gob.mx/TransparenciaV3/Descargas/DescargarArchivo/?idArchivo=239288&amp;tipoArchivo=1" TargetMode="External"/><Relationship Id="rId76" Type="http://schemas.openxmlformats.org/officeDocument/2006/relationships/hyperlink" Target="https://www.sistemas.chiapas.gob.mx/TransparenciaV3/Descargas/DescargarArchivo/?idArchivo=239288&amp;tipoArchivo=1" TargetMode="External"/><Relationship Id="rId141" Type="http://schemas.openxmlformats.org/officeDocument/2006/relationships/hyperlink" Target="https://www.sistemas.chiapas.gob.mx/TransparenciaV3/Descargas/DescargarArchivo/?idArchivo=239288&amp;tipoArchivo=1" TargetMode="External"/><Relationship Id="rId7" Type="http://schemas.openxmlformats.org/officeDocument/2006/relationships/hyperlink" Target="https://www.sistemas.chiapas.gob.mx/TransparenciaV3/Descargas/DescargarArchivo/?idArchivo=239288&amp;tipoArchivo=1" TargetMode="External"/><Relationship Id="rId162" Type="http://schemas.openxmlformats.org/officeDocument/2006/relationships/hyperlink" Target="https://www.sistemas.chiapas.gob.mx/TransparenciaV3/Descargas/DescargarArchivo/?idArchivo=239288&amp;tipoArchivo=1" TargetMode="External"/><Relationship Id="rId183" Type="http://schemas.openxmlformats.org/officeDocument/2006/relationships/hyperlink" Target="https://www.sistemas.chiapas.gob.mx/TransparenciaV3/Descargas/DescargarArchivo/?idArchivo=239288&amp;tipoArchivo=1" TargetMode="External"/><Relationship Id="rId218" Type="http://schemas.openxmlformats.org/officeDocument/2006/relationships/hyperlink" Target="https://www.sistemas.chiapas.gob.mx/TransparenciaV3/Descargas/DescargarArchivo/?idArchivo=239288&amp;tipoArchivo=1" TargetMode="External"/><Relationship Id="rId239" Type="http://schemas.openxmlformats.org/officeDocument/2006/relationships/hyperlink" Target="https://www.sistemas.chiapas.gob.mx/TransparenciaV3/Descargas/DescargarArchivo/?idArchivo=239288&amp;tipoArchivo=1" TargetMode="External"/><Relationship Id="rId250" Type="http://schemas.openxmlformats.org/officeDocument/2006/relationships/hyperlink" Target="https://www.sistemas.chiapas.gob.mx/TransparenciaV3/Descargas/DescargarArchivo/?idArchivo=239288&amp;tipoArchivo=1" TargetMode="External"/><Relationship Id="rId271" Type="http://schemas.openxmlformats.org/officeDocument/2006/relationships/hyperlink" Target="https://www.sistemas.chiapas.gob.mx/TransparenciaV3/Descargas/DescargarArchivo/?idArchivo=269513&amp;tipoArchivo=1" TargetMode="External"/><Relationship Id="rId292" Type="http://schemas.openxmlformats.org/officeDocument/2006/relationships/hyperlink" Target="https://www.sistemas.chiapas.gob.mx/TransparenciaV3/Descargas/DescargarArchivo/?idArchivo=269598&amp;tipoArchivo=1" TargetMode="External"/><Relationship Id="rId306" Type="http://schemas.openxmlformats.org/officeDocument/2006/relationships/hyperlink" Target="https://www.sistemas.chiapas.gob.mx/TransparenciaV3/Descargas/DescargarArchivo/?idArchivo=269617&amp;tipoArchivo=1" TargetMode="External"/><Relationship Id="rId24" Type="http://schemas.openxmlformats.org/officeDocument/2006/relationships/hyperlink" Target="https://www.sistemas.chiapas.gob.mx/TransparenciaV3/Descargas/DescargarArchivo/?idArchivo=239288&amp;tipoArchivo=1" TargetMode="External"/><Relationship Id="rId45" Type="http://schemas.openxmlformats.org/officeDocument/2006/relationships/hyperlink" Target="https://www.sistemas.chiapas.gob.mx/TransparenciaV3/Descargas/DescargarArchivo/?idArchivo=239288&amp;tipoArchivo=1" TargetMode="External"/><Relationship Id="rId66" Type="http://schemas.openxmlformats.org/officeDocument/2006/relationships/hyperlink" Target="https://www.sistemas.chiapas.gob.mx/TransparenciaV3/Descargas/DescargarArchivo/?idArchivo=239288&amp;tipoArchivo=1" TargetMode="External"/><Relationship Id="rId87" Type="http://schemas.openxmlformats.org/officeDocument/2006/relationships/hyperlink" Target="https://www.sistemas.chiapas.gob.mx/TransparenciaV3/Descargas/DescargarArchivo/?idArchivo=239288&amp;tipoArchivo=1" TargetMode="External"/><Relationship Id="rId110" Type="http://schemas.openxmlformats.org/officeDocument/2006/relationships/hyperlink" Target="https://www.sistemas.chiapas.gob.mx/TransparenciaV3/Descargas/DescargarArchivo/?idArchivo=239288&amp;tipoArchivo=1" TargetMode="External"/><Relationship Id="rId131" Type="http://schemas.openxmlformats.org/officeDocument/2006/relationships/hyperlink" Target="https://www.sistemas.chiapas.gob.mx/TransparenciaV3/Descargas/DescargarArchivo/?idArchivo=239288&amp;tipoArchivo=1" TargetMode="External"/><Relationship Id="rId152" Type="http://schemas.openxmlformats.org/officeDocument/2006/relationships/hyperlink" Target="https://www.sistemas.chiapas.gob.mx/TransparenciaV3/Descargas/DescargarArchivo/?idArchivo=239288&amp;tipoArchivo=1" TargetMode="External"/><Relationship Id="rId173" Type="http://schemas.openxmlformats.org/officeDocument/2006/relationships/hyperlink" Target="https://www.sistemas.chiapas.gob.mx/TransparenciaV3/Descargas/DescargarArchivo/?idArchivo=239288&amp;tipoArchivo=1" TargetMode="External"/><Relationship Id="rId194" Type="http://schemas.openxmlformats.org/officeDocument/2006/relationships/hyperlink" Target="https://www.sistemas.chiapas.gob.mx/TransparenciaV3/Descargas/DescargarArchivo/?idArchivo=239288&amp;tipoArchivo=1" TargetMode="External"/><Relationship Id="rId208" Type="http://schemas.openxmlformats.org/officeDocument/2006/relationships/hyperlink" Target="https://www.sistemas.chiapas.gob.mx/TransparenciaV3/Descargas/DescargarArchivo/?idArchivo=239288&amp;tipoArchivo=1" TargetMode="External"/><Relationship Id="rId229" Type="http://schemas.openxmlformats.org/officeDocument/2006/relationships/hyperlink" Target="https://www.sistemas.chiapas.gob.mx/TransparenciaV3/Descargas/DescargarArchivo/?idArchivo=239288&amp;tipoArchivo=1" TargetMode="External"/><Relationship Id="rId240" Type="http://schemas.openxmlformats.org/officeDocument/2006/relationships/hyperlink" Target="https://www.sistemas.chiapas.gob.mx/TransparenciaV3/Descargas/DescargarArchivo/?idArchivo=239288&amp;tipoArchivo=1" TargetMode="External"/><Relationship Id="rId261" Type="http://schemas.openxmlformats.org/officeDocument/2006/relationships/hyperlink" Target="https://www.sistemas.chiapas.gob.mx/TransparenciaV3/Descargas/DescargarArchivo/?idArchivo=239288&amp;tipoArchivo=1" TargetMode="External"/><Relationship Id="rId14" Type="http://schemas.openxmlformats.org/officeDocument/2006/relationships/hyperlink" Target="https://www.sistemas.chiapas.gob.mx/TransparenciaV3/Descargas/DescargarArchivo/?idArchivo=239288&amp;tipoArchivo=1" TargetMode="External"/><Relationship Id="rId35" Type="http://schemas.openxmlformats.org/officeDocument/2006/relationships/hyperlink" Target="https://www.sistemas.chiapas.gob.mx/TransparenciaV3/Descargas/DescargarArchivo/?idArchivo=239288&amp;tipoArchivo=1" TargetMode="External"/><Relationship Id="rId56" Type="http://schemas.openxmlformats.org/officeDocument/2006/relationships/hyperlink" Target="https://www.sistemas.chiapas.gob.mx/TransparenciaV3/Descargas/DescargarArchivo/?idArchivo=239288&amp;tipoArchivo=1" TargetMode="External"/><Relationship Id="rId77" Type="http://schemas.openxmlformats.org/officeDocument/2006/relationships/hyperlink" Target="https://www.sistemas.chiapas.gob.mx/TransparenciaV3/Descargas/DescargarArchivo/?idArchivo=239288&amp;tipoArchivo=1" TargetMode="External"/><Relationship Id="rId100" Type="http://schemas.openxmlformats.org/officeDocument/2006/relationships/hyperlink" Target="https://www.sistemas.chiapas.gob.mx/TransparenciaV3/Descargas/DescargarArchivo/?idArchivo=239288&amp;tipoArchivo=1" TargetMode="External"/><Relationship Id="rId282" Type="http://schemas.openxmlformats.org/officeDocument/2006/relationships/hyperlink" Target="https://www.sistemas.chiapas.gob.mx/TransparenciaV3/Descargas/DescargarArchivo/?idArchivo=269580&amp;tipoArchivo=1" TargetMode="External"/><Relationship Id="rId317" Type="http://schemas.openxmlformats.org/officeDocument/2006/relationships/hyperlink" Target="https://www.sistemas.chiapas.gob.mx/TransparenciaV3/Descargas/DescargarArchivo/?idArchivo=269629&amp;tipoArchivo=1" TargetMode="External"/><Relationship Id="rId8" Type="http://schemas.openxmlformats.org/officeDocument/2006/relationships/hyperlink" Target="https://www.sistemas.chiapas.gob.mx/TransparenciaV3/Descargas/DescargarArchivo/?idArchivo=239288&amp;tipoArchivo=1" TargetMode="External"/><Relationship Id="rId98" Type="http://schemas.openxmlformats.org/officeDocument/2006/relationships/hyperlink" Target="https://www.sistemas.chiapas.gob.mx/TransparenciaV3/Descargas/DescargarArchivo/?idArchivo=239288&amp;tipoArchivo=1" TargetMode="External"/><Relationship Id="rId121" Type="http://schemas.openxmlformats.org/officeDocument/2006/relationships/hyperlink" Target="https://www.sistemas.chiapas.gob.mx/TransparenciaV3/Descargas/DescargarArchivo/?idArchivo=239288&amp;tipoArchivo=1" TargetMode="External"/><Relationship Id="rId142" Type="http://schemas.openxmlformats.org/officeDocument/2006/relationships/hyperlink" Target="https://www.sistemas.chiapas.gob.mx/TransparenciaV3/Descargas/DescargarArchivo/?idArchivo=239288&amp;tipoArchivo=1" TargetMode="External"/><Relationship Id="rId163" Type="http://schemas.openxmlformats.org/officeDocument/2006/relationships/hyperlink" Target="https://www.sistemas.chiapas.gob.mx/TransparenciaV3/Descargas/DescargarArchivo/?idArchivo=239288&amp;tipoArchivo=1" TargetMode="External"/><Relationship Id="rId184" Type="http://schemas.openxmlformats.org/officeDocument/2006/relationships/hyperlink" Target="https://www.sistemas.chiapas.gob.mx/TransparenciaV3/Descargas/DescargarArchivo/?idArchivo=239288&amp;tipoArchivo=1" TargetMode="External"/><Relationship Id="rId219" Type="http://schemas.openxmlformats.org/officeDocument/2006/relationships/hyperlink" Target="https://www.sistemas.chiapas.gob.mx/TransparenciaV3/Descargas/DescargarArchivo/?idArchivo=239288&amp;tipoArchivo=1" TargetMode="External"/><Relationship Id="rId230" Type="http://schemas.openxmlformats.org/officeDocument/2006/relationships/hyperlink" Target="https://www.sistemas.chiapas.gob.mx/TransparenciaV3/Descargas/DescargarArchivo/?idArchivo=239288&amp;tipoArchivo=1" TargetMode="External"/><Relationship Id="rId251" Type="http://schemas.openxmlformats.org/officeDocument/2006/relationships/hyperlink" Target="https://www.sistemas.chiapas.gob.mx/TransparenciaV3/Descargas/DescargarArchivo/?idArchivo=239288&amp;tipoArchivo=1" TargetMode="External"/><Relationship Id="rId25" Type="http://schemas.openxmlformats.org/officeDocument/2006/relationships/hyperlink" Target="https://www.sistemas.chiapas.gob.mx/TransparenciaV3/Descargas/DescargarArchivo/?idArchivo=239288&amp;tipoArchivo=1" TargetMode="External"/><Relationship Id="rId46" Type="http://schemas.openxmlformats.org/officeDocument/2006/relationships/hyperlink" Target="https://www.sistemas.chiapas.gob.mx/TransparenciaV3/Descargas/DescargarArchivo/?idArchivo=239288&amp;tipoArchivo=1" TargetMode="External"/><Relationship Id="rId67" Type="http://schemas.openxmlformats.org/officeDocument/2006/relationships/hyperlink" Target="https://www.sistemas.chiapas.gob.mx/TransparenciaV3/Descargas/DescargarArchivo/?idArchivo=239288&amp;tipoArchivo=1" TargetMode="External"/><Relationship Id="rId272" Type="http://schemas.openxmlformats.org/officeDocument/2006/relationships/hyperlink" Target="https://www.sistemas.chiapas.gob.mx/TransparenciaV3/Descargas/DescargarArchivo/?idArchivo=269514&amp;tipoArchivo=1" TargetMode="External"/><Relationship Id="rId293" Type="http://schemas.openxmlformats.org/officeDocument/2006/relationships/hyperlink" Target="https://www.sistemas.chiapas.gob.mx/TransparenciaV3/Descargas/DescargarArchivo/?idArchivo=269601&amp;tipoArchivo=1" TargetMode="External"/><Relationship Id="rId307" Type="http://schemas.openxmlformats.org/officeDocument/2006/relationships/hyperlink" Target="https://www.sistemas.chiapas.gob.mx/TransparenciaV3/Descargas/DescargarArchivo/?idArchivo=269617&amp;tipoArchivo=1" TargetMode="External"/><Relationship Id="rId88" Type="http://schemas.openxmlformats.org/officeDocument/2006/relationships/hyperlink" Target="https://www.sistemas.chiapas.gob.mx/TransparenciaV3/Descargas/DescargarArchivo/?idArchivo=239288&amp;tipoArchivo=1" TargetMode="External"/><Relationship Id="rId111" Type="http://schemas.openxmlformats.org/officeDocument/2006/relationships/hyperlink" Target="https://www.sistemas.chiapas.gob.mx/TransparenciaV3/Descargas/DescargarArchivo/?idArchivo=239288&amp;tipoArchivo=1" TargetMode="External"/><Relationship Id="rId132" Type="http://schemas.openxmlformats.org/officeDocument/2006/relationships/hyperlink" Target="https://www.sistemas.chiapas.gob.mx/TransparenciaV3/Descargas/DescargarArchivo/?idArchivo=239288&amp;tipoArchivo=1" TargetMode="External"/><Relationship Id="rId153" Type="http://schemas.openxmlformats.org/officeDocument/2006/relationships/hyperlink" Target="https://www.sistemas.chiapas.gob.mx/TransparenciaV3/Descargas/DescargarArchivo/?idArchivo=239288&amp;tipoArchivo=1" TargetMode="External"/><Relationship Id="rId174" Type="http://schemas.openxmlformats.org/officeDocument/2006/relationships/hyperlink" Target="https://www.sistemas.chiapas.gob.mx/TransparenciaV3/Descargas/DescargarArchivo/?idArchivo=239288&amp;tipoArchivo=1" TargetMode="External"/><Relationship Id="rId195" Type="http://schemas.openxmlformats.org/officeDocument/2006/relationships/hyperlink" Target="https://www.sistemas.chiapas.gob.mx/TransparenciaV3/Descargas/DescargarArchivo/?idArchivo=239288&amp;tipoArchivo=1" TargetMode="External"/><Relationship Id="rId209" Type="http://schemas.openxmlformats.org/officeDocument/2006/relationships/hyperlink" Target="https://www.sistemas.chiapas.gob.mx/TransparenciaV3/Descargas/DescargarArchivo/?idArchivo=239288&amp;tipoArchivo=1" TargetMode="External"/><Relationship Id="rId220" Type="http://schemas.openxmlformats.org/officeDocument/2006/relationships/hyperlink" Target="https://www.sistemas.chiapas.gob.mx/TransparenciaV3/Descargas/DescargarArchivo/?idArchivo=239288&amp;tipoArchivo=1" TargetMode="External"/><Relationship Id="rId241" Type="http://schemas.openxmlformats.org/officeDocument/2006/relationships/hyperlink" Target="https://www.sistemas.chiapas.gob.mx/TransparenciaV3/Descargas/DescargarArchivo/?idArchivo=239288&amp;tipoArchivo=1" TargetMode="External"/><Relationship Id="rId15" Type="http://schemas.openxmlformats.org/officeDocument/2006/relationships/hyperlink" Target="https://www.sistemas.chiapas.gob.mx/TransparenciaV3/Descargas/DescargarArchivo/?idArchivo=239288&amp;tipoArchivo=1" TargetMode="External"/><Relationship Id="rId36" Type="http://schemas.openxmlformats.org/officeDocument/2006/relationships/hyperlink" Target="https://www.sistemas.chiapas.gob.mx/TransparenciaV3/Descargas/DescargarArchivo/?idArchivo=239288&amp;tipoArchivo=1" TargetMode="External"/><Relationship Id="rId57" Type="http://schemas.openxmlformats.org/officeDocument/2006/relationships/hyperlink" Target="https://www.sistemas.chiapas.gob.mx/TransparenciaV3/Descargas/DescargarArchivo/?idArchivo=239288&amp;tipoArchivo=1" TargetMode="External"/><Relationship Id="rId262" Type="http://schemas.openxmlformats.org/officeDocument/2006/relationships/hyperlink" Target="https://www.sistemas.chiapas.gob.mx/TransparenciaV3/Descargas/DescargarArchivo/?idArchivo=269658&amp;tipoArchivo=1" TargetMode="External"/><Relationship Id="rId283" Type="http://schemas.openxmlformats.org/officeDocument/2006/relationships/hyperlink" Target="https://www.sistemas.chiapas.gob.mx/TransparenciaV3/Descargas/DescargarArchivo/?idArchivo=269591&amp;tipoArchivo=1" TargetMode="External"/><Relationship Id="rId318" Type="http://schemas.openxmlformats.org/officeDocument/2006/relationships/hyperlink" Target="https://www.sistemas.chiapas.gob.mx/TransparenciaV3/Descargas/DescargarArchivo/?idArchivo=269630&amp;tipoArchivo=1" TargetMode="External"/><Relationship Id="rId78" Type="http://schemas.openxmlformats.org/officeDocument/2006/relationships/hyperlink" Target="https://www.sistemas.chiapas.gob.mx/TransparenciaV3/Descargas/DescargarArchivo/?idArchivo=239288&amp;tipoArchivo=1" TargetMode="External"/><Relationship Id="rId99" Type="http://schemas.openxmlformats.org/officeDocument/2006/relationships/hyperlink" Target="https://www.sistemas.chiapas.gob.mx/TransparenciaV3/Descargas/DescargarArchivo/?idArchivo=239288&amp;tipoArchivo=1" TargetMode="External"/><Relationship Id="rId101" Type="http://schemas.openxmlformats.org/officeDocument/2006/relationships/hyperlink" Target="https://www.sistemas.chiapas.gob.mx/TransparenciaV3/Descargas/DescargarArchivo/?idArchivo=239288&amp;tipoArchivo=1" TargetMode="External"/><Relationship Id="rId122" Type="http://schemas.openxmlformats.org/officeDocument/2006/relationships/hyperlink" Target="https://www.sistemas.chiapas.gob.mx/TransparenciaV3/Descargas/DescargarArchivo/?idArchivo=239288&amp;tipoArchivo=1" TargetMode="External"/><Relationship Id="rId143" Type="http://schemas.openxmlformats.org/officeDocument/2006/relationships/hyperlink" Target="https://www.sistemas.chiapas.gob.mx/TransparenciaV3/Descargas/DescargarArchivo/?idArchivo=239288&amp;tipoArchivo=1" TargetMode="External"/><Relationship Id="rId164" Type="http://schemas.openxmlformats.org/officeDocument/2006/relationships/hyperlink" Target="https://www.sistemas.chiapas.gob.mx/TransparenciaV3/Descargas/DescargarArchivo/?idArchivo=239288&amp;tipoArchivo=1" TargetMode="External"/><Relationship Id="rId185" Type="http://schemas.openxmlformats.org/officeDocument/2006/relationships/hyperlink" Target="https://www.sistemas.chiapas.gob.mx/TransparenciaV3/Descargas/DescargarArchivo/?idArchivo=239288&amp;tipoArchivo=1" TargetMode="External"/><Relationship Id="rId9" Type="http://schemas.openxmlformats.org/officeDocument/2006/relationships/hyperlink" Target="https://www.sistemas.chiapas.gob.mx/TransparenciaV3/Descargas/DescargarArchivo/?idArchivo=239288&amp;tipoArchivo=1" TargetMode="External"/><Relationship Id="rId210" Type="http://schemas.openxmlformats.org/officeDocument/2006/relationships/hyperlink" Target="https://www.sistemas.chiapas.gob.mx/TransparenciaV3/Descargas/DescargarArchivo/?idArchivo=239288&amp;tipoArchivo=1" TargetMode="External"/><Relationship Id="rId26" Type="http://schemas.openxmlformats.org/officeDocument/2006/relationships/hyperlink" Target="https://www.sistemas.chiapas.gob.mx/TransparenciaV3/Descargas/DescargarArchivo/?idArchivo=239288&amp;tipoArchivo=1" TargetMode="External"/><Relationship Id="rId231" Type="http://schemas.openxmlformats.org/officeDocument/2006/relationships/hyperlink" Target="https://www.sistemas.chiapas.gob.mx/TransparenciaV3/Descargas/DescargarArchivo/?idArchivo=239288&amp;tipoArchivo=1" TargetMode="External"/><Relationship Id="rId252" Type="http://schemas.openxmlformats.org/officeDocument/2006/relationships/hyperlink" Target="https://www.sistemas.chiapas.gob.mx/TransparenciaV3/Descargas/DescargarArchivo/?idArchivo=239288&amp;tipoArchivo=1" TargetMode="External"/><Relationship Id="rId273" Type="http://schemas.openxmlformats.org/officeDocument/2006/relationships/hyperlink" Target="https://www.sistemas.chiapas.gob.mx/TransparenciaV3/Descargas/DescargarArchivo/?idArchivo=269514&amp;tipoArchivo=1" TargetMode="External"/><Relationship Id="rId294" Type="http://schemas.openxmlformats.org/officeDocument/2006/relationships/hyperlink" Target="https://www.sistemas.chiapas.gob.mx/TransparenciaV3/Descargas/DescargarArchivo/?idArchivo=269601&amp;tipoArchivo=1" TargetMode="External"/><Relationship Id="rId308" Type="http://schemas.openxmlformats.org/officeDocument/2006/relationships/hyperlink" Target="https://www.sistemas.chiapas.gob.mx/TransparenciaV3/Descargas/DescargarArchivo/?idArchivo=269619&amp;tipoArchivo=1" TargetMode="External"/><Relationship Id="rId47" Type="http://schemas.openxmlformats.org/officeDocument/2006/relationships/hyperlink" Target="https://www.sistemas.chiapas.gob.mx/TransparenciaV3/Descargas/DescargarArchivo/?idArchivo=239288&amp;tipoArchivo=1" TargetMode="External"/><Relationship Id="rId68" Type="http://schemas.openxmlformats.org/officeDocument/2006/relationships/hyperlink" Target="https://www.sistemas.chiapas.gob.mx/TransparenciaV3/Descargas/DescargarArchivo/?idArchivo=239288&amp;tipoArchivo=1" TargetMode="External"/><Relationship Id="rId89" Type="http://schemas.openxmlformats.org/officeDocument/2006/relationships/hyperlink" Target="https://www.sistemas.chiapas.gob.mx/TransparenciaV3/Descargas/DescargarArchivo/?idArchivo=239288&amp;tipoArchivo=1" TargetMode="External"/><Relationship Id="rId112" Type="http://schemas.openxmlformats.org/officeDocument/2006/relationships/hyperlink" Target="https://www.sistemas.chiapas.gob.mx/TransparenciaV3/Descargas/DescargarArchivo/?idArchivo=239288&amp;tipoArchivo=1" TargetMode="External"/><Relationship Id="rId133" Type="http://schemas.openxmlformats.org/officeDocument/2006/relationships/hyperlink" Target="https://www.sistemas.chiapas.gob.mx/TransparenciaV3/Descargas/DescargarArchivo/?idArchivo=239288&amp;tipoArchivo=1" TargetMode="External"/><Relationship Id="rId154" Type="http://schemas.openxmlformats.org/officeDocument/2006/relationships/hyperlink" Target="https://www.sistemas.chiapas.gob.mx/TransparenciaV3/Descargas/DescargarArchivo/?idArchivo=239288&amp;tipoArchivo=1" TargetMode="External"/><Relationship Id="rId175" Type="http://schemas.openxmlformats.org/officeDocument/2006/relationships/hyperlink" Target="https://www.sistemas.chiapas.gob.mx/TransparenciaV3/Descargas/DescargarArchivo/?idArchivo=239288&amp;tipoArchivo=1" TargetMode="External"/><Relationship Id="rId196" Type="http://schemas.openxmlformats.org/officeDocument/2006/relationships/hyperlink" Target="https://www.sistemas.chiapas.gob.mx/TransparenciaV3/Descargas/DescargarArchivo/?idArchivo=239288&amp;tipoArchivo=1" TargetMode="External"/><Relationship Id="rId200" Type="http://schemas.openxmlformats.org/officeDocument/2006/relationships/hyperlink" Target="https://www.sistemas.chiapas.gob.mx/TransparenciaV3/Descargas/DescargarArchivo/?idArchivo=239288&amp;tipoArchivo=1" TargetMode="External"/><Relationship Id="rId16" Type="http://schemas.openxmlformats.org/officeDocument/2006/relationships/hyperlink" Target="https://www.sistemas.chiapas.gob.mx/TransparenciaV3/Descargas/DescargarArchivo/?idArchivo=239288&amp;tipoArchivo=1" TargetMode="External"/><Relationship Id="rId221" Type="http://schemas.openxmlformats.org/officeDocument/2006/relationships/hyperlink" Target="https://www.sistemas.chiapas.gob.mx/TransparenciaV3/Descargas/DescargarArchivo/?idArchivo=239288&amp;tipoArchivo=1" TargetMode="External"/><Relationship Id="rId242" Type="http://schemas.openxmlformats.org/officeDocument/2006/relationships/hyperlink" Target="https://www.sistemas.chiapas.gob.mx/TransparenciaV3/Descargas/DescargarArchivo/?idArchivo=239288&amp;tipoArchivo=1" TargetMode="External"/><Relationship Id="rId263" Type="http://schemas.openxmlformats.org/officeDocument/2006/relationships/hyperlink" Target="https://www.sistemas.chiapas.gob.mx/TransparenciaV3/Descargas/DescargarArchivo/?idArchivo=269658&amp;tipoArchivo=1" TargetMode="External"/><Relationship Id="rId284" Type="http://schemas.openxmlformats.org/officeDocument/2006/relationships/hyperlink" Target="https://www.sistemas.chiapas.gob.mx/TransparenciaV3/Descargas/DescargarArchivo/?idArchivo=269591&amp;tipoArchivo=1" TargetMode="External"/><Relationship Id="rId319" Type="http://schemas.openxmlformats.org/officeDocument/2006/relationships/hyperlink" Target="https://www.sistemas.chiapas.gob.mx/TransparenciaV3/Descargas/DescargarArchivo/?idArchivo=269630&amp;tipoArchivo=1" TargetMode="External"/><Relationship Id="rId37" Type="http://schemas.openxmlformats.org/officeDocument/2006/relationships/hyperlink" Target="https://www.sistemas.chiapas.gob.mx/TransparenciaV3/Descargas/DescargarArchivo/?idArchivo=239288&amp;tipoArchivo=1" TargetMode="External"/><Relationship Id="rId58" Type="http://schemas.openxmlformats.org/officeDocument/2006/relationships/hyperlink" Target="https://www.sistemas.chiapas.gob.mx/TransparenciaV3/Descargas/DescargarArchivo/?idArchivo=239288&amp;tipoArchivo=1" TargetMode="External"/><Relationship Id="rId79" Type="http://schemas.openxmlformats.org/officeDocument/2006/relationships/hyperlink" Target="https://www.sistemas.chiapas.gob.mx/TransparenciaV3/Descargas/DescargarArchivo/?idArchivo=239288&amp;tipoArchivo=1" TargetMode="External"/><Relationship Id="rId102" Type="http://schemas.openxmlformats.org/officeDocument/2006/relationships/hyperlink" Target="https://www.sistemas.chiapas.gob.mx/TransparenciaV3/Descargas/DescargarArchivo/?idArchivo=239288&amp;tipoArchivo=1" TargetMode="External"/><Relationship Id="rId123" Type="http://schemas.openxmlformats.org/officeDocument/2006/relationships/hyperlink" Target="https://www.sistemas.chiapas.gob.mx/TransparenciaV3/Descargas/DescargarArchivo/?idArchivo=239288&amp;tipoArchivo=1" TargetMode="External"/><Relationship Id="rId144" Type="http://schemas.openxmlformats.org/officeDocument/2006/relationships/hyperlink" Target="https://www.sistemas.chiapas.gob.mx/TransparenciaV3/Descargas/DescargarArchivo/?idArchivo=239288&amp;tipoArchivo=1" TargetMode="External"/><Relationship Id="rId90" Type="http://schemas.openxmlformats.org/officeDocument/2006/relationships/hyperlink" Target="https://www.sistemas.chiapas.gob.mx/TransparenciaV3/Descargas/DescargarArchivo/?idArchivo=239288&amp;tipoArchivo=1" TargetMode="External"/><Relationship Id="rId165" Type="http://schemas.openxmlformats.org/officeDocument/2006/relationships/hyperlink" Target="https://www.sistemas.chiapas.gob.mx/TransparenciaV3/Descargas/DescargarArchivo/?idArchivo=239288&amp;tipoArchivo=1" TargetMode="External"/><Relationship Id="rId186" Type="http://schemas.openxmlformats.org/officeDocument/2006/relationships/hyperlink" Target="https://www.sistemas.chiapas.gob.mx/TransparenciaV3/Descargas/DescargarArchivo/?idArchivo=239288&amp;tipoArchivo=1" TargetMode="External"/><Relationship Id="rId211" Type="http://schemas.openxmlformats.org/officeDocument/2006/relationships/hyperlink" Target="https://www.sistemas.chiapas.gob.mx/TransparenciaV3/Descargas/DescargarArchivo/?idArchivo=239288&amp;tipoArchivo=1" TargetMode="External"/><Relationship Id="rId232" Type="http://schemas.openxmlformats.org/officeDocument/2006/relationships/hyperlink" Target="https://www.sistemas.chiapas.gob.mx/TransparenciaV3/Descargas/DescargarArchivo/?idArchivo=239288&amp;tipoArchivo=1" TargetMode="External"/><Relationship Id="rId253" Type="http://schemas.openxmlformats.org/officeDocument/2006/relationships/hyperlink" Target="https://www.sistemas.chiapas.gob.mx/TransparenciaV3/Descargas/DescargarArchivo/?idArchivo=239288&amp;tipoArchivo=1" TargetMode="External"/><Relationship Id="rId274" Type="http://schemas.openxmlformats.org/officeDocument/2006/relationships/hyperlink" Target="https://www.sistemas.chiapas.gob.mx/TransparenciaV3/Descargas/DescargarArchivo/?idArchivo=269515&amp;tipoArchivo=1" TargetMode="External"/><Relationship Id="rId295" Type="http://schemas.openxmlformats.org/officeDocument/2006/relationships/hyperlink" Target="https://www.sistemas.chiapas.gob.mx/TransparenciaV3/Descargas/DescargarArchivo/?idArchivo=269602&amp;tipoArchivo=1" TargetMode="External"/><Relationship Id="rId309" Type="http://schemas.openxmlformats.org/officeDocument/2006/relationships/hyperlink" Target="https://www.sistemas.chiapas.gob.mx/TransparenciaV3/Descargas/DescargarArchivo/?idArchivo=269619&amp;tipoArchivo=1" TargetMode="External"/><Relationship Id="rId27" Type="http://schemas.openxmlformats.org/officeDocument/2006/relationships/hyperlink" Target="https://www.sistemas.chiapas.gob.mx/TransparenciaV3/Descargas/DescargarArchivo/?idArchivo=239288&amp;tipoArchivo=1" TargetMode="External"/><Relationship Id="rId48" Type="http://schemas.openxmlformats.org/officeDocument/2006/relationships/hyperlink" Target="https://www.sistemas.chiapas.gob.mx/TransparenciaV3/Descargas/DescargarArchivo/?idArchivo=239288&amp;tipoArchivo=1" TargetMode="External"/><Relationship Id="rId69" Type="http://schemas.openxmlformats.org/officeDocument/2006/relationships/hyperlink" Target="https://www.sistemas.chiapas.gob.mx/TransparenciaV3/Descargas/DescargarArchivo/?idArchivo=239288&amp;tipoArchivo=1" TargetMode="External"/><Relationship Id="rId113" Type="http://schemas.openxmlformats.org/officeDocument/2006/relationships/hyperlink" Target="https://www.sistemas.chiapas.gob.mx/TransparenciaV3/Descargas/DescargarArchivo/?idArchivo=239288&amp;tipoArchivo=1" TargetMode="External"/><Relationship Id="rId134" Type="http://schemas.openxmlformats.org/officeDocument/2006/relationships/hyperlink" Target="https://www.sistemas.chiapas.gob.mx/TransparenciaV3/Descargas/DescargarArchivo/?idArchivo=239288&amp;tipoArchivo=1" TargetMode="External"/><Relationship Id="rId320" Type="http://schemas.openxmlformats.org/officeDocument/2006/relationships/hyperlink" Target="https://www.sistemas.chiapas.gob.mx/TransparenciaV3/Descargas/DescargarArchivo/?idArchivo=269632&amp;tipoArchivo=1" TargetMode="External"/><Relationship Id="rId80" Type="http://schemas.openxmlformats.org/officeDocument/2006/relationships/hyperlink" Target="https://www.sistemas.chiapas.gob.mx/TransparenciaV3/Descargas/DescargarArchivo/?idArchivo=239288&amp;tipoArchivo=1" TargetMode="External"/><Relationship Id="rId155" Type="http://schemas.openxmlformats.org/officeDocument/2006/relationships/hyperlink" Target="https://www.sistemas.chiapas.gob.mx/TransparenciaV3/Descargas/DescargarArchivo/?idArchivo=239288&amp;tipoArchivo=1" TargetMode="External"/><Relationship Id="rId176" Type="http://schemas.openxmlformats.org/officeDocument/2006/relationships/hyperlink" Target="https://www.sistemas.chiapas.gob.mx/TransparenciaV3/Descargas/DescargarArchivo/?idArchivo=239288&amp;tipoArchivo=1" TargetMode="External"/><Relationship Id="rId197" Type="http://schemas.openxmlformats.org/officeDocument/2006/relationships/hyperlink" Target="https://www.sistemas.chiapas.gob.mx/TransparenciaV3/Descargas/DescargarArchivo/?idArchivo=239288&amp;tipoArchivo=1" TargetMode="External"/><Relationship Id="rId201" Type="http://schemas.openxmlformats.org/officeDocument/2006/relationships/hyperlink" Target="https://www.sistemas.chiapas.gob.mx/TransparenciaV3/Descargas/DescargarArchivo/?idArchivo=239288&amp;tipoArchivo=1" TargetMode="External"/><Relationship Id="rId222" Type="http://schemas.openxmlformats.org/officeDocument/2006/relationships/hyperlink" Target="https://www.sistemas.chiapas.gob.mx/TransparenciaV3/Descargas/DescargarArchivo/?idArchivo=239288&amp;tipoArchivo=1" TargetMode="External"/><Relationship Id="rId243" Type="http://schemas.openxmlformats.org/officeDocument/2006/relationships/hyperlink" Target="https://www.sistemas.chiapas.gob.mx/TransparenciaV3/Descargas/DescargarArchivo/?idArchivo=239288&amp;tipoArchivo=1" TargetMode="External"/><Relationship Id="rId264" Type="http://schemas.openxmlformats.org/officeDocument/2006/relationships/hyperlink" Target="https://www.sistemas.chiapas.gob.mx/TransparenciaV3/Descargas/DescargarArchivo/?idArchivo=269427&amp;tipoArchivo=1" TargetMode="External"/><Relationship Id="rId285" Type="http://schemas.openxmlformats.org/officeDocument/2006/relationships/hyperlink" Target="https://www.sistemas.chiapas.gob.mx/TransparenciaV3/Descargas/DescargarArchivo/?idArchivo=269591&amp;tipoArchivo=1" TargetMode="External"/><Relationship Id="rId17" Type="http://schemas.openxmlformats.org/officeDocument/2006/relationships/hyperlink" Target="https://www.sistemas.chiapas.gob.mx/TransparenciaV3/Descargas/DescargarArchivo/?idArchivo=239288&amp;tipoArchivo=1" TargetMode="External"/><Relationship Id="rId38" Type="http://schemas.openxmlformats.org/officeDocument/2006/relationships/hyperlink" Target="https://www.sistemas.chiapas.gob.mx/TransparenciaV3/Descargas/DescargarArchivo/?idArchivo=239288&amp;tipoArchivo=1" TargetMode="External"/><Relationship Id="rId59" Type="http://schemas.openxmlformats.org/officeDocument/2006/relationships/hyperlink" Target="https://www.sistemas.chiapas.gob.mx/TransparenciaV3/Descargas/DescargarArchivo/?idArchivo=239288&amp;tipoArchivo=1" TargetMode="External"/><Relationship Id="rId103" Type="http://schemas.openxmlformats.org/officeDocument/2006/relationships/hyperlink" Target="https://www.sistemas.chiapas.gob.mx/TransparenciaV3/Descargas/DescargarArchivo/?idArchivo=239288&amp;tipoArchivo=1" TargetMode="External"/><Relationship Id="rId124" Type="http://schemas.openxmlformats.org/officeDocument/2006/relationships/hyperlink" Target="https://www.sistemas.chiapas.gob.mx/TransparenciaV3/Descargas/DescargarArchivo/?idArchivo=239288&amp;tipoArchivo=1" TargetMode="External"/><Relationship Id="rId310" Type="http://schemas.openxmlformats.org/officeDocument/2006/relationships/hyperlink" Target="https://www.sistemas.chiapas.gob.mx/TransparenciaV3/Descargas/DescargarArchivo/?idArchivo=269621&amp;tipoArchivo=1" TargetMode="External"/><Relationship Id="rId70" Type="http://schemas.openxmlformats.org/officeDocument/2006/relationships/hyperlink" Target="https://www.sistemas.chiapas.gob.mx/TransparenciaV3/Descargas/DescargarArchivo/?idArchivo=239288&amp;tipoArchivo=1" TargetMode="External"/><Relationship Id="rId91" Type="http://schemas.openxmlformats.org/officeDocument/2006/relationships/hyperlink" Target="https://www.sistemas.chiapas.gob.mx/TransparenciaV3/Descargas/DescargarArchivo/?idArchivo=239288&amp;tipoArchivo=1" TargetMode="External"/><Relationship Id="rId145" Type="http://schemas.openxmlformats.org/officeDocument/2006/relationships/hyperlink" Target="https://www.sistemas.chiapas.gob.mx/TransparenciaV3/Descargas/DescargarArchivo/?idArchivo=239288&amp;tipoArchivo=1" TargetMode="External"/><Relationship Id="rId166" Type="http://schemas.openxmlformats.org/officeDocument/2006/relationships/hyperlink" Target="https://www.sistemas.chiapas.gob.mx/TransparenciaV3/Descargas/DescargarArchivo/?idArchivo=239288&amp;tipoArchivo=1" TargetMode="External"/><Relationship Id="rId187" Type="http://schemas.openxmlformats.org/officeDocument/2006/relationships/hyperlink" Target="https://www.sistemas.chiapas.gob.mx/TransparenciaV3/Descargas/DescargarArchivo/?idArchivo=239288&amp;tipoArchivo=1" TargetMode="External"/><Relationship Id="rId1" Type="http://schemas.openxmlformats.org/officeDocument/2006/relationships/hyperlink" Target="https://www.sistemas.chiapas.gob.mx/TransparenciaV3/Descargas/DescargarArchivo/?idArchivo=239288&amp;tipoArchivo=1" TargetMode="External"/><Relationship Id="rId212" Type="http://schemas.openxmlformats.org/officeDocument/2006/relationships/hyperlink" Target="https://www.sistemas.chiapas.gob.mx/TransparenciaV3/Descargas/DescargarArchivo/?idArchivo=239288&amp;tipoArchivo=1" TargetMode="External"/><Relationship Id="rId233" Type="http://schemas.openxmlformats.org/officeDocument/2006/relationships/hyperlink" Target="https://www.sistemas.chiapas.gob.mx/TransparenciaV3/Descargas/DescargarArchivo/?idArchivo=239288&amp;tipoArchivo=1" TargetMode="External"/><Relationship Id="rId254" Type="http://schemas.openxmlformats.org/officeDocument/2006/relationships/hyperlink" Target="https://www.sistemas.chiapas.gob.mx/TransparenciaV3/Descargas/DescargarArchivo/?idArchivo=239288&amp;tipoArchivo=1" TargetMode="External"/><Relationship Id="rId28" Type="http://schemas.openxmlformats.org/officeDocument/2006/relationships/hyperlink" Target="https://www.sistemas.chiapas.gob.mx/TransparenciaV3/Descargas/DescargarArchivo/?idArchivo=239288&amp;tipoArchivo=1" TargetMode="External"/><Relationship Id="rId49" Type="http://schemas.openxmlformats.org/officeDocument/2006/relationships/hyperlink" Target="https://www.sistemas.chiapas.gob.mx/TransparenciaV3/Descargas/DescargarArchivo/?idArchivo=239288&amp;tipoArchivo=1" TargetMode="External"/><Relationship Id="rId114" Type="http://schemas.openxmlformats.org/officeDocument/2006/relationships/hyperlink" Target="https://www.sistemas.chiapas.gob.mx/TransparenciaV3/Descargas/DescargarArchivo/?idArchivo=239288&amp;tipoArchivo=1" TargetMode="External"/><Relationship Id="rId275" Type="http://schemas.openxmlformats.org/officeDocument/2006/relationships/hyperlink" Target="https://www.sistemas.chiapas.gob.mx/TransparenciaV3/Descargas/DescargarArchivo/?idArchivo=269515&amp;tipoArchivo=1" TargetMode="External"/><Relationship Id="rId296" Type="http://schemas.openxmlformats.org/officeDocument/2006/relationships/hyperlink" Target="https://www.sistemas.chiapas.gob.mx/TransparenciaV3/Descargas/DescargarArchivo/?idArchivo=269602&amp;tipoArchivo=1" TargetMode="External"/><Relationship Id="rId300" Type="http://schemas.openxmlformats.org/officeDocument/2006/relationships/hyperlink" Target="https://www.sistemas.chiapas.gob.mx/TransparenciaV3/Descargas/DescargarArchivo/?idArchivo=269607&amp;tipoArchivo=1" TargetMode="External"/><Relationship Id="rId60" Type="http://schemas.openxmlformats.org/officeDocument/2006/relationships/hyperlink" Target="https://www.sistemas.chiapas.gob.mx/TransparenciaV3/Descargas/DescargarArchivo/?idArchivo=239288&amp;tipoArchivo=1" TargetMode="External"/><Relationship Id="rId81" Type="http://schemas.openxmlformats.org/officeDocument/2006/relationships/hyperlink" Target="https://www.sistemas.chiapas.gob.mx/TransparenciaV3/Descargas/DescargarArchivo/?idArchivo=239288&amp;tipoArchivo=1" TargetMode="External"/><Relationship Id="rId135" Type="http://schemas.openxmlformats.org/officeDocument/2006/relationships/hyperlink" Target="https://www.sistemas.chiapas.gob.mx/TransparenciaV3/Descargas/DescargarArchivo/?idArchivo=239288&amp;tipoArchivo=1" TargetMode="External"/><Relationship Id="rId156" Type="http://schemas.openxmlformats.org/officeDocument/2006/relationships/hyperlink" Target="https://www.sistemas.chiapas.gob.mx/TransparenciaV3/Descargas/DescargarArchivo/?idArchivo=239288&amp;tipoArchivo=1" TargetMode="External"/><Relationship Id="rId177" Type="http://schemas.openxmlformats.org/officeDocument/2006/relationships/hyperlink" Target="https://www.sistemas.chiapas.gob.mx/TransparenciaV3/Descargas/DescargarArchivo/?idArchivo=239288&amp;tipoArchivo=1" TargetMode="External"/><Relationship Id="rId198" Type="http://schemas.openxmlformats.org/officeDocument/2006/relationships/hyperlink" Target="https://www.sistemas.chiapas.gob.mx/TransparenciaV3/Descargas/DescargarArchivo/?idArchivo=239288&amp;tipoArchivo=1" TargetMode="External"/><Relationship Id="rId321" Type="http://schemas.openxmlformats.org/officeDocument/2006/relationships/hyperlink" Target="https://www.sistemas.chiapas.gob.mx/TransparenciaV3/Descargas/DescargarArchivo/?idArchivo=269632&amp;tipoArchivo=1" TargetMode="External"/><Relationship Id="rId202" Type="http://schemas.openxmlformats.org/officeDocument/2006/relationships/hyperlink" Target="https://www.sistemas.chiapas.gob.mx/TransparenciaV3/Descargas/DescargarArchivo/?idArchivo=239288&amp;tipoArchivo=1" TargetMode="External"/><Relationship Id="rId223" Type="http://schemas.openxmlformats.org/officeDocument/2006/relationships/hyperlink" Target="https://www.sistemas.chiapas.gob.mx/TransparenciaV3/Descargas/DescargarArchivo/?idArchivo=239288&amp;tipoArchivo=1" TargetMode="External"/><Relationship Id="rId244" Type="http://schemas.openxmlformats.org/officeDocument/2006/relationships/hyperlink" Target="https://www.sistemas.chiapas.gob.mx/TransparenciaV3/Descargas/DescargarArchivo/?idArchivo=239288&amp;tipoArchivo=1" TargetMode="External"/><Relationship Id="rId18" Type="http://schemas.openxmlformats.org/officeDocument/2006/relationships/hyperlink" Target="https://www.sistemas.chiapas.gob.mx/TransparenciaV3/Descargas/DescargarArchivo/?idArchivo=239288&amp;tipoArchivo=1" TargetMode="External"/><Relationship Id="rId39" Type="http://schemas.openxmlformats.org/officeDocument/2006/relationships/hyperlink" Target="https://www.sistemas.chiapas.gob.mx/TransparenciaV3/Descargas/DescargarArchivo/?idArchivo=239288&amp;tipoArchivo=1" TargetMode="External"/><Relationship Id="rId265" Type="http://schemas.openxmlformats.org/officeDocument/2006/relationships/hyperlink" Target="https://www.sistemas.chiapas.gob.mx/TransparenciaV3/Descargas/DescargarArchivo/?idArchivo=269427&amp;tipoArchivo=1" TargetMode="External"/><Relationship Id="rId286" Type="http://schemas.openxmlformats.org/officeDocument/2006/relationships/hyperlink" Target="https://www.sistemas.chiapas.gob.mx/TransparenciaV3/Descargas/DescargarArchivo/?idArchivo=269591&amp;tipoArchivo=1" TargetMode="External"/><Relationship Id="rId50" Type="http://schemas.openxmlformats.org/officeDocument/2006/relationships/hyperlink" Target="https://www.sistemas.chiapas.gob.mx/TransparenciaV3/Descargas/DescargarArchivo/?idArchivo=239288&amp;tipoArchivo=1" TargetMode="External"/><Relationship Id="rId104" Type="http://schemas.openxmlformats.org/officeDocument/2006/relationships/hyperlink" Target="https://www.sistemas.chiapas.gob.mx/TransparenciaV3/Descargas/DescargarArchivo/?idArchivo=239288&amp;tipoArchivo=1" TargetMode="External"/><Relationship Id="rId125" Type="http://schemas.openxmlformats.org/officeDocument/2006/relationships/hyperlink" Target="https://www.sistemas.chiapas.gob.mx/TransparenciaV3/Descargas/DescargarArchivo/?idArchivo=239288&amp;tipoArchivo=1" TargetMode="External"/><Relationship Id="rId146" Type="http://schemas.openxmlformats.org/officeDocument/2006/relationships/hyperlink" Target="https://www.sistemas.chiapas.gob.mx/TransparenciaV3/Descargas/DescargarArchivo/?idArchivo=239288&amp;tipoArchivo=1" TargetMode="External"/><Relationship Id="rId167" Type="http://schemas.openxmlformats.org/officeDocument/2006/relationships/hyperlink" Target="https://www.sistemas.chiapas.gob.mx/TransparenciaV3/Descargas/DescargarArchivo/?idArchivo=239288&amp;tipoArchivo=1" TargetMode="External"/><Relationship Id="rId188" Type="http://schemas.openxmlformats.org/officeDocument/2006/relationships/hyperlink" Target="https://www.sistemas.chiapas.gob.mx/TransparenciaV3/Descargas/DescargarArchivo/?idArchivo=239288&amp;tipoArchivo=1" TargetMode="External"/><Relationship Id="rId311" Type="http://schemas.openxmlformats.org/officeDocument/2006/relationships/hyperlink" Target="https://www.sistemas.chiapas.gob.mx/TransparenciaV3/Descargas/DescargarArchivo/?idArchivo=269621&amp;tipoArchivo=1" TargetMode="External"/><Relationship Id="rId71" Type="http://schemas.openxmlformats.org/officeDocument/2006/relationships/hyperlink" Target="https://www.sistemas.chiapas.gob.mx/TransparenciaV3/Descargas/DescargarArchivo/?idArchivo=239288&amp;tipoArchivo=1" TargetMode="External"/><Relationship Id="rId92" Type="http://schemas.openxmlformats.org/officeDocument/2006/relationships/hyperlink" Target="https://www.sistemas.chiapas.gob.mx/TransparenciaV3/Descargas/DescargarArchivo/?idArchivo=239288&amp;tipoArchivo=1" TargetMode="External"/><Relationship Id="rId213" Type="http://schemas.openxmlformats.org/officeDocument/2006/relationships/hyperlink" Target="https://www.sistemas.chiapas.gob.mx/TransparenciaV3/Descargas/DescargarArchivo/?idArchivo=239288&amp;tipoArchivo=1" TargetMode="External"/><Relationship Id="rId234" Type="http://schemas.openxmlformats.org/officeDocument/2006/relationships/hyperlink" Target="https://www.sistemas.chiapas.gob.mx/TransparenciaV3/Descargas/DescargarArchivo/?idArchivo=239288&amp;tipoArchivo=1" TargetMode="External"/><Relationship Id="rId2" Type="http://schemas.openxmlformats.org/officeDocument/2006/relationships/hyperlink" Target="https://www.sistemas.chiapas.gob.mx/TransparenciaV3/Descargas/DescargarArchivo/?idArchivo=239288&amp;tipoArchivo=1" TargetMode="External"/><Relationship Id="rId29" Type="http://schemas.openxmlformats.org/officeDocument/2006/relationships/hyperlink" Target="https://www.sistemas.chiapas.gob.mx/TransparenciaV3/Descargas/DescargarArchivo/?idArchivo=239288&amp;tipoArchivo=1" TargetMode="External"/><Relationship Id="rId255" Type="http://schemas.openxmlformats.org/officeDocument/2006/relationships/hyperlink" Target="https://www.sistemas.chiapas.gob.mx/TransparenciaV3/Descargas/DescargarArchivo/?idArchivo=239288&amp;tipoArchivo=1" TargetMode="External"/><Relationship Id="rId276" Type="http://schemas.openxmlformats.org/officeDocument/2006/relationships/hyperlink" Target="https://www.sistemas.chiapas.gob.mx/TransparenciaV3/Descargas/DescargarArchivo/?idArchivo=269516&amp;tipoArchivo=1" TargetMode="External"/><Relationship Id="rId297" Type="http://schemas.openxmlformats.org/officeDocument/2006/relationships/hyperlink" Target="https://www.sistemas.chiapas.gob.mx/TransparenciaV3/Descargas/DescargarArchivo/?idArchivo=269604&amp;tipoArchivo=1" TargetMode="External"/><Relationship Id="rId40" Type="http://schemas.openxmlformats.org/officeDocument/2006/relationships/hyperlink" Target="https://www.sistemas.chiapas.gob.mx/TransparenciaV3/Descargas/DescargarArchivo/?idArchivo=239288&amp;tipoArchivo=1" TargetMode="External"/><Relationship Id="rId115" Type="http://schemas.openxmlformats.org/officeDocument/2006/relationships/hyperlink" Target="https://www.sistemas.chiapas.gob.mx/TransparenciaV3/Descargas/DescargarArchivo/?idArchivo=239288&amp;tipoArchivo=1" TargetMode="External"/><Relationship Id="rId136" Type="http://schemas.openxmlformats.org/officeDocument/2006/relationships/hyperlink" Target="https://www.sistemas.chiapas.gob.mx/TransparenciaV3/Descargas/DescargarArchivo/?idArchivo=239288&amp;tipoArchivo=1" TargetMode="External"/><Relationship Id="rId157" Type="http://schemas.openxmlformats.org/officeDocument/2006/relationships/hyperlink" Target="https://www.sistemas.chiapas.gob.mx/TransparenciaV3/Descargas/DescargarArchivo/?idArchivo=239288&amp;tipoArchivo=1" TargetMode="External"/><Relationship Id="rId178" Type="http://schemas.openxmlformats.org/officeDocument/2006/relationships/hyperlink" Target="https://www.sistemas.chiapas.gob.mx/TransparenciaV3/Descargas/DescargarArchivo/?idArchivo=239288&amp;tipoArchivo=1" TargetMode="External"/><Relationship Id="rId301" Type="http://schemas.openxmlformats.org/officeDocument/2006/relationships/hyperlink" Target="https://www.sistemas.chiapas.gob.mx/TransparenciaV3/Descargas/DescargarArchivo/?idArchivo=269611&amp;tipoArchivo=1" TargetMode="External"/><Relationship Id="rId322" Type="http://schemas.openxmlformats.org/officeDocument/2006/relationships/hyperlink" Target="https://www.sistemas.chiapas.gob.mx/TransparenciaV3/Descargas/DescargarArchivo/?idArchivo=269633&amp;tipoArchivo=1" TargetMode="External"/><Relationship Id="rId61" Type="http://schemas.openxmlformats.org/officeDocument/2006/relationships/hyperlink" Target="https://www.sistemas.chiapas.gob.mx/TransparenciaV3/Descargas/DescargarArchivo/?idArchivo=239288&amp;tipoArchivo=1" TargetMode="External"/><Relationship Id="rId82" Type="http://schemas.openxmlformats.org/officeDocument/2006/relationships/hyperlink" Target="https://www.sistemas.chiapas.gob.mx/TransparenciaV3/Descargas/DescargarArchivo/?idArchivo=239288&amp;tipoArchivo=1" TargetMode="External"/><Relationship Id="rId199" Type="http://schemas.openxmlformats.org/officeDocument/2006/relationships/hyperlink" Target="https://www.sistemas.chiapas.gob.mx/TransparenciaV3/Descargas/DescargarArchivo/?idArchivo=239288&amp;tipoArchivo=1" TargetMode="External"/><Relationship Id="rId203" Type="http://schemas.openxmlformats.org/officeDocument/2006/relationships/hyperlink" Target="https://www.sistemas.chiapas.gob.mx/TransparenciaV3/Descargas/DescargarArchivo/?idArchivo=239288&amp;tipoArchivo=1" TargetMode="External"/><Relationship Id="rId19" Type="http://schemas.openxmlformats.org/officeDocument/2006/relationships/hyperlink" Target="https://www.sistemas.chiapas.gob.mx/TransparenciaV3/Descargas/DescargarArchivo/?idArchivo=239288&amp;tipoArchivo=1" TargetMode="External"/><Relationship Id="rId224" Type="http://schemas.openxmlformats.org/officeDocument/2006/relationships/hyperlink" Target="https://www.sistemas.chiapas.gob.mx/TransparenciaV3/Descargas/DescargarArchivo/?idArchivo=239288&amp;tipoArchivo=1" TargetMode="External"/><Relationship Id="rId245" Type="http://schemas.openxmlformats.org/officeDocument/2006/relationships/hyperlink" Target="https://www.sistemas.chiapas.gob.mx/TransparenciaV3/Descargas/DescargarArchivo/?idArchivo=239288&amp;tipoArchivo=1" TargetMode="External"/><Relationship Id="rId266" Type="http://schemas.openxmlformats.org/officeDocument/2006/relationships/hyperlink" Target="https://www.sistemas.chiapas.gob.mx/TransparenciaV3/Descargas/DescargarArchivo/?idArchivo=269428&amp;tipoArchivo=1" TargetMode="External"/><Relationship Id="rId287" Type="http://schemas.openxmlformats.org/officeDocument/2006/relationships/hyperlink" Target="https://www.sistemas.chiapas.gob.mx/TransparenciaV3/Descargas/DescargarArchivo/?idArchivo=269591&amp;tipoArchivo=1" TargetMode="External"/><Relationship Id="rId30" Type="http://schemas.openxmlformats.org/officeDocument/2006/relationships/hyperlink" Target="https://www.sistemas.chiapas.gob.mx/TransparenciaV3/Descargas/DescargarArchivo/?idArchivo=239288&amp;tipoArchivo=1" TargetMode="External"/><Relationship Id="rId105" Type="http://schemas.openxmlformats.org/officeDocument/2006/relationships/hyperlink" Target="https://www.sistemas.chiapas.gob.mx/TransparenciaV3/Descargas/DescargarArchivo/?idArchivo=239288&amp;tipoArchivo=1" TargetMode="External"/><Relationship Id="rId126" Type="http://schemas.openxmlformats.org/officeDocument/2006/relationships/hyperlink" Target="https://www.sistemas.chiapas.gob.mx/TransparenciaV3/Descargas/DescargarArchivo/?idArchivo=239288&amp;tipoArchivo=1" TargetMode="External"/><Relationship Id="rId147" Type="http://schemas.openxmlformats.org/officeDocument/2006/relationships/hyperlink" Target="https://www.sistemas.chiapas.gob.mx/TransparenciaV3/Descargas/DescargarArchivo/?idArchivo=239288&amp;tipoArchivo=1" TargetMode="External"/><Relationship Id="rId168" Type="http://schemas.openxmlformats.org/officeDocument/2006/relationships/hyperlink" Target="https://www.sistemas.chiapas.gob.mx/TransparenciaV3/Descargas/DescargarArchivo/?idArchivo=239288&amp;tipoArchivo=1" TargetMode="External"/><Relationship Id="rId312" Type="http://schemas.openxmlformats.org/officeDocument/2006/relationships/hyperlink" Target="https://www.sistemas.chiapas.gob.mx/TransparenciaV3/Descargas/DescargarArchivo/?idArchivo=269623&amp;tipoArchivo=1" TargetMode="External"/><Relationship Id="rId51" Type="http://schemas.openxmlformats.org/officeDocument/2006/relationships/hyperlink" Target="https://www.sistemas.chiapas.gob.mx/TransparenciaV3/Descargas/DescargarArchivo/?idArchivo=239288&amp;tipoArchivo=1" TargetMode="External"/><Relationship Id="rId72" Type="http://schemas.openxmlformats.org/officeDocument/2006/relationships/hyperlink" Target="https://www.sistemas.chiapas.gob.mx/TransparenciaV3/Descargas/DescargarArchivo/?idArchivo=239288&amp;tipoArchivo=1" TargetMode="External"/><Relationship Id="rId93" Type="http://schemas.openxmlformats.org/officeDocument/2006/relationships/hyperlink" Target="https://www.sistemas.chiapas.gob.mx/TransparenciaV3/Descargas/DescargarArchivo/?idArchivo=239288&amp;tipoArchivo=1" TargetMode="External"/><Relationship Id="rId189" Type="http://schemas.openxmlformats.org/officeDocument/2006/relationships/hyperlink" Target="https://www.sistemas.chiapas.gob.mx/TransparenciaV3/Descargas/DescargarArchivo/?idArchivo=239288&amp;tipoArchivo=1" TargetMode="External"/><Relationship Id="rId3" Type="http://schemas.openxmlformats.org/officeDocument/2006/relationships/hyperlink" Target="https://www.sistemas.chiapas.gob.mx/TransparenciaV3/Descargas/DescargarArchivo/?idArchivo=239288&amp;tipoArchivo=1" TargetMode="External"/><Relationship Id="rId214" Type="http://schemas.openxmlformats.org/officeDocument/2006/relationships/hyperlink" Target="https://www.sistemas.chiapas.gob.mx/TransparenciaV3/Descargas/DescargarArchivo/?idArchivo=239288&amp;tipoArchivo=1" TargetMode="External"/><Relationship Id="rId235" Type="http://schemas.openxmlformats.org/officeDocument/2006/relationships/hyperlink" Target="https://www.sistemas.chiapas.gob.mx/TransparenciaV3/Descargas/DescargarArchivo/?idArchivo=239288&amp;tipoArchivo=1" TargetMode="External"/><Relationship Id="rId256" Type="http://schemas.openxmlformats.org/officeDocument/2006/relationships/hyperlink" Target="https://www.sistemas.chiapas.gob.mx/TransparenciaV3/Descargas/DescargarArchivo/?idArchivo=239288&amp;tipoArchivo=1" TargetMode="External"/><Relationship Id="rId277" Type="http://schemas.openxmlformats.org/officeDocument/2006/relationships/hyperlink" Target="https://www.sistemas.chiapas.gob.mx/TransparenciaV3/Descargas/DescargarArchivo/?idArchivo=269516&amp;tipoArchivo=1" TargetMode="External"/><Relationship Id="rId298" Type="http://schemas.openxmlformats.org/officeDocument/2006/relationships/hyperlink" Target="https://www.sistemas.chiapas.gob.mx/TransparenciaV3/Descargas/DescargarArchivo/?idArchivo=269604&amp;tipoArchivo=1" TargetMode="External"/><Relationship Id="rId116" Type="http://schemas.openxmlformats.org/officeDocument/2006/relationships/hyperlink" Target="https://www.sistemas.chiapas.gob.mx/TransparenciaV3/Descargas/DescargarArchivo/?idArchivo=239288&amp;tipoArchivo=1" TargetMode="External"/><Relationship Id="rId137" Type="http://schemas.openxmlformats.org/officeDocument/2006/relationships/hyperlink" Target="https://www.sistemas.chiapas.gob.mx/TransparenciaV3/Descargas/DescargarArchivo/?idArchivo=239288&amp;tipoArchivo=1" TargetMode="External"/><Relationship Id="rId158" Type="http://schemas.openxmlformats.org/officeDocument/2006/relationships/hyperlink" Target="https://www.sistemas.chiapas.gob.mx/TransparenciaV3/Descargas/DescargarArchivo/?idArchivo=239288&amp;tipoArchivo=1" TargetMode="External"/><Relationship Id="rId302" Type="http://schemas.openxmlformats.org/officeDocument/2006/relationships/hyperlink" Target="https://www.sistemas.chiapas.gob.mx/TransparenciaV3/Descargas/DescargarArchivo/?idArchivo=269611&amp;tipoArchivo=1" TargetMode="External"/><Relationship Id="rId323" Type="http://schemas.openxmlformats.org/officeDocument/2006/relationships/hyperlink" Target="https://www.sistemas.chiapas.gob.mx/TransparenciaV3/Descargas/DescargarArchivo/?idArchivo=269633&amp;tipoArchivo=1" TargetMode="External"/><Relationship Id="rId20" Type="http://schemas.openxmlformats.org/officeDocument/2006/relationships/hyperlink" Target="https://www.sistemas.chiapas.gob.mx/TransparenciaV3/Descargas/DescargarArchivo/?idArchivo=239288&amp;tipoArchivo=1" TargetMode="External"/><Relationship Id="rId41" Type="http://schemas.openxmlformats.org/officeDocument/2006/relationships/hyperlink" Target="https://www.sistemas.chiapas.gob.mx/TransparenciaV3/Descargas/DescargarArchivo/?idArchivo=239288&amp;tipoArchivo=1" TargetMode="External"/><Relationship Id="rId62" Type="http://schemas.openxmlformats.org/officeDocument/2006/relationships/hyperlink" Target="https://www.sistemas.chiapas.gob.mx/TransparenciaV3/Descargas/DescargarArchivo/?idArchivo=239288&amp;tipoArchivo=1" TargetMode="External"/><Relationship Id="rId83" Type="http://schemas.openxmlformats.org/officeDocument/2006/relationships/hyperlink" Target="https://www.sistemas.chiapas.gob.mx/TransparenciaV3/Descargas/DescargarArchivo/?idArchivo=239288&amp;tipoArchivo=1" TargetMode="External"/><Relationship Id="rId179" Type="http://schemas.openxmlformats.org/officeDocument/2006/relationships/hyperlink" Target="https://www.sistemas.chiapas.gob.mx/TransparenciaV3/Descargas/DescargarArchivo/?idArchivo=239288&amp;tipoArchivo=1" TargetMode="External"/><Relationship Id="rId190" Type="http://schemas.openxmlformats.org/officeDocument/2006/relationships/hyperlink" Target="https://www.sistemas.chiapas.gob.mx/TransparenciaV3/Descargas/DescargarArchivo/?idArchivo=239288&amp;tipoArchivo=1" TargetMode="External"/><Relationship Id="rId204" Type="http://schemas.openxmlformats.org/officeDocument/2006/relationships/hyperlink" Target="https://www.sistemas.chiapas.gob.mx/TransparenciaV3/Descargas/DescargarArchivo/?idArchivo=239288&amp;tipoArchivo=1" TargetMode="External"/><Relationship Id="rId225" Type="http://schemas.openxmlformats.org/officeDocument/2006/relationships/hyperlink" Target="https://www.sistemas.chiapas.gob.mx/TransparenciaV3/Descargas/DescargarArchivo/?idArchivo=239288&amp;tipoArchivo=1" TargetMode="External"/><Relationship Id="rId246" Type="http://schemas.openxmlformats.org/officeDocument/2006/relationships/hyperlink" Target="https://www.sistemas.chiapas.gob.mx/TransparenciaV3/Descargas/DescargarArchivo/?idArchivo=239288&amp;tipoArchivo=1" TargetMode="External"/><Relationship Id="rId267" Type="http://schemas.openxmlformats.org/officeDocument/2006/relationships/hyperlink" Target="https://www.sistemas.chiapas.gob.mx/TransparenciaV3/Descargas/DescargarArchivo/?idArchivo=269428&amp;tipoArchivo=1" TargetMode="External"/><Relationship Id="rId288" Type="http://schemas.openxmlformats.org/officeDocument/2006/relationships/hyperlink" Target="https://www.sistemas.chiapas.gob.mx/TransparenciaV3/Descargas/DescargarArchivo/?idArchivo=269596&amp;tipoArchivo=1" TargetMode="External"/><Relationship Id="rId106" Type="http://schemas.openxmlformats.org/officeDocument/2006/relationships/hyperlink" Target="https://www.sistemas.chiapas.gob.mx/TransparenciaV3/Descargas/DescargarArchivo/?idArchivo=239288&amp;tipoArchivo=1" TargetMode="External"/><Relationship Id="rId127" Type="http://schemas.openxmlformats.org/officeDocument/2006/relationships/hyperlink" Target="https://www.sistemas.chiapas.gob.mx/TransparenciaV3/Descargas/DescargarArchivo/?idArchivo=239288&amp;tipoArchivo=1" TargetMode="External"/><Relationship Id="rId313" Type="http://schemas.openxmlformats.org/officeDocument/2006/relationships/hyperlink" Target="https://www.sistemas.chiapas.gob.mx/TransparenciaV3/Descargas/DescargarArchivo/?idArchivo=269623&amp;tipoArchivo=1" TargetMode="External"/><Relationship Id="rId10" Type="http://schemas.openxmlformats.org/officeDocument/2006/relationships/hyperlink" Target="https://www.sistemas.chiapas.gob.mx/TransparenciaV3/Descargas/DescargarArchivo/?idArchivo=239288&amp;tipoArchivo=1" TargetMode="External"/><Relationship Id="rId31" Type="http://schemas.openxmlformats.org/officeDocument/2006/relationships/hyperlink" Target="https://www.sistemas.chiapas.gob.mx/TransparenciaV3/Descargas/DescargarArchivo/?idArchivo=239288&amp;tipoArchivo=1" TargetMode="External"/><Relationship Id="rId52" Type="http://schemas.openxmlformats.org/officeDocument/2006/relationships/hyperlink" Target="https://www.sistemas.chiapas.gob.mx/TransparenciaV3/Descargas/DescargarArchivo/?idArchivo=239288&amp;tipoArchivo=1" TargetMode="External"/><Relationship Id="rId73" Type="http://schemas.openxmlformats.org/officeDocument/2006/relationships/hyperlink" Target="https://www.sistemas.chiapas.gob.mx/TransparenciaV3/Descargas/DescargarArchivo/?idArchivo=239288&amp;tipoArchivo=1" TargetMode="External"/><Relationship Id="rId94" Type="http://schemas.openxmlformats.org/officeDocument/2006/relationships/hyperlink" Target="https://www.sistemas.chiapas.gob.mx/TransparenciaV3/Descargas/DescargarArchivo/?idArchivo=239288&amp;tipoArchivo=1" TargetMode="External"/><Relationship Id="rId148" Type="http://schemas.openxmlformats.org/officeDocument/2006/relationships/hyperlink" Target="https://www.sistemas.chiapas.gob.mx/TransparenciaV3/Descargas/DescargarArchivo/?idArchivo=239288&amp;tipoArchivo=1" TargetMode="External"/><Relationship Id="rId169" Type="http://schemas.openxmlformats.org/officeDocument/2006/relationships/hyperlink" Target="https://www.sistemas.chiapas.gob.mx/TransparenciaV3/Descargas/DescargarArchivo/?idArchivo=239288&amp;tipoArchivo=1" TargetMode="External"/><Relationship Id="rId4" Type="http://schemas.openxmlformats.org/officeDocument/2006/relationships/hyperlink" Target="https://www.sistemas.chiapas.gob.mx/TransparenciaV3/Descargas/DescargarArchivo/?idArchivo=239288&amp;tipoArchivo=1" TargetMode="External"/><Relationship Id="rId180" Type="http://schemas.openxmlformats.org/officeDocument/2006/relationships/hyperlink" Target="https://www.sistemas.chiapas.gob.mx/TransparenciaV3/Descargas/DescargarArchivo/?idArchivo=239288&amp;tipoArchivo=1" TargetMode="External"/><Relationship Id="rId215" Type="http://schemas.openxmlformats.org/officeDocument/2006/relationships/hyperlink" Target="https://www.sistemas.chiapas.gob.mx/TransparenciaV3/Descargas/DescargarArchivo/?idArchivo=239288&amp;tipoArchivo=1" TargetMode="External"/><Relationship Id="rId236" Type="http://schemas.openxmlformats.org/officeDocument/2006/relationships/hyperlink" Target="https://www.sistemas.chiapas.gob.mx/TransparenciaV3/Descargas/DescargarArchivo/?idArchivo=239288&amp;tipoArchivo=1" TargetMode="External"/><Relationship Id="rId257" Type="http://schemas.openxmlformats.org/officeDocument/2006/relationships/hyperlink" Target="https://www.sistemas.chiapas.gob.mx/TransparenciaV3/Descargas/DescargarArchivo/?idArchivo=239288&amp;tipoArchivo=1" TargetMode="External"/><Relationship Id="rId278" Type="http://schemas.openxmlformats.org/officeDocument/2006/relationships/hyperlink" Target="https://www.sistemas.chiapas.gob.mx/TransparenciaV3/Descargas/DescargarArchivo/?idArchivo=269562&amp;tipoArchivo=1" TargetMode="External"/><Relationship Id="rId303" Type="http://schemas.openxmlformats.org/officeDocument/2006/relationships/hyperlink" Target="https://www.sistemas.chiapas.gob.mx/TransparenciaV3/Descargas/DescargarArchivo/?idArchivo=269611&amp;tipoArchivo=1" TargetMode="External"/><Relationship Id="rId42" Type="http://schemas.openxmlformats.org/officeDocument/2006/relationships/hyperlink" Target="https://www.sistemas.chiapas.gob.mx/TransparenciaV3/Descargas/DescargarArchivo/?idArchivo=239288&amp;tipoArchivo=1" TargetMode="External"/><Relationship Id="rId84" Type="http://schemas.openxmlformats.org/officeDocument/2006/relationships/hyperlink" Target="https://www.sistemas.chiapas.gob.mx/TransparenciaV3/Descargas/DescargarArchivo/?idArchivo=239288&amp;tipoArchivo=1" TargetMode="External"/><Relationship Id="rId138" Type="http://schemas.openxmlformats.org/officeDocument/2006/relationships/hyperlink" Target="https://www.sistemas.chiapas.gob.mx/TransparenciaV3/Descargas/DescargarArchivo/?idArchivo=239288&amp;tipoArchivo=1" TargetMode="External"/><Relationship Id="rId191" Type="http://schemas.openxmlformats.org/officeDocument/2006/relationships/hyperlink" Target="https://www.sistemas.chiapas.gob.mx/TransparenciaV3/Descargas/DescargarArchivo/?idArchivo=239288&amp;tipoArchivo=1" TargetMode="External"/><Relationship Id="rId205" Type="http://schemas.openxmlformats.org/officeDocument/2006/relationships/hyperlink" Target="https://www.sistemas.chiapas.gob.mx/TransparenciaV3/Descargas/DescargarArchivo/?idArchivo=239288&amp;tipoArchivo=1" TargetMode="External"/><Relationship Id="rId247" Type="http://schemas.openxmlformats.org/officeDocument/2006/relationships/hyperlink" Target="https://www.sistemas.chiapas.gob.mx/TransparenciaV3/Descargas/DescargarArchivo/?idArchivo=239288&amp;tipoArchivo=1" TargetMode="External"/><Relationship Id="rId107" Type="http://schemas.openxmlformats.org/officeDocument/2006/relationships/hyperlink" Target="https://www.sistemas.chiapas.gob.mx/TransparenciaV3/Descargas/DescargarArchivo/?idArchivo=239288&amp;tipoArchivo=1" TargetMode="External"/><Relationship Id="rId289" Type="http://schemas.openxmlformats.org/officeDocument/2006/relationships/hyperlink" Target="https://www.sistemas.chiapas.gob.mx/TransparenciaV3/Descargas/DescargarArchivo/?idArchivo=269596&amp;tipoArchivo=1" TargetMode="External"/><Relationship Id="rId11" Type="http://schemas.openxmlformats.org/officeDocument/2006/relationships/hyperlink" Target="https://www.sistemas.chiapas.gob.mx/TransparenciaV3/Descargas/DescargarArchivo/?idArchivo=239288&amp;tipoArchivo=1" TargetMode="External"/><Relationship Id="rId53" Type="http://schemas.openxmlformats.org/officeDocument/2006/relationships/hyperlink" Target="https://www.sistemas.chiapas.gob.mx/TransparenciaV3/Descargas/DescargarArchivo/?idArchivo=239288&amp;tipoArchivo=1" TargetMode="External"/><Relationship Id="rId149" Type="http://schemas.openxmlformats.org/officeDocument/2006/relationships/hyperlink" Target="https://www.sistemas.chiapas.gob.mx/TransparenciaV3/Descargas/DescargarArchivo/?idArchivo=239288&amp;tipoArchivo=1" TargetMode="External"/><Relationship Id="rId314" Type="http://schemas.openxmlformats.org/officeDocument/2006/relationships/hyperlink" Target="https://www.sistemas.chiapas.gob.mx/TransparenciaV3/Descargas/DescargarArchivo/?idArchivo=269627&amp;tipoArchivo=1" TargetMode="External"/><Relationship Id="rId95" Type="http://schemas.openxmlformats.org/officeDocument/2006/relationships/hyperlink" Target="https://www.sistemas.chiapas.gob.mx/TransparenciaV3/Descargas/DescargarArchivo/?idArchivo=239288&amp;tipoArchivo=1" TargetMode="External"/><Relationship Id="rId160" Type="http://schemas.openxmlformats.org/officeDocument/2006/relationships/hyperlink" Target="https://www.sistemas.chiapas.gob.mx/TransparenciaV3/Descargas/DescargarArchivo/?idArchivo=239288&amp;tipoArchivo=1" TargetMode="External"/><Relationship Id="rId216" Type="http://schemas.openxmlformats.org/officeDocument/2006/relationships/hyperlink" Target="https://www.sistemas.chiapas.gob.mx/TransparenciaV3/Descargas/DescargarArchivo/?idArchivo=239288&amp;tipoArchivo=1" TargetMode="External"/><Relationship Id="rId258" Type="http://schemas.openxmlformats.org/officeDocument/2006/relationships/hyperlink" Target="https://www.sistemas.chiapas.gob.mx/TransparenciaV3/Descargas/DescargarArchivo/?idArchivo=239288&amp;tipoArchivo=1" TargetMode="External"/><Relationship Id="rId22" Type="http://schemas.openxmlformats.org/officeDocument/2006/relationships/hyperlink" Target="https://www.sistemas.chiapas.gob.mx/TransparenciaV3/Descargas/DescargarArchivo/?idArchivo=239288&amp;tipoArchivo=1" TargetMode="External"/><Relationship Id="rId64" Type="http://schemas.openxmlformats.org/officeDocument/2006/relationships/hyperlink" Target="https://www.sistemas.chiapas.gob.mx/TransparenciaV3/Descargas/DescargarArchivo/?idArchivo=239288&amp;tipoArchivo=1" TargetMode="External"/><Relationship Id="rId118" Type="http://schemas.openxmlformats.org/officeDocument/2006/relationships/hyperlink" Target="https://www.sistemas.chiapas.gob.mx/TransparenciaV3/Descargas/DescargarArchivo/?idArchivo=239288&amp;tipoArchivo=1" TargetMode="External"/><Relationship Id="rId325" Type="http://schemas.openxmlformats.org/officeDocument/2006/relationships/hyperlink" Target="https://www.sistemas.chiapas.gob.mx/TransparenciaV3/Descargas/DescargarArchivo/?idArchivo=269632&amp;tipoArchivo=1" TargetMode="External"/><Relationship Id="rId171" Type="http://schemas.openxmlformats.org/officeDocument/2006/relationships/hyperlink" Target="https://www.sistemas.chiapas.gob.mx/TransparenciaV3/Descargas/DescargarArchivo/?idArchivo=239288&amp;tipoArchivo=1" TargetMode="External"/><Relationship Id="rId227" Type="http://schemas.openxmlformats.org/officeDocument/2006/relationships/hyperlink" Target="https://www.sistemas.chiapas.gob.mx/TransparenciaV3/Descargas/DescargarArchivo/?idArchivo=239288&amp;tipoArchivo=1" TargetMode="External"/><Relationship Id="rId269" Type="http://schemas.openxmlformats.org/officeDocument/2006/relationships/hyperlink" Target="https://www.sistemas.chiapas.gob.mx/TransparenciaV3/Descargas/DescargarArchivo/?idArchivo=269512&amp;tipoArchivo=1" TargetMode="External"/><Relationship Id="rId33" Type="http://schemas.openxmlformats.org/officeDocument/2006/relationships/hyperlink" Target="https://www.sistemas.chiapas.gob.mx/TransparenciaV3/Descargas/DescargarArchivo/?idArchivo=239288&amp;tipoArchivo=1" TargetMode="External"/><Relationship Id="rId129" Type="http://schemas.openxmlformats.org/officeDocument/2006/relationships/hyperlink" Target="https://www.sistemas.chiapas.gob.mx/TransparenciaV3/Descargas/DescargarArchivo/?idArchivo=239288&amp;tipoArchivo=1" TargetMode="External"/><Relationship Id="rId280" Type="http://schemas.openxmlformats.org/officeDocument/2006/relationships/hyperlink" Target="https://www.sistemas.chiapas.gob.mx/TransparenciaV3/Descargas/DescargarArchivo/?idArchivo=269573&amp;tipoArchivo=1" TargetMode="External"/><Relationship Id="rId75" Type="http://schemas.openxmlformats.org/officeDocument/2006/relationships/hyperlink" Target="https://www.sistemas.chiapas.gob.mx/TransparenciaV3/Descargas/DescargarArchivo/?idArchivo=239288&amp;tipoArchivo=1" TargetMode="External"/><Relationship Id="rId140" Type="http://schemas.openxmlformats.org/officeDocument/2006/relationships/hyperlink" Target="https://www.sistemas.chiapas.gob.mx/TransparenciaV3/Descargas/DescargarArchivo/?idArchivo=239288&amp;tipoArchivo=1" TargetMode="External"/><Relationship Id="rId182" Type="http://schemas.openxmlformats.org/officeDocument/2006/relationships/hyperlink" Target="https://www.sistemas.chiapas.gob.mx/TransparenciaV3/Descargas/DescargarArchivo/?idArchivo=239288&amp;tipoArchivo=1" TargetMode="External"/><Relationship Id="rId6" Type="http://schemas.openxmlformats.org/officeDocument/2006/relationships/hyperlink" Target="https://www.sistemas.chiapas.gob.mx/TransparenciaV3/Descargas/DescargarArchivo/?idArchivo=239288&amp;tipoArchivo=1" TargetMode="External"/><Relationship Id="rId238" Type="http://schemas.openxmlformats.org/officeDocument/2006/relationships/hyperlink" Target="https://www.sistemas.chiapas.gob.mx/TransparenciaV3/Descargas/DescargarArchivo/?idArchivo=239288&amp;tipoArchivo=1" TargetMode="External"/><Relationship Id="rId291" Type="http://schemas.openxmlformats.org/officeDocument/2006/relationships/hyperlink" Target="https://www.sistemas.chiapas.gob.mx/TransparenciaV3/Descargas/DescargarArchivo/?idArchivo=269598&amp;tipoArchivo=1" TargetMode="External"/><Relationship Id="rId305" Type="http://schemas.openxmlformats.org/officeDocument/2006/relationships/hyperlink" Target="https://www.sistemas.chiapas.gob.mx/TransparenciaV3/Descargas/DescargarArchivo/?idArchivo=269614&amp;tipoArchivo=1" TargetMode="External"/><Relationship Id="rId44" Type="http://schemas.openxmlformats.org/officeDocument/2006/relationships/hyperlink" Target="https://www.sistemas.chiapas.gob.mx/TransparenciaV3/Descargas/DescargarArchivo/?idArchivo=239288&amp;tipoArchivo=1" TargetMode="External"/><Relationship Id="rId86" Type="http://schemas.openxmlformats.org/officeDocument/2006/relationships/hyperlink" Target="https://www.sistemas.chiapas.gob.mx/TransparenciaV3/Descargas/DescargarArchivo/?idArchivo=239288&amp;tipoArchivo=1" TargetMode="External"/><Relationship Id="rId151" Type="http://schemas.openxmlformats.org/officeDocument/2006/relationships/hyperlink" Target="https://www.sistemas.chiapas.gob.mx/TransparenciaV3/Descargas/DescargarArchivo/?idArchivo=239288&amp;tipoArchivo=1" TargetMode="External"/><Relationship Id="rId193" Type="http://schemas.openxmlformats.org/officeDocument/2006/relationships/hyperlink" Target="https://www.sistemas.chiapas.gob.mx/TransparenciaV3/Descargas/DescargarArchivo/?idArchivo=239288&amp;tipoArchivo=1" TargetMode="External"/><Relationship Id="rId207" Type="http://schemas.openxmlformats.org/officeDocument/2006/relationships/hyperlink" Target="https://www.sistemas.chiapas.gob.mx/TransparenciaV3/Descargas/DescargarArchivo/?idArchivo=239288&amp;tipoArchivo=1" TargetMode="External"/><Relationship Id="rId249" Type="http://schemas.openxmlformats.org/officeDocument/2006/relationships/hyperlink" Target="https://www.sistemas.chiapas.gob.mx/TransparenciaV3/Descargas/DescargarArchivo/?idArchivo=239288&amp;tipoArchivo=1" TargetMode="External"/><Relationship Id="rId13" Type="http://schemas.openxmlformats.org/officeDocument/2006/relationships/hyperlink" Target="https://www.sistemas.chiapas.gob.mx/TransparenciaV3/Descargas/DescargarArchivo/?idArchivo=239288&amp;tipoArchivo=1" TargetMode="External"/><Relationship Id="rId109" Type="http://schemas.openxmlformats.org/officeDocument/2006/relationships/hyperlink" Target="https://www.sistemas.chiapas.gob.mx/TransparenciaV3/Descargas/DescargarArchivo/?idArchivo=239288&amp;tipoArchivo=1" TargetMode="External"/><Relationship Id="rId260" Type="http://schemas.openxmlformats.org/officeDocument/2006/relationships/hyperlink" Target="https://www.sistemas.chiapas.gob.mx/TransparenciaV3/Descargas/DescargarArchivo/?idArchivo=239288&amp;tipoArchivo=1" TargetMode="External"/><Relationship Id="rId316" Type="http://schemas.openxmlformats.org/officeDocument/2006/relationships/hyperlink" Target="https://www.sistemas.chiapas.gob.mx/TransparenciaV3/Descargas/DescargarArchivo/?idArchivo=269629&amp;tipoArchivo=1" TargetMode="External"/><Relationship Id="rId55" Type="http://schemas.openxmlformats.org/officeDocument/2006/relationships/hyperlink" Target="https://www.sistemas.chiapas.gob.mx/TransparenciaV3/Descargas/DescargarArchivo/?idArchivo=239288&amp;tipoArchivo=1" TargetMode="External"/><Relationship Id="rId97" Type="http://schemas.openxmlformats.org/officeDocument/2006/relationships/hyperlink" Target="https://www.sistemas.chiapas.gob.mx/TransparenciaV3/Descargas/DescargarArchivo/?idArchivo=239288&amp;tipoArchivo=1" TargetMode="External"/><Relationship Id="rId120" Type="http://schemas.openxmlformats.org/officeDocument/2006/relationships/hyperlink" Target="https://www.sistemas.chiapas.gob.mx/TransparenciaV3/Descargas/DescargarArchivo/?idArchivo=239288&amp;tipoArchivo=1"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http://n/D" TargetMode="External"/><Relationship Id="rId2" Type="http://schemas.openxmlformats.org/officeDocument/2006/relationships/hyperlink" Target="http://n/D" TargetMode="External"/><Relationship Id="rId1" Type="http://schemas.openxmlformats.org/officeDocument/2006/relationships/hyperlink" Target="http://n/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J276"/>
  <sheetViews>
    <sheetView tabSelected="1" topLeftCell="A2" workbookViewId="0">
      <pane xSplit="4" ySplit="6" topLeftCell="Z164" activePane="bottomRight" state="frozen"/>
      <selection activeCell="A2" sqref="A2"/>
      <selection pane="topRight" activeCell="E2" sqref="E2"/>
      <selection pane="bottomLeft" activeCell="A8" sqref="A8"/>
      <selection pane="bottomRight" activeCell="AE218" sqref="AE218"/>
    </sheetView>
  </sheetViews>
  <sheetFormatPr baseColWidth="10" defaultColWidth="9.140625" defaultRowHeight="15" x14ac:dyDescent="0.25"/>
  <cols>
    <col min="1" max="1" width="8" bestFit="1" customWidth="1"/>
    <col min="2" max="2" width="15.7109375" customWidth="1"/>
    <col min="3" max="3" width="19.7109375" customWidth="1"/>
    <col min="4" max="4" width="22.140625" customWidth="1"/>
    <col min="5" max="5" width="10.5703125" customWidth="1"/>
    <col min="6" max="6" width="22" customWidth="1"/>
    <col min="7" max="7" width="21.28515625" bestFit="1" customWidth="1"/>
    <col min="8" max="8" width="17.42578125" bestFit="1" customWidth="1"/>
    <col min="9" max="9" width="10.28515625" bestFit="1" customWidth="1"/>
    <col min="10" max="10" width="13.5703125" bestFit="1" customWidth="1"/>
    <col min="11" max="11" width="15.42578125" bestFit="1" customWidth="1"/>
    <col min="12" max="12" width="17.5703125" customWidth="1"/>
    <col min="13" max="13" width="21.5703125" bestFit="1" customWidth="1"/>
    <col min="14" max="14" width="15" customWidth="1"/>
    <col min="15" max="15" width="14.140625" customWidth="1"/>
    <col min="16" max="16" width="13.28515625" customWidth="1"/>
    <col min="17" max="17" width="14" customWidth="1"/>
    <col min="18" max="18" width="13" customWidth="1"/>
    <col min="19" max="19" width="14" customWidth="1"/>
    <col min="20" max="20" width="22.7109375" style="9" customWidth="1"/>
    <col min="21" max="21" width="9.7109375" style="9" customWidth="1"/>
    <col min="22" max="22" width="11.42578125" style="15" customWidth="1"/>
    <col min="23" max="23" width="20.140625" style="15" customWidth="1"/>
    <col min="24" max="24" width="26.42578125" style="15" bestFit="1" customWidth="1"/>
    <col min="25" max="25" width="14.140625" style="15" bestFit="1" customWidth="1"/>
    <col min="26" max="26" width="15.42578125" style="15" bestFit="1" customWidth="1"/>
    <col min="27" max="27" width="13.140625" style="15" customWidth="1"/>
    <col min="28" max="28" width="10" style="15" customWidth="1"/>
    <col min="29" max="29" width="14.140625" customWidth="1"/>
    <col min="30" max="30" width="11.140625" customWidth="1"/>
    <col min="31" max="31" width="54.28515625" bestFit="1" customWidth="1"/>
    <col min="32" max="32" width="15.28515625" customWidth="1"/>
    <col min="33" max="33" width="49.7109375" customWidth="1"/>
    <col min="34" max="34" width="40" customWidth="1"/>
    <col min="35" max="35" width="11" customWidth="1"/>
    <col min="36" max="36" width="8" bestFit="1" customWidth="1"/>
  </cols>
  <sheetData>
    <row r="1" spans="1:36" hidden="1" x14ac:dyDescent="0.25">
      <c r="A1" t="s">
        <v>0</v>
      </c>
    </row>
    <row r="2" spans="1:36" x14ac:dyDescent="0.25">
      <c r="A2" s="29" t="s">
        <v>1</v>
      </c>
      <c r="B2" s="30"/>
      <c r="C2" s="30"/>
      <c r="D2" s="29" t="s">
        <v>2</v>
      </c>
      <c r="E2" s="30"/>
      <c r="F2" s="30"/>
      <c r="G2" s="29" t="s">
        <v>3</v>
      </c>
      <c r="H2" s="30"/>
      <c r="I2" s="30"/>
      <c r="T2" s="15"/>
      <c r="U2" s="15"/>
    </row>
    <row r="3" spans="1:36" x14ac:dyDescent="0.25">
      <c r="A3" s="31" t="s">
        <v>4</v>
      </c>
      <c r="B3" s="30"/>
      <c r="C3" s="30"/>
      <c r="D3" s="31" t="s">
        <v>5</v>
      </c>
      <c r="E3" s="30"/>
      <c r="F3" s="30"/>
      <c r="G3" s="31" t="s">
        <v>6</v>
      </c>
      <c r="H3" s="30"/>
      <c r="I3" s="30"/>
      <c r="T3" s="15"/>
      <c r="U3" s="15"/>
    </row>
    <row r="4" spans="1:36" hidden="1" x14ac:dyDescent="0.25">
      <c r="A4" t="s">
        <v>7</v>
      </c>
      <c r="B4" t="s">
        <v>8</v>
      </c>
      <c r="C4" t="s">
        <v>8</v>
      </c>
      <c r="D4" t="s">
        <v>9</v>
      </c>
      <c r="E4" t="s">
        <v>7</v>
      </c>
      <c r="F4" t="s">
        <v>10</v>
      </c>
      <c r="G4" t="s">
        <v>10</v>
      </c>
      <c r="H4" t="s">
        <v>10</v>
      </c>
      <c r="I4" t="s">
        <v>7</v>
      </c>
      <c r="J4" t="s">
        <v>7</v>
      </c>
      <c r="K4" t="s">
        <v>7</v>
      </c>
      <c r="L4" t="s">
        <v>9</v>
      </c>
      <c r="M4" t="s">
        <v>9</v>
      </c>
      <c r="N4" t="s">
        <v>7</v>
      </c>
      <c r="O4" t="s">
        <v>9</v>
      </c>
      <c r="P4" t="s">
        <v>11</v>
      </c>
      <c r="Q4" t="s">
        <v>12</v>
      </c>
      <c r="R4" t="s">
        <v>7</v>
      </c>
      <c r="S4" t="s">
        <v>7</v>
      </c>
      <c r="T4" s="9" t="s">
        <v>7</v>
      </c>
      <c r="U4" s="9" t="s">
        <v>7</v>
      </c>
      <c r="V4" s="15" t="s">
        <v>7</v>
      </c>
      <c r="W4" s="15" t="s">
        <v>7</v>
      </c>
      <c r="X4" s="15" t="s">
        <v>10</v>
      </c>
      <c r="Y4" s="15" t="s">
        <v>8</v>
      </c>
      <c r="Z4" s="15" t="s">
        <v>8</v>
      </c>
      <c r="AA4" s="15" t="s">
        <v>13</v>
      </c>
      <c r="AB4" s="15" t="s">
        <v>12</v>
      </c>
      <c r="AC4" t="s">
        <v>12</v>
      </c>
      <c r="AD4" t="s">
        <v>8</v>
      </c>
      <c r="AE4" t="s">
        <v>14</v>
      </c>
      <c r="AF4" t="s">
        <v>13</v>
      </c>
      <c r="AG4" t="s">
        <v>14</v>
      </c>
      <c r="AH4" t="s">
        <v>10</v>
      </c>
      <c r="AI4" t="s">
        <v>15</v>
      </c>
      <c r="AJ4" t="s">
        <v>16</v>
      </c>
    </row>
    <row r="5" spans="1:36" hidden="1" x14ac:dyDescent="0.25">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s="9" t="s">
        <v>36</v>
      </c>
      <c r="U5" s="9" t="s">
        <v>37</v>
      </c>
      <c r="V5" s="15" t="s">
        <v>38</v>
      </c>
      <c r="W5" s="15" t="s">
        <v>39</v>
      </c>
      <c r="X5" s="15" t="s">
        <v>40</v>
      </c>
      <c r="Y5" s="15" t="s">
        <v>41</v>
      </c>
      <c r="Z5" s="15" t="s">
        <v>42</v>
      </c>
      <c r="AA5" s="15" t="s">
        <v>43</v>
      </c>
      <c r="AB5" s="15" t="s">
        <v>44</v>
      </c>
      <c r="AC5" t="s">
        <v>45</v>
      </c>
      <c r="AD5" t="s">
        <v>46</v>
      </c>
      <c r="AE5" t="s">
        <v>47</v>
      </c>
      <c r="AF5" t="s">
        <v>48</v>
      </c>
      <c r="AG5" t="s">
        <v>49</v>
      </c>
      <c r="AH5" t="s">
        <v>50</v>
      </c>
      <c r="AI5" t="s">
        <v>51</v>
      </c>
      <c r="AJ5" t="s">
        <v>52</v>
      </c>
    </row>
    <row r="6" spans="1:36" x14ac:dyDescent="0.25">
      <c r="A6" s="29" t="s">
        <v>53</v>
      </c>
      <c r="B6" s="30"/>
      <c r="C6" s="30"/>
      <c r="D6" s="30"/>
      <c r="E6" s="30"/>
      <c r="F6" s="30"/>
      <c r="G6" s="30"/>
      <c r="H6" s="30"/>
      <c r="I6" s="30"/>
      <c r="J6" s="30"/>
      <c r="K6" s="30"/>
      <c r="L6" s="30"/>
      <c r="M6" s="30"/>
      <c r="N6" s="30"/>
      <c r="O6" s="30"/>
      <c r="P6" s="30"/>
      <c r="Q6" s="30"/>
      <c r="R6" s="30"/>
      <c r="S6" s="30"/>
      <c r="T6" s="30"/>
      <c r="U6" s="30"/>
      <c r="V6" s="30"/>
      <c r="W6" s="30"/>
      <c r="X6" s="30"/>
      <c r="Y6" s="30"/>
      <c r="Z6" s="30"/>
      <c r="AA6" s="30"/>
      <c r="AB6" s="30"/>
      <c r="AC6" s="30"/>
      <c r="AD6" s="30"/>
      <c r="AE6" s="30"/>
      <c r="AF6" s="30"/>
      <c r="AG6" s="30"/>
      <c r="AH6" s="30"/>
      <c r="AI6" s="30"/>
      <c r="AJ6" s="30"/>
    </row>
    <row r="7" spans="1:36" ht="90" x14ac:dyDescent="0.25">
      <c r="A7" s="2" t="s">
        <v>54</v>
      </c>
      <c r="B7" s="2" t="s">
        <v>55</v>
      </c>
      <c r="C7" s="2" t="s">
        <v>56</v>
      </c>
      <c r="D7" s="2" t="s">
        <v>57</v>
      </c>
      <c r="E7" s="2" t="s">
        <v>58</v>
      </c>
      <c r="F7" s="2" t="s">
        <v>59</v>
      </c>
      <c r="G7" s="2" t="s">
        <v>60</v>
      </c>
      <c r="H7" s="2" t="s">
        <v>61</v>
      </c>
      <c r="I7" s="2" t="s">
        <v>62</v>
      </c>
      <c r="J7" s="2" t="s">
        <v>63</v>
      </c>
      <c r="K7" s="2" t="s">
        <v>64</v>
      </c>
      <c r="L7" s="2" t="s">
        <v>65</v>
      </c>
      <c r="M7" s="2" t="s">
        <v>66</v>
      </c>
      <c r="N7" s="2" t="s">
        <v>67</v>
      </c>
      <c r="O7" s="2" t="s">
        <v>68</v>
      </c>
      <c r="P7" s="2" t="s">
        <v>69</v>
      </c>
      <c r="Q7" s="2" t="s">
        <v>70</v>
      </c>
      <c r="R7" s="2" t="s">
        <v>71</v>
      </c>
      <c r="S7" s="2" t="s">
        <v>72</v>
      </c>
      <c r="T7" s="28" t="s">
        <v>73</v>
      </c>
      <c r="U7" s="28" t="s">
        <v>74</v>
      </c>
      <c r="V7" s="28" t="s">
        <v>75</v>
      </c>
      <c r="W7" s="28" t="s">
        <v>76</v>
      </c>
      <c r="X7" s="28" t="s">
        <v>77</v>
      </c>
      <c r="Y7" s="28" t="s">
        <v>78</v>
      </c>
      <c r="Z7" s="28" t="s">
        <v>79</v>
      </c>
      <c r="AA7" s="28" t="s">
        <v>80</v>
      </c>
      <c r="AB7" s="28" t="s">
        <v>81</v>
      </c>
      <c r="AC7" s="2" t="s">
        <v>82</v>
      </c>
      <c r="AD7" s="2" t="s">
        <v>83</v>
      </c>
      <c r="AE7" s="2" t="s">
        <v>84</v>
      </c>
      <c r="AF7" s="2" t="s">
        <v>85</v>
      </c>
      <c r="AG7" s="2" t="s">
        <v>86</v>
      </c>
      <c r="AH7" s="2" t="s">
        <v>87</v>
      </c>
      <c r="AI7" s="2" t="s">
        <v>88</v>
      </c>
      <c r="AJ7" s="2" t="s">
        <v>89</v>
      </c>
    </row>
    <row r="8" spans="1:36" s="15" customFormat="1" x14ac:dyDescent="0.25">
      <c r="A8" s="15">
        <v>2024</v>
      </c>
      <c r="B8" s="10">
        <v>45509</v>
      </c>
      <c r="C8" s="10">
        <v>45509</v>
      </c>
      <c r="D8" s="15" t="s">
        <v>98</v>
      </c>
      <c r="E8" s="15">
        <v>111306</v>
      </c>
      <c r="F8" s="15" t="s">
        <v>192</v>
      </c>
      <c r="G8" s="15" t="s">
        <v>193</v>
      </c>
      <c r="H8" s="15" t="s">
        <v>194</v>
      </c>
      <c r="I8" s="15" t="s">
        <v>606</v>
      </c>
      <c r="J8" s="15" t="s">
        <v>141</v>
      </c>
      <c r="K8" s="15" t="s">
        <v>120</v>
      </c>
      <c r="L8" s="15" t="s">
        <v>101</v>
      </c>
      <c r="M8" s="15" t="s">
        <v>103</v>
      </c>
      <c r="N8" s="15" t="s">
        <v>121</v>
      </c>
      <c r="O8" s="15" t="s">
        <v>105</v>
      </c>
      <c r="P8" s="15">
        <v>0</v>
      </c>
      <c r="Q8" s="15">
        <v>0</v>
      </c>
      <c r="R8" s="15" t="s">
        <v>122</v>
      </c>
      <c r="S8" s="15" t="s">
        <v>123</v>
      </c>
      <c r="T8" s="15" t="s">
        <v>124</v>
      </c>
      <c r="U8" s="15" t="s">
        <v>122</v>
      </c>
      <c r="V8" s="15" t="s">
        <v>123</v>
      </c>
      <c r="W8" s="15" t="s">
        <v>439</v>
      </c>
      <c r="X8" s="15" t="s">
        <v>550</v>
      </c>
      <c r="Y8" s="10">
        <v>45509</v>
      </c>
      <c r="Z8" s="10">
        <v>45509</v>
      </c>
      <c r="AA8" s="17" t="s">
        <v>7</v>
      </c>
      <c r="AB8" s="18">
        <v>482</v>
      </c>
      <c r="AC8" s="15">
        <v>0</v>
      </c>
      <c r="AD8" s="10">
        <v>45509</v>
      </c>
      <c r="AE8" s="27" t="s">
        <v>674</v>
      </c>
      <c r="AF8" s="17" t="s">
        <v>126</v>
      </c>
      <c r="AG8" s="6" t="s">
        <v>127</v>
      </c>
      <c r="AH8" s="15" t="s">
        <v>128</v>
      </c>
      <c r="AI8" s="10">
        <v>45657</v>
      </c>
      <c r="AJ8" s="15" t="s">
        <v>129</v>
      </c>
    </row>
    <row r="9" spans="1:36" s="15" customFormat="1" x14ac:dyDescent="0.25">
      <c r="A9" s="15">
        <v>2024</v>
      </c>
      <c r="B9" s="10">
        <v>45511</v>
      </c>
      <c r="C9" s="10">
        <v>45511</v>
      </c>
      <c r="D9" s="15" t="s">
        <v>98</v>
      </c>
      <c r="E9" s="15">
        <v>111306</v>
      </c>
      <c r="F9" s="15" t="s">
        <v>192</v>
      </c>
      <c r="G9" s="15" t="s">
        <v>193</v>
      </c>
      <c r="H9" s="15" t="s">
        <v>194</v>
      </c>
      <c r="I9" s="15" t="s">
        <v>606</v>
      </c>
      <c r="J9" s="15" t="s">
        <v>141</v>
      </c>
      <c r="K9" s="15" t="s">
        <v>120</v>
      </c>
      <c r="L9" s="15" t="s">
        <v>101</v>
      </c>
      <c r="M9" s="15" t="s">
        <v>103</v>
      </c>
      <c r="N9" s="15" t="s">
        <v>121</v>
      </c>
      <c r="O9" s="15" t="s">
        <v>105</v>
      </c>
      <c r="P9" s="15">
        <v>0</v>
      </c>
      <c r="Q9" s="15">
        <v>0</v>
      </c>
      <c r="R9" s="15" t="s">
        <v>122</v>
      </c>
      <c r="S9" s="15" t="s">
        <v>123</v>
      </c>
      <c r="T9" s="15" t="s">
        <v>124</v>
      </c>
      <c r="U9" s="15" t="s">
        <v>122</v>
      </c>
      <c r="V9" s="15" t="s">
        <v>123</v>
      </c>
      <c r="W9" s="15" t="s">
        <v>439</v>
      </c>
      <c r="X9" s="15" t="s">
        <v>550</v>
      </c>
      <c r="Y9" s="10">
        <v>45509</v>
      </c>
      <c r="Z9" s="10">
        <v>45509</v>
      </c>
      <c r="AA9" s="17" t="s">
        <v>10</v>
      </c>
      <c r="AB9" s="18">
        <v>482</v>
      </c>
      <c r="AC9" s="15">
        <v>0</v>
      </c>
      <c r="AD9" s="10">
        <v>45511</v>
      </c>
      <c r="AE9" s="27" t="s">
        <v>674</v>
      </c>
      <c r="AF9" s="17" t="s">
        <v>136</v>
      </c>
      <c r="AG9" s="6" t="s">
        <v>127</v>
      </c>
      <c r="AH9" s="15" t="s">
        <v>128</v>
      </c>
      <c r="AI9" s="10">
        <v>45657</v>
      </c>
      <c r="AJ9" s="15" t="s">
        <v>129</v>
      </c>
    </row>
    <row r="10" spans="1:36" s="15" customFormat="1" x14ac:dyDescent="0.25">
      <c r="A10" s="15">
        <v>2024</v>
      </c>
      <c r="B10" s="10">
        <v>45518</v>
      </c>
      <c r="C10" s="10">
        <v>45518</v>
      </c>
      <c r="D10" s="15" t="s">
        <v>98</v>
      </c>
      <c r="E10" s="15">
        <v>111601</v>
      </c>
      <c r="F10" s="15" t="s">
        <v>181</v>
      </c>
      <c r="G10" s="15" t="s">
        <v>116</v>
      </c>
      <c r="H10" s="15" t="s">
        <v>182</v>
      </c>
      <c r="I10" s="15" t="s">
        <v>186</v>
      </c>
      <c r="J10" s="15" t="s">
        <v>176</v>
      </c>
      <c r="K10" s="15" t="s">
        <v>185</v>
      </c>
      <c r="L10" s="15" t="s">
        <v>101</v>
      </c>
      <c r="M10" s="15" t="s">
        <v>103</v>
      </c>
      <c r="N10" s="15" t="s">
        <v>121</v>
      </c>
      <c r="O10" s="15" t="s">
        <v>105</v>
      </c>
      <c r="P10" s="15">
        <v>0</v>
      </c>
      <c r="Q10" s="15">
        <v>0</v>
      </c>
      <c r="R10" s="15" t="s">
        <v>122</v>
      </c>
      <c r="S10" s="15" t="s">
        <v>123</v>
      </c>
      <c r="T10" s="15" t="s">
        <v>124</v>
      </c>
      <c r="U10" s="15" t="s">
        <v>122</v>
      </c>
      <c r="V10" s="15" t="s">
        <v>123</v>
      </c>
      <c r="W10" s="15" t="s">
        <v>135</v>
      </c>
      <c r="X10" s="15" t="s">
        <v>440</v>
      </c>
      <c r="Y10" s="10">
        <v>45518</v>
      </c>
      <c r="Z10" s="10">
        <v>45518</v>
      </c>
      <c r="AA10" s="17" t="s">
        <v>11</v>
      </c>
      <c r="AB10" s="18">
        <v>482</v>
      </c>
      <c r="AC10" s="15">
        <v>0</v>
      </c>
      <c r="AD10" s="10">
        <v>45519</v>
      </c>
      <c r="AE10" s="27" t="s">
        <v>674</v>
      </c>
      <c r="AF10" s="17" t="s">
        <v>137</v>
      </c>
      <c r="AG10" s="6" t="s">
        <v>127</v>
      </c>
      <c r="AH10" s="15" t="s">
        <v>128</v>
      </c>
      <c r="AI10" s="10">
        <v>45657</v>
      </c>
      <c r="AJ10" s="15" t="s">
        <v>129</v>
      </c>
    </row>
    <row r="11" spans="1:36" s="15" customFormat="1" x14ac:dyDescent="0.25">
      <c r="A11" s="15">
        <v>2024</v>
      </c>
      <c r="B11" s="10">
        <v>45518</v>
      </c>
      <c r="C11" s="10">
        <v>45518</v>
      </c>
      <c r="D11" s="15" t="s">
        <v>98</v>
      </c>
      <c r="E11" s="15">
        <v>111601</v>
      </c>
      <c r="F11" s="15" t="s">
        <v>181</v>
      </c>
      <c r="G11" s="15" t="s">
        <v>116</v>
      </c>
      <c r="H11" s="15" t="s">
        <v>182</v>
      </c>
      <c r="I11" s="15" t="s">
        <v>183</v>
      </c>
      <c r="J11" s="15" t="s">
        <v>184</v>
      </c>
      <c r="K11" s="15" t="s">
        <v>185</v>
      </c>
      <c r="L11" s="15" t="s">
        <v>101</v>
      </c>
      <c r="M11" s="15" t="s">
        <v>103</v>
      </c>
      <c r="N11" s="15" t="s">
        <v>121</v>
      </c>
      <c r="O11" s="15" t="s">
        <v>105</v>
      </c>
      <c r="P11" s="15">
        <v>0</v>
      </c>
      <c r="Q11" s="15">
        <v>0</v>
      </c>
      <c r="R11" s="15" t="s">
        <v>122</v>
      </c>
      <c r="S11" s="15" t="s">
        <v>123</v>
      </c>
      <c r="T11" s="15" t="s">
        <v>124</v>
      </c>
      <c r="U11" s="15" t="s">
        <v>122</v>
      </c>
      <c r="V11" s="15" t="s">
        <v>123</v>
      </c>
      <c r="W11" s="15" t="s">
        <v>135</v>
      </c>
      <c r="X11" s="15" t="s">
        <v>440</v>
      </c>
      <c r="Y11" s="10">
        <v>45518</v>
      </c>
      <c r="Z11" s="10">
        <v>45518</v>
      </c>
      <c r="AA11" s="17" t="s">
        <v>8</v>
      </c>
      <c r="AB11" s="18">
        <v>346</v>
      </c>
      <c r="AC11" s="15">
        <v>0</v>
      </c>
      <c r="AD11" s="10">
        <v>45519</v>
      </c>
      <c r="AE11" s="27" t="s">
        <v>674</v>
      </c>
      <c r="AF11" s="17" t="s">
        <v>142</v>
      </c>
      <c r="AG11" s="6" t="s">
        <v>127</v>
      </c>
      <c r="AH11" s="15" t="s">
        <v>128</v>
      </c>
      <c r="AI11" s="10">
        <v>45657</v>
      </c>
      <c r="AJ11" s="15" t="s">
        <v>129</v>
      </c>
    </row>
    <row r="12" spans="1:36" s="15" customFormat="1" x14ac:dyDescent="0.25">
      <c r="A12" s="15">
        <v>2024</v>
      </c>
      <c r="B12" s="10">
        <v>45523</v>
      </c>
      <c r="C12" s="10">
        <v>45523</v>
      </c>
      <c r="D12" s="15" t="s">
        <v>98</v>
      </c>
      <c r="E12" s="15">
        <v>112232</v>
      </c>
      <c r="F12" s="15" t="s">
        <v>156</v>
      </c>
      <c r="G12" s="15" t="s">
        <v>157</v>
      </c>
      <c r="H12" s="15" t="s">
        <v>128</v>
      </c>
      <c r="I12" s="15" t="s">
        <v>158</v>
      </c>
      <c r="J12" s="15" t="s">
        <v>278</v>
      </c>
      <c r="K12" s="15" t="s">
        <v>160</v>
      </c>
      <c r="L12" s="15" t="s">
        <v>101</v>
      </c>
      <c r="M12" s="15" t="s">
        <v>103</v>
      </c>
      <c r="N12" s="15" t="s">
        <v>121</v>
      </c>
      <c r="O12" s="15" t="s">
        <v>105</v>
      </c>
      <c r="P12" s="15">
        <v>0</v>
      </c>
      <c r="Q12" s="15">
        <v>0</v>
      </c>
      <c r="R12" s="15" t="s">
        <v>122</v>
      </c>
      <c r="S12" s="15" t="s">
        <v>123</v>
      </c>
      <c r="T12" s="15" t="s">
        <v>124</v>
      </c>
      <c r="U12" s="15" t="s">
        <v>122</v>
      </c>
      <c r="V12" s="15" t="s">
        <v>123</v>
      </c>
      <c r="W12" s="15" t="s">
        <v>135</v>
      </c>
      <c r="X12" s="15" t="s">
        <v>240</v>
      </c>
      <c r="Y12" s="10">
        <v>45513</v>
      </c>
      <c r="Z12" s="10">
        <v>45513</v>
      </c>
      <c r="AA12" s="17" t="s">
        <v>441</v>
      </c>
      <c r="AB12" s="18">
        <v>440</v>
      </c>
      <c r="AC12" s="15">
        <v>0</v>
      </c>
      <c r="AD12" s="10">
        <v>45519</v>
      </c>
      <c r="AE12" s="27" t="s">
        <v>674</v>
      </c>
      <c r="AF12" s="17" t="s">
        <v>143</v>
      </c>
      <c r="AG12" s="6" t="s">
        <v>127</v>
      </c>
      <c r="AH12" s="15" t="s">
        <v>128</v>
      </c>
      <c r="AI12" s="10">
        <v>45657</v>
      </c>
      <c r="AJ12" s="15" t="s">
        <v>129</v>
      </c>
    </row>
    <row r="13" spans="1:36" s="15" customFormat="1" x14ac:dyDescent="0.25">
      <c r="A13" s="15">
        <v>2024</v>
      </c>
      <c r="B13" s="10">
        <v>45524</v>
      </c>
      <c r="C13" s="10">
        <v>45524</v>
      </c>
      <c r="D13" s="15" t="s">
        <v>98</v>
      </c>
      <c r="E13" s="15">
        <v>111501</v>
      </c>
      <c r="F13" s="15" t="s">
        <v>144</v>
      </c>
      <c r="G13" s="15" t="s">
        <v>145</v>
      </c>
      <c r="H13" s="15" t="s">
        <v>146</v>
      </c>
      <c r="I13" s="15" t="s">
        <v>147</v>
      </c>
      <c r="J13" s="15" t="s">
        <v>141</v>
      </c>
      <c r="K13" s="15" t="s">
        <v>148</v>
      </c>
      <c r="L13" s="15" t="s">
        <v>102</v>
      </c>
      <c r="M13" s="15" t="s">
        <v>103</v>
      </c>
      <c r="N13" s="15" t="s">
        <v>121</v>
      </c>
      <c r="O13" s="15" t="s">
        <v>105</v>
      </c>
      <c r="P13" s="15">
        <v>0</v>
      </c>
      <c r="Q13" s="15">
        <v>0</v>
      </c>
      <c r="R13" s="15" t="s">
        <v>122</v>
      </c>
      <c r="S13" s="15" t="s">
        <v>123</v>
      </c>
      <c r="T13" s="15" t="s">
        <v>124</v>
      </c>
      <c r="U13" s="15" t="s">
        <v>122</v>
      </c>
      <c r="V13" s="15" t="s">
        <v>123</v>
      </c>
      <c r="W13" s="15" t="s">
        <v>135</v>
      </c>
      <c r="X13" s="15" t="s">
        <v>494</v>
      </c>
      <c r="Y13" s="10">
        <v>45524</v>
      </c>
      <c r="Z13" s="10">
        <v>45524</v>
      </c>
      <c r="AA13" s="17" t="s">
        <v>12</v>
      </c>
      <c r="AB13" s="18">
        <v>675</v>
      </c>
      <c r="AC13" s="15">
        <v>0</v>
      </c>
      <c r="AD13" s="10">
        <v>45525</v>
      </c>
      <c r="AE13" s="27" t="s">
        <v>675</v>
      </c>
      <c r="AF13" s="17" t="s">
        <v>149</v>
      </c>
      <c r="AG13" s="6" t="s">
        <v>127</v>
      </c>
      <c r="AH13" s="15" t="s">
        <v>128</v>
      </c>
      <c r="AI13" s="10">
        <v>45657</v>
      </c>
      <c r="AJ13" s="15" t="s">
        <v>129</v>
      </c>
    </row>
    <row r="14" spans="1:36" s="15" customFormat="1" x14ac:dyDescent="0.25">
      <c r="A14" s="15">
        <v>2024</v>
      </c>
      <c r="B14" s="10">
        <v>45527</v>
      </c>
      <c r="C14" s="10">
        <v>45527</v>
      </c>
      <c r="D14" s="15" t="s">
        <v>98</v>
      </c>
      <c r="E14" s="15">
        <v>111501</v>
      </c>
      <c r="F14" s="15" t="s">
        <v>144</v>
      </c>
      <c r="G14" s="15" t="s">
        <v>145</v>
      </c>
      <c r="H14" s="15" t="s">
        <v>146</v>
      </c>
      <c r="I14" s="15" t="s">
        <v>147</v>
      </c>
      <c r="J14" s="15" t="s">
        <v>141</v>
      </c>
      <c r="K14" s="15" t="s">
        <v>148</v>
      </c>
      <c r="L14" s="15" t="s">
        <v>102</v>
      </c>
      <c r="M14" s="15" t="s">
        <v>103</v>
      </c>
      <c r="N14" s="15" t="s">
        <v>121</v>
      </c>
      <c r="O14" s="15" t="s">
        <v>105</v>
      </c>
      <c r="P14" s="15">
        <v>0</v>
      </c>
      <c r="Q14" s="15">
        <v>0</v>
      </c>
      <c r="R14" s="15" t="s">
        <v>122</v>
      </c>
      <c r="S14" s="15" t="s">
        <v>123</v>
      </c>
      <c r="T14" s="15" t="s">
        <v>124</v>
      </c>
      <c r="U14" s="15" t="s">
        <v>122</v>
      </c>
      <c r="V14" s="15" t="s">
        <v>123</v>
      </c>
      <c r="W14" s="15" t="s">
        <v>135</v>
      </c>
      <c r="X14" s="15" t="s">
        <v>442</v>
      </c>
      <c r="Y14" s="10">
        <v>45527</v>
      </c>
      <c r="Z14" s="10">
        <v>45527</v>
      </c>
      <c r="AA14" s="17" t="s">
        <v>14</v>
      </c>
      <c r="AB14" s="18">
        <v>675</v>
      </c>
      <c r="AC14" s="15">
        <v>0</v>
      </c>
      <c r="AD14" s="10">
        <v>45531</v>
      </c>
      <c r="AE14" s="27" t="s">
        <v>675</v>
      </c>
      <c r="AF14" s="17" t="s">
        <v>155</v>
      </c>
      <c r="AG14" s="6" t="s">
        <v>127</v>
      </c>
      <c r="AH14" s="15" t="s">
        <v>128</v>
      </c>
      <c r="AI14" s="10">
        <v>45657</v>
      </c>
      <c r="AJ14" s="15" t="s">
        <v>129</v>
      </c>
    </row>
    <row r="15" spans="1:36" s="15" customFormat="1" x14ac:dyDescent="0.25">
      <c r="A15" s="15">
        <v>2024</v>
      </c>
      <c r="B15" s="10">
        <v>45534</v>
      </c>
      <c r="C15" s="10">
        <v>45534</v>
      </c>
      <c r="D15" s="15" t="s">
        <v>98</v>
      </c>
      <c r="E15" s="15">
        <v>111501</v>
      </c>
      <c r="F15" s="15" t="s">
        <v>144</v>
      </c>
      <c r="G15" s="15" t="s">
        <v>145</v>
      </c>
      <c r="H15" s="15" t="s">
        <v>146</v>
      </c>
      <c r="I15" s="15" t="s">
        <v>147</v>
      </c>
      <c r="J15" s="15" t="s">
        <v>141</v>
      </c>
      <c r="K15" s="15" t="s">
        <v>148</v>
      </c>
      <c r="L15" s="15" t="s">
        <v>102</v>
      </c>
      <c r="M15" s="15" t="s">
        <v>103</v>
      </c>
      <c r="N15" s="15" t="s">
        <v>121</v>
      </c>
      <c r="O15" s="15" t="s">
        <v>105</v>
      </c>
      <c r="P15" s="15">
        <v>0</v>
      </c>
      <c r="Q15" s="15">
        <v>0</v>
      </c>
      <c r="R15" s="15" t="s">
        <v>122</v>
      </c>
      <c r="S15" s="15" t="s">
        <v>123</v>
      </c>
      <c r="T15" s="15" t="s">
        <v>124</v>
      </c>
      <c r="U15" s="15" t="s">
        <v>122</v>
      </c>
      <c r="V15" s="15" t="s">
        <v>123</v>
      </c>
      <c r="W15" s="15" t="s">
        <v>135</v>
      </c>
      <c r="X15" s="15" t="s">
        <v>443</v>
      </c>
      <c r="Y15" s="10">
        <v>45534</v>
      </c>
      <c r="Z15" s="10">
        <v>45534</v>
      </c>
      <c r="AA15" s="17" t="s">
        <v>447</v>
      </c>
      <c r="AB15" s="18">
        <v>675</v>
      </c>
      <c r="AC15" s="15">
        <v>0</v>
      </c>
      <c r="AD15" s="10">
        <v>45538</v>
      </c>
      <c r="AE15" s="27" t="s">
        <v>675</v>
      </c>
      <c r="AF15" s="17" t="s">
        <v>162</v>
      </c>
      <c r="AG15" s="6" t="s">
        <v>127</v>
      </c>
      <c r="AH15" s="15" t="s">
        <v>128</v>
      </c>
      <c r="AI15" s="10">
        <v>45657</v>
      </c>
      <c r="AJ15" s="15" t="s">
        <v>129</v>
      </c>
    </row>
    <row r="16" spans="1:36" s="15" customFormat="1" x14ac:dyDescent="0.25">
      <c r="A16" s="15">
        <v>2024</v>
      </c>
      <c r="B16" s="10">
        <v>45537</v>
      </c>
      <c r="C16" s="10">
        <v>45537</v>
      </c>
      <c r="D16" s="15" t="s">
        <v>98</v>
      </c>
      <c r="E16" s="15">
        <v>111501</v>
      </c>
      <c r="F16" s="15" t="s">
        <v>144</v>
      </c>
      <c r="G16" s="15" t="s">
        <v>145</v>
      </c>
      <c r="H16" s="15" t="s">
        <v>146</v>
      </c>
      <c r="I16" s="15" t="s">
        <v>147</v>
      </c>
      <c r="J16" s="15" t="s">
        <v>141</v>
      </c>
      <c r="K16" s="15" t="s">
        <v>148</v>
      </c>
      <c r="L16" s="15" t="s">
        <v>102</v>
      </c>
      <c r="M16" s="15" t="s">
        <v>103</v>
      </c>
      <c r="N16" s="15" t="s">
        <v>121</v>
      </c>
      <c r="O16" s="15" t="s">
        <v>105</v>
      </c>
      <c r="P16" s="15">
        <v>0</v>
      </c>
      <c r="Q16" s="15">
        <v>0</v>
      </c>
      <c r="R16" s="15" t="s">
        <v>122</v>
      </c>
      <c r="S16" s="15" t="s">
        <v>123</v>
      </c>
      <c r="T16" s="15" t="s">
        <v>124</v>
      </c>
      <c r="U16" s="15" t="s">
        <v>122</v>
      </c>
      <c r="V16" s="15" t="s">
        <v>123</v>
      </c>
      <c r="W16" s="15" t="s">
        <v>135</v>
      </c>
      <c r="X16" s="15" t="s">
        <v>443</v>
      </c>
      <c r="Y16" s="10">
        <v>45537</v>
      </c>
      <c r="Z16" s="10">
        <v>45537</v>
      </c>
      <c r="AA16" s="17" t="s">
        <v>9</v>
      </c>
      <c r="AB16" s="18">
        <v>280</v>
      </c>
      <c r="AC16" s="15">
        <v>0</v>
      </c>
      <c r="AD16" s="10">
        <v>45538</v>
      </c>
      <c r="AE16" s="27" t="s">
        <v>675</v>
      </c>
      <c r="AF16" s="17" t="s">
        <v>163</v>
      </c>
      <c r="AG16" s="6" t="s">
        <v>127</v>
      </c>
      <c r="AH16" s="15" t="s">
        <v>128</v>
      </c>
      <c r="AI16" s="10">
        <v>45657</v>
      </c>
      <c r="AJ16" s="15" t="s">
        <v>129</v>
      </c>
    </row>
    <row r="17" spans="1:36" s="15" customFormat="1" x14ac:dyDescent="0.25">
      <c r="A17" s="15">
        <v>2024</v>
      </c>
      <c r="B17" s="10">
        <v>45519</v>
      </c>
      <c r="C17" s="10">
        <v>45519</v>
      </c>
      <c r="D17" s="15" t="s">
        <v>98</v>
      </c>
      <c r="E17" s="20">
        <v>111501</v>
      </c>
      <c r="F17" s="21" t="s">
        <v>224</v>
      </c>
      <c r="G17" s="21" t="s">
        <v>145</v>
      </c>
      <c r="H17" s="15" t="s">
        <v>217</v>
      </c>
      <c r="I17" s="21" t="s">
        <v>225</v>
      </c>
      <c r="J17" s="21" t="s">
        <v>226</v>
      </c>
      <c r="K17" s="21" t="s">
        <v>227</v>
      </c>
      <c r="L17" s="21" t="s">
        <v>102</v>
      </c>
      <c r="M17" s="21" t="s">
        <v>103</v>
      </c>
      <c r="N17" s="15" t="s">
        <v>121</v>
      </c>
      <c r="O17" s="21" t="s">
        <v>105</v>
      </c>
      <c r="P17" s="15">
        <v>0</v>
      </c>
      <c r="Q17" s="15">
        <v>0</v>
      </c>
      <c r="R17" s="15" t="s">
        <v>122</v>
      </c>
      <c r="S17" s="15" t="s">
        <v>123</v>
      </c>
      <c r="T17" s="15" t="s">
        <v>124</v>
      </c>
      <c r="U17" s="15" t="s">
        <v>122</v>
      </c>
      <c r="V17" s="15" t="s">
        <v>123</v>
      </c>
      <c r="W17" s="15" t="s">
        <v>135</v>
      </c>
      <c r="X17" s="15" t="s">
        <v>444</v>
      </c>
      <c r="Y17" s="10">
        <v>45519</v>
      </c>
      <c r="Z17" s="10">
        <v>45519</v>
      </c>
      <c r="AA17" s="17" t="s">
        <v>13</v>
      </c>
      <c r="AB17" s="22">
        <v>280</v>
      </c>
      <c r="AC17" s="15">
        <v>0</v>
      </c>
      <c r="AD17" s="10">
        <v>45520</v>
      </c>
      <c r="AE17" s="27" t="s">
        <v>675</v>
      </c>
      <c r="AF17" s="17" t="s">
        <v>13</v>
      </c>
      <c r="AG17" s="6" t="s">
        <v>127</v>
      </c>
      <c r="AH17" s="15" t="s">
        <v>128</v>
      </c>
      <c r="AI17" s="10">
        <v>45657</v>
      </c>
      <c r="AJ17" s="15" t="s">
        <v>129</v>
      </c>
    </row>
    <row r="18" spans="1:36" s="15" customFormat="1" x14ac:dyDescent="0.25">
      <c r="A18" s="15">
        <v>2024</v>
      </c>
      <c r="B18" s="10">
        <v>45526</v>
      </c>
      <c r="C18" s="10">
        <v>45526</v>
      </c>
      <c r="D18" s="15" t="s">
        <v>98</v>
      </c>
      <c r="E18" s="20">
        <v>111501</v>
      </c>
      <c r="F18" s="21" t="s">
        <v>224</v>
      </c>
      <c r="G18" s="21" t="s">
        <v>145</v>
      </c>
      <c r="H18" s="15" t="s">
        <v>217</v>
      </c>
      <c r="I18" s="21" t="s">
        <v>225</v>
      </c>
      <c r="J18" s="21" t="s">
        <v>226</v>
      </c>
      <c r="K18" s="21" t="s">
        <v>227</v>
      </c>
      <c r="L18" s="21" t="s">
        <v>102</v>
      </c>
      <c r="M18" s="21" t="s">
        <v>103</v>
      </c>
      <c r="N18" s="15" t="s">
        <v>121</v>
      </c>
      <c r="O18" s="21" t="s">
        <v>105</v>
      </c>
      <c r="P18" s="15">
        <v>0</v>
      </c>
      <c r="Q18" s="15">
        <v>0</v>
      </c>
      <c r="R18" s="15" t="s">
        <v>122</v>
      </c>
      <c r="S18" s="15" t="s">
        <v>123</v>
      </c>
      <c r="T18" s="15" t="s">
        <v>124</v>
      </c>
      <c r="U18" s="15" t="s">
        <v>122</v>
      </c>
      <c r="V18" s="15" t="s">
        <v>123</v>
      </c>
      <c r="W18" s="15" t="s">
        <v>135</v>
      </c>
      <c r="X18" s="15" t="s">
        <v>444</v>
      </c>
      <c r="Y18" s="10">
        <v>45526</v>
      </c>
      <c r="Z18" s="10">
        <v>45526</v>
      </c>
      <c r="AA18" s="17" t="s">
        <v>179</v>
      </c>
      <c r="AB18" s="22">
        <v>675</v>
      </c>
      <c r="AC18" s="15">
        <v>0</v>
      </c>
      <c r="AD18" s="10">
        <v>45527</v>
      </c>
      <c r="AE18" s="27" t="s">
        <v>675</v>
      </c>
      <c r="AF18" s="17" t="s">
        <v>179</v>
      </c>
      <c r="AG18" s="6" t="s">
        <v>127</v>
      </c>
      <c r="AH18" s="15" t="s">
        <v>128</v>
      </c>
      <c r="AI18" s="10">
        <v>45657</v>
      </c>
      <c r="AJ18" s="15" t="s">
        <v>129</v>
      </c>
    </row>
    <row r="19" spans="1:36" s="15" customFormat="1" x14ac:dyDescent="0.25">
      <c r="A19" s="15">
        <v>2024</v>
      </c>
      <c r="B19" s="10">
        <v>45537</v>
      </c>
      <c r="C19" s="10">
        <v>45537</v>
      </c>
      <c r="D19" s="15" t="s">
        <v>98</v>
      </c>
      <c r="E19" s="15">
        <v>112232</v>
      </c>
      <c r="F19" s="15" t="s">
        <v>156</v>
      </c>
      <c r="G19" s="15" t="s">
        <v>157</v>
      </c>
      <c r="H19" s="15" t="s">
        <v>128</v>
      </c>
      <c r="I19" s="15" t="s">
        <v>158</v>
      </c>
      <c r="J19" s="15" t="s">
        <v>159</v>
      </c>
      <c r="K19" s="15" t="s">
        <v>160</v>
      </c>
      <c r="L19" s="15" t="s">
        <v>101</v>
      </c>
      <c r="M19" s="15" t="s">
        <v>103</v>
      </c>
      <c r="N19" s="15" t="s">
        <v>121</v>
      </c>
      <c r="O19" s="15" t="s">
        <v>105</v>
      </c>
      <c r="P19" s="15">
        <v>0</v>
      </c>
      <c r="Q19" s="15">
        <v>0</v>
      </c>
      <c r="R19" s="15" t="s">
        <v>122</v>
      </c>
      <c r="S19" s="15" t="s">
        <v>123</v>
      </c>
      <c r="T19" s="15" t="s">
        <v>124</v>
      </c>
      <c r="U19" s="15" t="s">
        <v>122</v>
      </c>
      <c r="V19" s="15" t="s">
        <v>123</v>
      </c>
      <c r="W19" s="15" t="s">
        <v>135</v>
      </c>
      <c r="X19" s="15" t="s">
        <v>445</v>
      </c>
      <c r="Y19" s="10">
        <v>45537</v>
      </c>
      <c r="Z19" s="10">
        <v>45537</v>
      </c>
      <c r="AA19" s="17" t="s">
        <v>180</v>
      </c>
      <c r="AB19" s="18">
        <v>440</v>
      </c>
      <c r="AC19" s="15">
        <v>0</v>
      </c>
      <c r="AD19" s="10">
        <v>45538</v>
      </c>
      <c r="AE19" s="27" t="s">
        <v>675</v>
      </c>
      <c r="AF19" s="17" t="s">
        <v>180</v>
      </c>
      <c r="AG19" s="6" t="s">
        <v>127</v>
      </c>
      <c r="AH19" s="15" t="s">
        <v>128</v>
      </c>
      <c r="AI19" s="10">
        <v>45657</v>
      </c>
      <c r="AJ19" s="15" t="s">
        <v>129</v>
      </c>
    </row>
    <row r="20" spans="1:36" s="15" customFormat="1" x14ac:dyDescent="0.25">
      <c r="A20" s="15">
        <v>2024</v>
      </c>
      <c r="B20" s="10">
        <v>45537</v>
      </c>
      <c r="C20" s="10">
        <v>45537</v>
      </c>
      <c r="D20" s="15" t="s">
        <v>98</v>
      </c>
      <c r="E20" s="15">
        <v>112232</v>
      </c>
      <c r="F20" s="15" t="s">
        <v>156</v>
      </c>
      <c r="G20" s="15" t="s">
        <v>157</v>
      </c>
      <c r="H20" s="15" t="s">
        <v>128</v>
      </c>
      <c r="I20" s="15" t="s">
        <v>158</v>
      </c>
      <c r="J20" s="15" t="s">
        <v>159</v>
      </c>
      <c r="K20" s="15" t="s">
        <v>160</v>
      </c>
      <c r="L20" s="15" t="s">
        <v>101</v>
      </c>
      <c r="M20" s="15" t="s">
        <v>103</v>
      </c>
      <c r="N20" s="15" t="s">
        <v>121</v>
      </c>
      <c r="O20" s="15" t="s">
        <v>105</v>
      </c>
      <c r="P20" s="15">
        <v>0</v>
      </c>
      <c r="Q20" s="15">
        <v>0</v>
      </c>
      <c r="R20" s="15" t="s">
        <v>122</v>
      </c>
      <c r="S20" s="15" t="s">
        <v>123</v>
      </c>
      <c r="T20" s="15" t="s">
        <v>124</v>
      </c>
      <c r="U20" s="15" t="s">
        <v>122</v>
      </c>
      <c r="V20" s="15" t="s">
        <v>123</v>
      </c>
      <c r="W20" s="15" t="s">
        <v>135</v>
      </c>
      <c r="X20" s="15" t="s">
        <v>445</v>
      </c>
      <c r="Y20" s="10">
        <v>45537</v>
      </c>
      <c r="Z20" s="10">
        <v>45537</v>
      </c>
      <c r="AA20" s="17" t="s">
        <v>15</v>
      </c>
      <c r="AB20" s="18">
        <v>280</v>
      </c>
      <c r="AC20" s="15">
        <v>0</v>
      </c>
      <c r="AD20" s="10">
        <v>45538</v>
      </c>
      <c r="AE20" s="27" t="s">
        <v>675</v>
      </c>
      <c r="AF20" s="17" t="s">
        <v>15</v>
      </c>
      <c r="AG20" s="6" t="s">
        <v>127</v>
      </c>
      <c r="AH20" s="15" t="s">
        <v>128</v>
      </c>
      <c r="AI20" s="10">
        <v>45657</v>
      </c>
      <c r="AJ20" s="15" t="s">
        <v>129</v>
      </c>
    </row>
    <row r="21" spans="1:36" s="15" customFormat="1" x14ac:dyDescent="0.25">
      <c r="A21" s="15">
        <v>2024</v>
      </c>
      <c r="B21" s="10">
        <v>45556</v>
      </c>
      <c r="C21" s="10">
        <v>45556</v>
      </c>
      <c r="D21" s="15" t="s">
        <v>98</v>
      </c>
      <c r="E21" s="15">
        <v>111511</v>
      </c>
      <c r="F21" s="15" t="s">
        <v>266</v>
      </c>
      <c r="G21" s="15" t="s">
        <v>145</v>
      </c>
      <c r="H21" s="15" t="s">
        <v>128</v>
      </c>
      <c r="I21" s="15" t="s">
        <v>267</v>
      </c>
      <c r="J21" s="15" t="s">
        <v>160</v>
      </c>
      <c r="K21" s="15" t="s">
        <v>160</v>
      </c>
      <c r="L21" s="15" t="s">
        <v>102</v>
      </c>
      <c r="M21" s="15" t="s">
        <v>103</v>
      </c>
      <c r="N21" s="15" t="s">
        <v>121</v>
      </c>
      <c r="O21" s="15" t="s">
        <v>105</v>
      </c>
      <c r="P21" s="15">
        <v>0</v>
      </c>
      <c r="Q21" s="15">
        <v>0</v>
      </c>
      <c r="R21" s="15" t="s">
        <v>122</v>
      </c>
      <c r="S21" s="15" t="s">
        <v>123</v>
      </c>
      <c r="T21" s="15" t="s">
        <v>124</v>
      </c>
      <c r="U21" s="15" t="s">
        <v>122</v>
      </c>
      <c r="V21" s="15" t="s">
        <v>123</v>
      </c>
      <c r="W21" s="15" t="s">
        <v>135</v>
      </c>
      <c r="X21" s="15" t="s">
        <v>446</v>
      </c>
      <c r="Y21" s="10">
        <v>45556</v>
      </c>
      <c r="Z21" s="10">
        <v>45556</v>
      </c>
      <c r="AA21" s="17" t="s">
        <v>16</v>
      </c>
      <c r="AB21" s="18">
        <v>250</v>
      </c>
      <c r="AC21" s="15">
        <v>0</v>
      </c>
      <c r="AD21" s="10">
        <v>45556</v>
      </c>
      <c r="AE21" s="27" t="s">
        <v>675</v>
      </c>
      <c r="AF21" s="17" t="s">
        <v>16</v>
      </c>
      <c r="AG21" s="6" t="s">
        <v>127</v>
      </c>
      <c r="AH21" s="15" t="s">
        <v>128</v>
      </c>
      <c r="AI21" s="10">
        <v>45657</v>
      </c>
      <c r="AJ21" s="15" t="s">
        <v>129</v>
      </c>
    </row>
    <row r="22" spans="1:36" s="15" customFormat="1" x14ac:dyDescent="0.25">
      <c r="A22" s="15">
        <v>2024</v>
      </c>
      <c r="B22" s="10">
        <v>45527</v>
      </c>
      <c r="C22" s="10">
        <v>45527</v>
      </c>
      <c r="D22" s="15" t="s">
        <v>98</v>
      </c>
      <c r="E22" s="15">
        <v>111511</v>
      </c>
      <c r="F22" s="15" t="s">
        <v>266</v>
      </c>
      <c r="G22" s="15" t="s">
        <v>145</v>
      </c>
      <c r="H22" s="15" t="s">
        <v>128</v>
      </c>
      <c r="I22" s="15" t="s">
        <v>267</v>
      </c>
      <c r="J22" s="15" t="s">
        <v>160</v>
      </c>
      <c r="K22" s="15" t="s">
        <v>160</v>
      </c>
      <c r="L22" s="15" t="s">
        <v>102</v>
      </c>
      <c r="M22" s="15" t="s">
        <v>103</v>
      </c>
      <c r="N22" s="15" t="s">
        <v>121</v>
      </c>
      <c r="O22" s="15" t="s">
        <v>105</v>
      </c>
      <c r="P22" s="15">
        <v>0</v>
      </c>
      <c r="Q22" s="15">
        <v>0</v>
      </c>
      <c r="R22" s="15" t="s">
        <v>122</v>
      </c>
      <c r="S22" s="15" t="s">
        <v>123</v>
      </c>
      <c r="T22" s="15" t="s">
        <v>124</v>
      </c>
      <c r="U22" s="15" t="s">
        <v>122</v>
      </c>
      <c r="V22" s="15" t="s">
        <v>123</v>
      </c>
      <c r="W22" s="15" t="s">
        <v>135</v>
      </c>
      <c r="X22" s="15" t="s">
        <v>446</v>
      </c>
      <c r="Y22" s="10">
        <v>45527</v>
      </c>
      <c r="Z22" s="10">
        <v>45527</v>
      </c>
      <c r="AA22" s="17" t="s">
        <v>187</v>
      </c>
      <c r="AB22" s="18">
        <v>482</v>
      </c>
      <c r="AC22" s="15">
        <v>0</v>
      </c>
      <c r="AD22" s="10">
        <v>45510</v>
      </c>
      <c r="AE22" s="27" t="s">
        <v>675</v>
      </c>
      <c r="AF22" s="17" t="s">
        <v>187</v>
      </c>
      <c r="AG22" s="6" t="s">
        <v>127</v>
      </c>
      <c r="AH22" s="15" t="s">
        <v>128</v>
      </c>
      <c r="AI22" s="10">
        <v>45657</v>
      </c>
      <c r="AJ22" s="15" t="s">
        <v>129</v>
      </c>
    </row>
    <row r="23" spans="1:36" s="15" customFormat="1" x14ac:dyDescent="0.25">
      <c r="A23" s="15">
        <v>2024</v>
      </c>
      <c r="B23" s="10">
        <v>45532</v>
      </c>
      <c r="C23" s="10">
        <v>45532</v>
      </c>
      <c r="D23" s="15" t="s">
        <v>98</v>
      </c>
      <c r="E23" s="15">
        <v>111511</v>
      </c>
      <c r="F23" s="15" t="s">
        <v>266</v>
      </c>
      <c r="G23" s="15" t="s">
        <v>145</v>
      </c>
      <c r="H23" s="15" t="s">
        <v>128</v>
      </c>
      <c r="I23" s="15" t="s">
        <v>267</v>
      </c>
      <c r="J23" s="15" t="s">
        <v>160</v>
      </c>
      <c r="K23" s="15" t="s">
        <v>160</v>
      </c>
      <c r="L23" s="15" t="s">
        <v>102</v>
      </c>
      <c r="M23" s="15" t="s">
        <v>103</v>
      </c>
      <c r="N23" s="15" t="s">
        <v>121</v>
      </c>
      <c r="O23" s="15" t="s">
        <v>105</v>
      </c>
      <c r="P23" s="15">
        <v>0</v>
      </c>
      <c r="Q23" s="15">
        <v>0</v>
      </c>
      <c r="R23" s="15" t="s">
        <v>122</v>
      </c>
      <c r="S23" s="15" t="s">
        <v>123</v>
      </c>
      <c r="T23" s="15" t="s">
        <v>124</v>
      </c>
      <c r="U23" s="15" t="s">
        <v>122</v>
      </c>
      <c r="V23" s="15" t="s">
        <v>123</v>
      </c>
      <c r="W23" s="15" t="s">
        <v>135</v>
      </c>
      <c r="X23" s="15" t="s">
        <v>446</v>
      </c>
      <c r="Y23" s="10">
        <v>45532</v>
      </c>
      <c r="Z23" s="10">
        <v>45532</v>
      </c>
      <c r="AA23" s="17" t="s">
        <v>188</v>
      </c>
      <c r="AB23" s="18">
        <v>482</v>
      </c>
      <c r="AC23" s="15">
        <v>0</v>
      </c>
      <c r="AD23" s="10">
        <v>45532</v>
      </c>
      <c r="AE23" s="27" t="s">
        <v>675</v>
      </c>
      <c r="AF23" s="17" t="s">
        <v>188</v>
      </c>
      <c r="AG23" s="6" t="s">
        <v>127</v>
      </c>
      <c r="AH23" s="15" t="s">
        <v>128</v>
      </c>
      <c r="AI23" s="10">
        <v>45657</v>
      </c>
      <c r="AJ23" s="15" t="s">
        <v>129</v>
      </c>
    </row>
    <row r="24" spans="1:36" s="15" customFormat="1" x14ac:dyDescent="0.25">
      <c r="A24" s="15">
        <v>2024</v>
      </c>
      <c r="B24" s="10">
        <v>45516</v>
      </c>
      <c r="C24" s="10">
        <v>45516</v>
      </c>
      <c r="D24" s="15" t="s">
        <v>98</v>
      </c>
      <c r="E24" s="15">
        <v>111607</v>
      </c>
      <c r="F24" s="15" t="s">
        <v>231</v>
      </c>
      <c r="G24" s="15" t="s">
        <v>138</v>
      </c>
      <c r="H24" s="15" t="s">
        <v>232</v>
      </c>
      <c r="I24" s="15" t="s">
        <v>233</v>
      </c>
      <c r="J24" s="15" t="s">
        <v>185</v>
      </c>
      <c r="K24" s="15" t="s">
        <v>141</v>
      </c>
      <c r="L24" s="15" t="s">
        <v>101</v>
      </c>
      <c r="M24" s="15" t="s">
        <v>103</v>
      </c>
      <c r="N24" s="15" t="s">
        <v>170</v>
      </c>
      <c r="O24" s="15" t="s">
        <v>105</v>
      </c>
      <c r="P24" s="15">
        <v>0</v>
      </c>
      <c r="Q24" s="15">
        <v>0</v>
      </c>
      <c r="R24" s="15" t="s">
        <v>122</v>
      </c>
      <c r="S24" s="15" t="s">
        <v>123</v>
      </c>
      <c r="T24" s="15" t="s">
        <v>124</v>
      </c>
      <c r="U24" s="15" t="s">
        <v>122</v>
      </c>
      <c r="V24" s="15" t="s">
        <v>123</v>
      </c>
      <c r="W24" s="15" t="s">
        <v>135</v>
      </c>
      <c r="X24" s="15" t="s">
        <v>495</v>
      </c>
      <c r="Y24" s="10">
        <v>45516</v>
      </c>
      <c r="Z24" s="10">
        <v>45516</v>
      </c>
      <c r="AA24" s="17" t="s">
        <v>191</v>
      </c>
      <c r="AB24" s="18">
        <v>482</v>
      </c>
      <c r="AC24" s="15">
        <v>0</v>
      </c>
      <c r="AD24" s="10">
        <v>45517</v>
      </c>
      <c r="AE24" s="27" t="s">
        <v>675</v>
      </c>
      <c r="AF24" s="17" t="s">
        <v>191</v>
      </c>
      <c r="AG24" s="7" t="s">
        <v>127</v>
      </c>
      <c r="AH24" s="15" t="s">
        <v>128</v>
      </c>
      <c r="AI24" s="10">
        <v>45657</v>
      </c>
      <c r="AJ24" s="15" t="s">
        <v>129</v>
      </c>
    </row>
    <row r="25" spans="1:36" s="15" customFormat="1" x14ac:dyDescent="0.25">
      <c r="A25" s="15">
        <v>2024</v>
      </c>
      <c r="B25" s="10">
        <v>45516</v>
      </c>
      <c r="C25" s="10">
        <v>45516</v>
      </c>
      <c r="D25" s="15" t="s">
        <v>98</v>
      </c>
      <c r="E25" s="15">
        <v>111607</v>
      </c>
      <c r="F25" s="15" t="s">
        <v>231</v>
      </c>
      <c r="G25" s="15" t="s">
        <v>138</v>
      </c>
      <c r="H25" s="15" t="s">
        <v>232</v>
      </c>
      <c r="I25" s="15" t="s">
        <v>233</v>
      </c>
      <c r="J25" s="15" t="s">
        <v>185</v>
      </c>
      <c r="K25" s="15" t="s">
        <v>141</v>
      </c>
      <c r="L25" s="15" t="s">
        <v>101</v>
      </c>
      <c r="M25" s="15" t="s">
        <v>103</v>
      </c>
      <c r="N25" s="15" t="s">
        <v>170</v>
      </c>
      <c r="O25" s="15" t="s">
        <v>105</v>
      </c>
      <c r="P25" s="15">
        <v>0</v>
      </c>
      <c r="Q25" s="15">
        <v>0</v>
      </c>
      <c r="R25" s="15" t="s">
        <v>122</v>
      </c>
      <c r="S25" s="15" t="s">
        <v>123</v>
      </c>
      <c r="T25" s="15" t="s">
        <v>124</v>
      </c>
      <c r="U25" s="15" t="s">
        <v>122</v>
      </c>
      <c r="V25" s="15" t="s">
        <v>123</v>
      </c>
      <c r="W25" s="15" t="s">
        <v>135</v>
      </c>
      <c r="X25" s="15" t="s">
        <v>495</v>
      </c>
      <c r="Y25" s="10">
        <v>45516</v>
      </c>
      <c r="Z25" s="10">
        <v>45516</v>
      </c>
      <c r="AA25" s="17" t="s">
        <v>195</v>
      </c>
      <c r="AB25" s="18">
        <v>140</v>
      </c>
      <c r="AC25" s="15">
        <v>0</v>
      </c>
      <c r="AD25" s="10">
        <v>45517</v>
      </c>
      <c r="AE25" s="27" t="s">
        <v>675</v>
      </c>
      <c r="AF25" s="17" t="s">
        <v>195</v>
      </c>
      <c r="AG25" s="7" t="s">
        <v>127</v>
      </c>
      <c r="AH25" s="15" t="s">
        <v>128</v>
      </c>
      <c r="AI25" s="10">
        <v>45657</v>
      </c>
      <c r="AJ25" s="15" t="s">
        <v>129</v>
      </c>
    </row>
    <row r="26" spans="1:36" s="15" customFormat="1" x14ac:dyDescent="0.25">
      <c r="A26" s="15">
        <v>2024</v>
      </c>
      <c r="B26" s="10">
        <v>45520</v>
      </c>
      <c r="C26" s="10">
        <v>45520</v>
      </c>
      <c r="D26" s="15" t="s">
        <v>98</v>
      </c>
      <c r="E26" s="20">
        <v>111401</v>
      </c>
      <c r="F26" s="21" t="s">
        <v>310</v>
      </c>
      <c r="G26" s="15" t="s">
        <v>311</v>
      </c>
      <c r="H26" s="15" t="s">
        <v>166</v>
      </c>
      <c r="I26" s="21" t="s">
        <v>312</v>
      </c>
      <c r="J26" s="21" t="s">
        <v>313</v>
      </c>
      <c r="K26" s="21" t="s">
        <v>120</v>
      </c>
      <c r="L26" s="15" t="s">
        <v>101</v>
      </c>
      <c r="M26" s="15" t="s">
        <v>103</v>
      </c>
      <c r="N26" s="15" t="s">
        <v>121</v>
      </c>
      <c r="O26" s="15" t="s">
        <v>105</v>
      </c>
      <c r="P26" s="15">
        <v>0</v>
      </c>
      <c r="Q26" s="15">
        <v>0</v>
      </c>
      <c r="R26" s="15" t="s">
        <v>122</v>
      </c>
      <c r="S26" s="15" t="s">
        <v>123</v>
      </c>
      <c r="T26" s="15" t="s">
        <v>124</v>
      </c>
      <c r="U26" s="15" t="s">
        <v>122</v>
      </c>
      <c r="V26" s="15" t="s">
        <v>123</v>
      </c>
      <c r="W26" s="15" t="s">
        <v>135</v>
      </c>
      <c r="X26" s="15" t="s">
        <v>314</v>
      </c>
      <c r="Y26" s="10">
        <v>45520</v>
      </c>
      <c r="Z26" s="10">
        <v>45520</v>
      </c>
      <c r="AA26" s="17" t="s">
        <v>196</v>
      </c>
      <c r="AB26" s="22">
        <v>370</v>
      </c>
      <c r="AC26" s="15">
        <v>0</v>
      </c>
      <c r="AD26" s="10">
        <v>45520</v>
      </c>
      <c r="AE26" s="27" t="s">
        <v>675</v>
      </c>
      <c r="AF26" s="17" t="s">
        <v>196</v>
      </c>
      <c r="AG26" s="6" t="s">
        <v>127</v>
      </c>
      <c r="AH26" s="15" t="s">
        <v>128</v>
      </c>
      <c r="AI26" s="10">
        <v>45657</v>
      </c>
      <c r="AJ26" s="15" t="s">
        <v>129</v>
      </c>
    </row>
    <row r="27" spans="1:36" s="13" customFormat="1" x14ac:dyDescent="0.25">
      <c r="A27" s="15">
        <v>2024</v>
      </c>
      <c r="B27" s="11">
        <v>45527</v>
      </c>
      <c r="C27" s="11">
        <v>45527</v>
      </c>
      <c r="D27" s="13" t="s">
        <v>98</v>
      </c>
      <c r="E27" s="13">
        <v>111401</v>
      </c>
      <c r="F27" s="14" t="s">
        <v>310</v>
      </c>
      <c r="G27" s="13" t="s">
        <v>311</v>
      </c>
      <c r="H27" s="13" t="s">
        <v>166</v>
      </c>
      <c r="I27" s="14" t="s">
        <v>312</v>
      </c>
      <c r="J27" s="14" t="s">
        <v>313</v>
      </c>
      <c r="K27" s="14" t="s">
        <v>120</v>
      </c>
      <c r="L27" s="13" t="s">
        <v>101</v>
      </c>
      <c r="M27" s="13" t="s">
        <v>103</v>
      </c>
      <c r="N27" s="13" t="s">
        <v>121</v>
      </c>
      <c r="O27" s="13" t="s">
        <v>105</v>
      </c>
      <c r="P27" s="13">
        <v>0</v>
      </c>
      <c r="Q27" s="13">
        <v>0</v>
      </c>
      <c r="R27" s="13" t="s">
        <v>122</v>
      </c>
      <c r="S27" s="13" t="s">
        <v>123</v>
      </c>
      <c r="T27" s="13" t="s">
        <v>124</v>
      </c>
      <c r="U27" s="13" t="s">
        <v>122</v>
      </c>
      <c r="V27" s="13" t="s">
        <v>123</v>
      </c>
      <c r="W27" s="13" t="s">
        <v>135</v>
      </c>
      <c r="X27" s="13" t="s">
        <v>314</v>
      </c>
      <c r="Y27" s="11">
        <v>45527</v>
      </c>
      <c r="Z27" s="11">
        <v>45527</v>
      </c>
      <c r="AA27" s="17" t="s">
        <v>197</v>
      </c>
      <c r="AB27" s="23">
        <v>300</v>
      </c>
      <c r="AC27" s="15">
        <v>0</v>
      </c>
      <c r="AD27" s="11">
        <v>45527</v>
      </c>
      <c r="AE27" s="27" t="s">
        <v>675</v>
      </c>
      <c r="AF27" s="17" t="s">
        <v>197</v>
      </c>
      <c r="AG27" s="12" t="s">
        <v>127</v>
      </c>
      <c r="AH27" s="15" t="s">
        <v>128</v>
      </c>
      <c r="AI27" s="10">
        <v>45657</v>
      </c>
      <c r="AJ27" s="15" t="s">
        <v>129</v>
      </c>
    </row>
    <row r="28" spans="1:36" s="13" customFormat="1" x14ac:dyDescent="0.25">
      <c r="A28" s="15">
        <v>2024</v>
      </c>
      <c r="B28" s="11">
        <v>45525</v>
      </c>
      <c r="C28" s="11">
        <v>45525</v>
      </c>
      <c r="D28" s="13" t="s">
        <v>98</v>
      </c>
      <c r="E28" s="13">
        <v>111306</v>
      </c>
      <c r="F28" s="13" t="s">
        <v>192</v>
      </c>
      <c r="G28" s="13" t="s">
        <v>400</v>
      </c>
      <c r="H28" s="13" t="s">
        <v>117</v>
      </c>
      <c r="I28" s="13" t="s">
        <v>118</v>
      </c>
      <c r="J28" s="13" t="s">
        <v>119</v>
      </c>
      <c r="K28" s="13" t="s">
        <v>120</v>
      </c>
      <c r="L28" s="13" t="s">
        <v>101</v>
      </c>
      <c r="M28" s="13" t="s">
        <v>103</v>
      </c>
      <c r="N28" s="13" t="s">
        <v>121</v>
      </c>
      <c r="O28" s="13" t="s">
        <v>105</v>
      </c>
      <c r="P28" s="13">
        <v>0</v>
      </c>
      <c r="Q28" s="13">
        <v>0</v>
      </c>
      <c r="R28" s="13" t="s">
        <v>122</v>
      </c>
      <c r="S28" s="13" t="s">
        <v>123</v>
      </c>
      <c r="T28" s="13" t="s">
        <v>124</v>
      </c>
      <c r="U28" s="13" t="s">
        <v>122</v>
      </c>
      <c r="V28" s="13" t="s">
        <v>123</v>
      </c>
      <c r="W28" s="13" t="s">
        <v>135</v>
      </c>
      <c r="X28" s="13" t="s">
        <v>475</v>
      </c>
      <c r="Y28" s="11">
        <v>45525</v>
      </c>
      <c r="Z28" s="11">
        <v>45525</v>
      </c>
      <c r="AA28" s="17" t="s">
        <v>198</v>
      </c>
      <c r="AB28" s="24">
        <v>675</v>
      </c>
      <c r="AC28" s="15">
        <v>0</v>
      </c>
      <c r="AD28" s="11">
        <v>45526</v>
      </c>
      <c r="AE28" s="27" t="s">
        <v>676</v>
      </c>
      <c r="AF28" s="17" t="s">
        <v>198</v>
      </c>
      <c r="AG28" s="12" t="s">
        <v>127</v>
      </c>
      <c r="AH28" s="15" t="s">
        <v>128</v>
      </c>
      <c r="AI28" s="10">
        <v>45657</v>
      </c>
      <c r="AJ28" s="15" t="s">
        <v>129</v>
      </c>
    </row>
    <row r="29" spans="1:36" s="13" customFormat="1" x14ac:dyDescent="0.25">
      <c r="A29" s="15">
        <v>2024</v>
      </c>
      <c r="B29" s="11">
        <v>45531</v>
      </c>
      <c r="C29" s="11">
        <v>45531</v>
      </c>
      <c r="D29" s="13" t="s">
        <v>98</v>
      </c>
      <c r="E29" s="13">
        <v>111306</v>
      </c>
      <c r="F29" s="13" t="s">
        <v>192</v>
      </c>
      <c r="G29" s="13" t="s">
        <v>400</v>
      </c>
      <c r="H29" s="13" t="s">
        <v>117</v>
      </c>
      <c r="I29" s="13" t="s">
        <v>118</v>
      </c>
      <c r="J29" s="13" t="s">
        <v>119</v>
      </c>
      <c r="K29" s="13" t="s">
        <v>120</v>
      </c>
      <c r="L29" s="13" t="s">
        <v>101</v>
      </c>
      <c r="M29" s="13" t="s">
        <v>103</v>
      </c>
      <c r="N29" s="13" t="s">
        <v>121</v>
      </c>
      <c r="O29" s="13" t="s">
        <v>105</v>
      </c>
      <c r="P29" s="13">
        <v>0</v>
      </c>
      <c r="Q29" s="13">
        <v>0</v>
      </c>
      <c r="R29" s="13" t="s">
        <v>122</v>
      </c>
      <c r="S29" s="13" t="s">
        <v>123</v>
      </c>
      <c r="T29" s="13" t="s">
        <v>124</v>
      </c>
      <c r="U29" s="13" t="s">
        <v>122</v>
      </c>
      <c r="V29" s="13" t="s">
        <v>123</v>
      </c>
      <c r="W29" s="13" t="s">
        <v>135</v>
      </c>
      <c r="X29" s="13" t="s">
        <v>476</v>
      </c>
      <c r="Y29" s="11">
        <v>45531</v>
      </c>
      <c r="Z29" s="11">
        <v>45531</v>
      </c>
      <c r="AA29" s="17" t="s">
        <v>199</v>
      </c>
      <c r="AB29" s="24">
        <v>675</v>
      </c>
      <c r="AC29" s="15">
        <v>0</v>
      </c>
      <c r="AD29" s="11">
        <v>45532</v>
      </c>
      <c r="AE29" s="27" t="s">
        <v>676</v>
      </c>
      <c r="AF29" s="17" t="s">
        <v>199</v>
      </c>
      <c r="AG29" s="12" t="s">
        <v>127</v>
      </c>
      <c r="AH29" s="15" t="s">
        <v>128</v>
      </c>
      <c r="AI29" s="10">
        <v>45657</v>
      </c>
      <c r="AJ29" s="15" t="s">
        <v>129</v>
      </c>
    </row>
    <row r="30" spans="1:36" s="13" customFormat="1" x14ac:dyDescent="0.25">
      <c r="A30" s="15">
        <v>2024</v>
      </c>
      <c r="B30" s="11">
        <v>45534</v>
      </c>
      <c r="C30" s="11">
        <v>45534</v>
      </c>
      <c r="D30" s="13" t="s">
        <v>98</v>
      </c>
      <c r="E30" s="13">
        <v>111306</v>
      </c>
      <c r="F30" s="13" t="s">
        <v>192</v>
      </c>
      <c r="G30" s="13" t="s">
        <v>400</v>
      </c>
      <c r="H30" s="13" t="s">
        <v>117</v>
      </c>
      <c r="I30" s="13" t="s">
        <v>118</v>
      </c>
      <c r="J30" s="13" t="s">
        <v>119</v>
      </c>
      <c r="K30" s="13" t="s">
        <v>120</v>
      </c>
      <c r="L30" s="13" t="s">
        <v>101</v>
      </c>
      <c r="M30" s="13" t="s">
        <v>103</v>
      </c>
      <c r="N30" s="13" t="s">
        <v>121</v>
      </c>
      <c r="O30" s="13" t="s">
        <v>105</v>
      </c>
      <c r="P30" s="13">
        <v>0</v>
      </c>
      <c r="Q30" s="13">
        <v>0</v>
      </c>
      <c r="R30" s="13" t="s">
        <v>122</v>
      </c>
      <c r="S30" s="13" t="s">
        <v>123</v>
      </c>
      <c r="T30" s="13" t="s">
        <v>124</v>
      </c>
      <c r="U30" s="13" t="s">
        <v>122</v>
      </c>
      <c r="V30" s="13" t="s">
        <v>123</v>
      </c>
      <c r="W30" s="13" t="s">
        <v>135</v>
      </c>
      <c r="X30" s="13" t="s">
        <v>477</v>
      </c>
      <c r="Y30" s="11">
        <v>45534</v>
      </c>
      <c r="Z30" s="11">
        <v>45534</v>
      </c>
      <c r="AA30" s="17" t="s">
        <v>200</v>
      </c>
      <c r="AB30" s="24">
        <v>675</v>
      </c>
      <c r="AC30" s="15">
        <v>0</v>
      </c>
      <c r="AD30" s="11">
        <v>45537</v>
      </c>
      <c r="AE30" s="27" t="s">
        <v>676</v>
      </c>
      <c r="AF30" s="17" t="s">
        <v>200</v>
      </c>
      <c r="AG30" s="12" t="s">
        <v>127</v>
      </c>
      <c r="AH30" s="15" t="s">
        <v>128</v>
      </c>
      <c r="AI30" s="10">
        <v>45657</v>
      </c>
      <c r="AJ30" s="15" t="s">
        <v>129</v>
      </c>
    </row>
    <row r="31" spans="1:36" s="13" customFormat="1" x14ac:dyDescent="0.25">
      <c r="A31" s="15">
        <v>2024</v>
      </c>
      <c r="B31" s="11">
        <v>45526</v>
      </c>
      <c r="C31" s="11">
        <v>45526</v>
      </c>
      <c r="D31" s="13" t="s">
        <v>98</v>
      </c>
      <c r="E31" s="13">
        <v>113129</v>
      </c>
      <c r="F31" s="14" t="s">
        <v>164</v>
      </c>
      <c r="G31" s="14" t="s">
        <v>165</v>
      </c>
      <c r="H31" s="13" t="s">
        <v>166</v>
      </c>
      <c r="I31" s="14" t="s">
        <v>167</v>
      </c>
      <c r="J31" s="14" t="s">
        <v>168</v>
      </c>
      <c r="K31" s="14" t="s">
        <v>169</v>
      </c>
      <c r="L31" s="14" t="s">
        <v>102</v>
      </c>
      <c r="M31" s="13" t="s">
        <v>103</v>
      </c>
      <c r="N31" s="13" t="s">
        <v>170</v>
      </c>
      <c r="O31" s="13" t="s">
        <v>105</v>
      </c>
      <c r="P31" s="13">
        <v>0</v>
      </c>
      <c r="Q31" s="13">
        <v>0</v>
      </c>
      <c r="R31" s="13" t="s">
        <v>122</v>
      </c>
      <c r="S31" s="13" t="s">
        <v>123</v>
      </c>
      <c r="T31" s="13" t="s">
        <v>124</v>
      </c>
      <c r="U31" s="13" t="s">
        <v>122</v>
      </c>
      <c r="V31" s="13" t="s">
        <v>123</v>
      </c>
      <c r="W31" s="13" t="s">
        <v>135</v>
      </c>
      <c r="X31" s="13" t="s">
        <v>171</v>
      </c>
      <c r="Y31" s="11">
        <v>45526</v>
      </c>
      <c r="Z31" s="11">
        <v>45526</v>
      </c>
      <c r="AA31" s="17" t="s">
        <v>201</v>
      </c>
      <c r="AB31" s="23">
        <v>320</v>
      </c>
      <c r="AC31" s="15">
        <v>0</v>
      </c>
      <c r="AD31" s="11">
        <v>45526</v>
      </c>
      <c r="AE31" s="27" t="s">
        <v>676</v>
      </c>
      <c r="AF31" s="17" t="s">
        <v>201</v>
      </c>
      <c r="AG31" s="12" t="s">
        <v>127</v>
      </c>
      <c r="AH31" s="15" t="s">
        <v>128</v>
      </c>
      <c r="AI31" s="10">
        <v>45657</v>
      </c>
      <c r="AJ31" s="15" t="s">
        <v>129</v>
      </c>
    </row>
    <row r="32" spans="1:36" s="13" customFormat="1" x14ac:dyDescent="0.25">
      <c r="A32" s="15">
        <v>2024</v>
      </c>
      <c r="B32" s="11">
        <v>45525</v>
      </c>
      <c r="C32" s="11">
        <v>45525</v>
      </c>
      <c r="D32" s="13" t="s">
        <v>98</v>
      </c>
      <c r="E32" s="13">
        <v>113129</v>
      </c>
      <c r="F32" s="14" t="s">
        <v>164</v>
      </c>
      <c r="G32" s="14" t="s">
        <v>165</v>
      </c>
      <c r="H32" s="13" t="s">
        <v>166</v>
      </c>
      <c r="I32" s="14" t="s">
        <v>167</v>
      </c>
      <c r="J32" s="14" t="s">
        <v>168</v>
      </c>
      <c r="K32" s="14" t="s">
        <v>169</v>
      </c>
      <c r="L32" s="14" t="s">
        <v>102</v>
      </c>
      <c r="M32" s="13" t="s">
        <v>103</v>
      </c>
      <c r="N32" s="13" t="s">
        <v>170</v>
      </c>
      <c r="O32" s="13" t="s">
        <v>105</v>
      </c>
      <c r="P32" s="13">
        <v>0</v>
      </c>
      <c r="Q32" s="13">
        <v>0</v>
      </c>
      <c r="R32" s="13" t="s">
        <v>122</v>
      </c>
      <c r="S32" s="13" t="s">
        <v>123</v>
      </c>
      <c r="T32" s="13" t="s">
        <v>124</v>
      </c>
      <c r="U32" s="13" t="s">
        <v>122</v>
      </c>
      <c r="V32" s="13" t="s">
        <v>123</v>
      </c>
      <c r="W32" s="13" t="s">
        <v>135</v>
      </c>
      <c r="X32" s="13" t="s">
        <v>171</v>
      </c>
      <c r="Y32" s="11">
        <v>45525</v>
      </c>
      <c r="Z32" s="11">
        <v>45525</v>
      </c>
      <c r="AA32" s="17" t="s">
        <v>202</v>
      </c>
      <c r="AB32" s="23">
        <v>260</v>
      </c>
      <c r="AC32" s="15">
        <v>0</v>
      </c>
      <c r="AD32" s="11">
        <v>45525</v>
      </c>
      <c r="AE32" s="27" t="s">
        <v>676</v>
      </c>
      <c r="AF32" s="17" t="s">
        <v>202</v>
      </c>
      <c r="AG32" s="12" t="s">
        <v>127</v>
      </c>
      <c r="AH32" s="15" t="s">
        <v>128</v>
      </c>
      <c r="AI32" s="10">
        <v>45657</v>
      </c>
      <c r="AJ32" s="15" t="s">
        <v>129</v>
      </c>
    </row>
    <row r="33" spans="1:36" s="13" customFormat="1" x14ac:dyDescent="0.25">
      <c r="A33" s="15">
        <v>2024</v>
      </c>
      <c r="B33" s="11">
        <v>45530</v>
      </c>
      <c r="C33" s="11">
        <v>45530</v>
      </c>
      <c r="D33" s="13" t="s">
        <v>98</v>
      </c>
      <c r="E33" s="13">
        <v>112423</v>
      </c>
      <c r="F33" s="14" t="s">
        <v>189</v>
      </c>
      <c r="G33" s="14" t="s">
        <v>190</v>
      </c>
      <c r="H33" s="13" t="s">
        <v>166</v>
      </c>
      <c r="I33" s="13" t="s">
        <v>255</v>
      </c>
      <c r="J33" s="14" t="s">
        <v>361</v>
      </c>
      <c r="K33" s="14" t="s">
        <v>169</v>
      </c>
      <c r="L33" s="14" t="s">
        <v>102</v>
      </c>
      <c r="M33" s="13" t="s">
        <v>103</v>
      </c>
      <c r="N33" s="13" t="s">
        <v>121</v>
      </c>
      <c r="O33" s="13" t="s">
        <v>105</v>
      </c>
      <c r="P33" s="13">
        <v>0</v>
      </c>
      <c r="Q33" s="13">
        <v>0</v>
      </c>
      <c r="R33" s="13" t="s">
        <v>122</v>
      </c>
      <c r="S33" s="13" t="s">
        <v>123</v>
      </c>
      <c r="T33" s="13" t="s">
        <v>124</v>
      </c>
      <c r="U33" s="13" t="s">
        <v>122</v>
      </c>
      <c r="V33" s="13" t="s">
        <v>123</v>
      </c>
      <c r="W33" s="13" t="s">
        <v>135</v>
      </c>
      <c r="X33" s="13" t="s">
        <v>171</v>
      </c>
      <c r="Y33" s="11">
        <v>45530</v>
      </c>
      <c r="Z33" s="11">
        <v>45530</v>
      </c>
      <c r="AA33" s="17" t="s">
        <v>203</v>
      </c>
      <c r="AB33" s="23">
        <v>320</v>
      </c>
      <c r="AC33" s="15">
        <v>0</v>
      </c>
      <c r="AD33" s="11">
        <v>45530</v>
      </c>
      <c r="AE33" s="27" t="s">
        <v>676</v>
      </c>
      <c r="AF33" s="17" t="s">
        <v>203</v>
      </c>
      <c r="AG33" s="12" t="s">
        <v>127</v>
      </c>
      <c r="AH33" s="15" t="s">
        <v>128</v>
      </c>
      <c r="AI33" s="10">
        <v>45657</v>
      </c>
      <c r="AJ33" s="15" t="s">
        <v>129</v>
      </c>
    </row>
    <row r="34" spans="1:36" s="13" customFormat="1" x14ac:dyDescent="0.25">
      <c r="A34" s="15">
        <v>2024</v>
      </c>
      <c r="B34" s="11">
        <v>45531</v>
      </c>
      <c r="C34" s="11">
        <v>45531</v>
      </c>
      <c r="D34" s="13" t="s">
        <v>98</v>
      </c>
      <c r="E34" s="13">
        <v>112423</v>
      </c>
      <c r="F34" s="14" t="s">
        <v>189</v>
      </c>
      <c r="G34" s="14" t="s">
        <v>190</v>
      </c>
      <c r="H34" s="13" t="s">
        <v>166</v>
      </c>
      <c r="I34" s="13" t="s">
        <v>255</v>
      </c>
      <c r="J34" s="14" t="s">
        <v>361</v>
      </c>
      <c r="K34" s="14" t="s">
        <v>169</v>
      </c>
      <c r="L34" s="14" t="s">
        <v>102</v>
      </c>
      <c r="M34" s="13" t="s">
        <v>103</v>
      </c>
      <c r="N34" s="13" t="s">
        <v>121</v>
      </c>
      <c r="O34" s="13" t="s">
        <v>105</v>
      </c>
      <c r="P34" s="13">
        <v>0</v>
      </c>
      <c r="Q34" s="13">
        <v>0</v>
      </c>
      <c r="R34" s="13" t="s">
        <v>122</v>
      </c>
      <c r="S34" s="13" t="s">
        <v>123</v>
      </c>
      <c r="T34" s="13" t="s">
        <v>124</v>
      </c>
      <c r="U34" s="13" t="s">
        <v>122</v>
      </c>
      <c r="V34" s="13" t="s">
        <v>123</v>
      </c>
      <c r="W34" s="13" t="s">
        <v>135</v>
      </c>
      <c r="X34" s="13" t="s">
        <v>448</v>
      </c>
      <c r="Y34" s="11">
        <v>45531</v>
      </c>
      <c r="Z34" s="11">
        <v>45531</v>
      </c>
      <c r="AA34" s="17" t="s">
        <v>204</v>
      </c>
      <c r="AB34" s="23">
        <v>386</v>
      </c>
      <c r="AC34" s="15">
        <v>0</v>
      </c>
      <c r="AD34" s="11">
        <v>45530</v>
      </c>
      <c r="AE34" s="27" t="s">
        <v>677</v>
      </c>
      <c r="AF34" s="17" t="s">
        <v>204</v>
      </c>
      <c r="AG34" s="12" t="s">
        <v>127</v>
      </c>
      <c r="AH34" s="15" t="s">
        <v>128</v>
      </c>
      <c r="AI34" s="10">
        <v>45657</v>
      </c>
      <c r="AJ34" s="15" t="s">
        <v>129</v>
      </c>
    </row>
    <row r="35" spans="1:36" s="13" customFormat="1" x14ac:dyDescent="0.25">
      <c r="A35" s="15">
        <v>2024</v>
      </c>
      <c r="B35" s="11">
        <v>45533</v>
      </c>
      <c r="C35" s="11">
        <v>45533</v>
      </c>
      <c r="D35" s="13" t="s">
        <v>98</v>
      </c>
      <c r="E35" s="13">
        <v>112423</v>
      </c>
      <c r="F35" s="14" t="s">
        <v>189</v>
      </c>
      <c r="G35" s="14" t="s">
        <v>190</v>
      </c>
      <c r="H35" s="13" t="s">
        <v>166</v>
      </c>
      <c r="I35" s="13" t="s">
        <v>255</v>
      </c>
      <c r="J35" s="14" t="s">
        <v>361</v>
      </c>
      <c r="K35" s="14" t="s">
        <v>169</v>
      </c>
      <c r="L35" s="14" t="s">
        <v>102</v>
      </c>
      <c r="M35" s="13" t="s">
        <v>103</v>
      </c>
      <c r="N35" s="13" t="s">
        <v>121</v>
      </c>
      <c r="O35" s="13" t="s">
        <v>105</v>
      </c>
      <c r="P35" s="13">
        <v>0</v>
      </c>
      <c r="Q35" s="13">
        <v>0</v>
      </c>
      <c r="R35" s="13" t="s">
        <v>122</v>
      </c>
      <c r="S35" s="13" t="s">
        <v>123</v>
      </c>
      <c r="T35" s="13" t="s">
        <v>124</v>
      </c>
      <c r="U35" s="13" t="s">
        <v>122</v>
      </c>
      <c r="V35" s="13" t="s">
        <v>123</v>
      </c>
      <c r="W35" s="13" t="s">
        <v>135</v>
      </c>
      <c r="X35" s="13" t="s">
        <v>449</v>
      </c>
      <c r="Y35" s="11">
        <v>45533</v>
      </c>
      <c r="Z35" s="11">
        <v>45533</v>
      </c>
      <c r="AA35" s="17" t="s">
        <v>205</v>
      </c>
      <c r="AB35" s="23">
        <v>386</v>
      </c>
      <c r="AC35" s="15">
        <v>0</v>
      </c>
      <c r="AD35" s="11">
        <v>45534</v>
      </c>
      <c r="AE35" s="27" t="s">
        <v>677</v>
      </c>
      <c r="AF35" s="17" t="s">
        <v>205</v>
      </c>
      <c r="AG35" s="12" t="s">
        <v>127</v>
      </c>
      <c r="AH35" s="15" t="s">
        <v>128</v>
      </c>
      <c r="AI35" s="10">
        <v>45657</v>
      </c>
      <c r="AJ35" s="15" t="s">
        <v>129</v>
      </c>
    </row>
    <row r="36" spans="1:36" s="15" customFormat="1" x14ac:dyDescent="0.25">
      <c r="A36" s="15">
        <v>2024</v>
      </c>
      <c r="B36" s="10">
        <v>45531</v>
      </c>
      <c r="C36" s="10">
        <v>45531</v>
      </c>
      <c r="D36" s="15" t="s">
        <v>98</v>
      </c>
      <c r="E36" s="20">
        <v>111101</v>
      </c>
      <c r="F36" s="21" t="s">
        <v>172</v>
      </c>
      <c r="G36" s="21" t="s">
        <v>173</v>
      </c>
      <c r="H36" s="15" t="s">
        <v>174</v>
      </c>
      <c r="I36" s="21" t="s">
        <v>175</v>
      </c>
      <c r="J36" s="21" t="s">
        <v>176</v>
      </c>
      <c r="K36" s="21" t="s">
        <v>177</v>
      </c>
      <c r="L36" s="21" t="s">
        <v>101</v>
      </c>
      <c r="M36" s="15" t="s">
        <v>103</v>
      </c>
      <c r="N36" s="15" t="s">
        <v>170</v>
      </c>
      <c r="O36" s="15" t="s">
        <v>105</v>
      </c>
      <c r="P36" s="15">
        <v>0</v>
      </c>
      <c r="Q36" s="15">
        <v>0</v>
      </c>
      <c r="R36" s="15" t="s">
        <v>122</v>
      </c>
      <c r="S36" s="15" t="s">
        <v>123</v>
      </c>
      <c r="T36" s="15" t="s">
        <v>124</v>
      </c>
      <c r="U36" s="15" t="s">
        <v>122</v>
      </c>
      <c r="V36" s="15" t="s">
        <v>123</v>
      </c>
      <c r="W36" s="15" t="s">
        <v>135</v>
      </c>
      <c r="X36" s="15" t="s">
        <v>478</v>
      </c>
      <c r="Y36" s="10">
        <v>45531</v>
      </c>
      <c r="Z36" s="10">
        <v>45531</v>
      </c>
      <c r="AA36" s="17" t="s">
        <v>206</v>
      </c>
      <c r="AB36" s="22">
        <v>1158</v>
      </c>
      <c r="AC36" s="15">
        <v>0</v>
      </c>
      <c r="AD36" s="10">
        <v>45531</v>
      </c>
      <c r="AE36" s="27" t="s">
        <v>678</v>
      </c>
      <c r="AF36" s="17" t="s">
        <v>206</v>
      </c>
      <c r="AG36" s="6" t="s">
        <v>127</v>
      </c>
      <c r="AH36" s="15" t="s">
        <v>128</v>
      </c>
      <c r="AI36" s="10">
        <v>45657</v>
      </c>
      <c r="AJ36" s="15" t="s">
        <v>129</v>
      </c>
    </row>
    <row r="37" spans="1:36" s="15" customFormat="1" x14ac:dyDescent="0.25">
      <c r="A37" s="15">
        <v>2024</v>
      </c>
      <c r="B37" s="10">
        <v>45534</v>
      </c>
      <c r="C37" s="10">
        <v>45534</v>
      </c>
      <c r="D37" s="15" t="s">
        <v>98</v>
      </c>
      <c r="E37" s="20">
        <v>111101</v>
      </c>
      <c r="F37" s="21" t="s">
        <v>172</v>
      </c>
      <c r="G37" s="21" t="s">
        <v>173</v>
      </c>
      <c r="H37" s="15" t="s">
        <v>174</v>
      </c>
      <c r="I37" s="21" t="s">
        <v>175</v>
      </c>
      <c r="J37" s="21" t="s">
        <v>176</v>
      </c>
      <c r="K37" s="21" t="s">
        <v>177</v>
      </c>
      <c r="L37" s="21" t="s">
        <v>101</v>
      </c>
      <c r="M37" s="15" t="s">
        <v>103</v>
      </c>
      <c r="N37" s="15" t="s">
        <v>170</v>
      </c>
      <c r="O37" s="15" t="s">
        <v>105</v>
      </c>
      <c r="P37" s="15">
        <v>0</v>
      </c>
      <c r="Q37" s="15">
        <v>0</v>
      </c>
      <c r="R37" s="15" t="s">
        <v>122</v>
      </c>
      <c r="S37" s="15" t="s">
        <v>123</v>
      </c>
      <c r="T37" s="15" t="s">
        <v>124</v>
      </c>
      <c r="U37" s="15" t="s">
        <v>122</v>
      </c>
      <c r="V37" s="15" t="s">
        <v>123</v>
      </c>
      <c r="W37" s="15" t="s">
        <v>135</v>
      </c>
      <c r="X37" s="15" t="s">
        <v>450</v>
      </c>
      <c r="Y37" s="10">
        <v>45534</v>
      </c>
      <c r="Z37" s="10">
        <v>45534</v>
      </c>
      <c r="AA37" s="17" t="s">
        <v>207</v>
      </c>
      <c r="AB37" s="22">
        <v>2993</v>
      </c>
      <c r="AC37" s="15">
        <v>0</v>
      </c>
      <c r="AD37" s="10">
        <v>45534</v>
      </c>
      <c r="AE37" s="27" t="s">
        <v>678</v>
      </c>
      <c r="AF37" s="17" t="s">
        <v>207</v>
      </c>
      <c r="AG37" s="6" t="s">
        <v>127</v>
      </c>
      <c r="AH37" s="15" t="s">
        <v>128</v>
      </c>
      <c r="AI37" s="10">
        <v>45657</v>
      </c>
      <c r="AJ37" s="15" t="s">
        <v>129</v>
      </c>
    </row>
    <row r="38" spans="1:36" s="15" customFormat="1" x14ac:dyDescent="0.25">
      <c r="A38" s="15">
        <v>2024</v>
      </c>
      <c r="B38" s="10">
        <v>45538</v>
      </c>
      <c r="C38" s="10">
        <v>45539</v>
      </c>
      <c r="D38" s="15" t="s">
        <v>98</v>
      </c>
      <c r="E38" s="20">
        <v>111101</v>
      </c>
      <c r="F38" s="21" t="s">
        <v>172</v>
      </c>
      <c r="G38" s="21" t="s">
        <v>173</v>
      </c>
      <c r="H38" s="15" t="s">
        <v>174</v>
      </c>
      <c r="I38" s="21" t="s">
        <v>175</v>
      </c>
      <c r="J38" s="21" t="s">
        <v>176</v>
      </c>
      <c r="K38" s="21" t="s">
        <v>177</v>
      </c>
      <c r="L38" s="21" t="s">
        <v>101</v>
      </c>
      <c r="M38" s="15" t="s">
        <v>103</v>
      </c>
      <c r="N38" s="15" t="s">
        <v>170</v>
      </c>
      <c r="O38" s="15" t="s">
        <v>105</v>
      </c>
      <c r="P38" s="15">
        <v>0</v>
      </c>
      <c r="Q38" s="15">
        <v>0</v>
      </c>
      <c r="R38" s="15" t="s">
        <v>122</v>
      </c>
      <c r="S38" s="15" t="s">
        <v>123</v>
      </c>
      <c r="T38" s="15" t="s">
        <v>124</v>
      </c>
      <c r="U38" s="15" t="s">
        <v>122</v>
      </c>
      <c r="V38" s="15" t="s">
        <v>123</v>
      </c>
      <c r="W38" s="15" t="s">
        <v>135</v>
      </c>
      <c r="X38" s="15" t="s">
        <v>450</v>
      </c>
      <c r="Y38" s="10">
        <v>45538</v>
      </c>
      <c r="Z38" s="10">
        <v>45539</v>
      </c>
      <c r="AA38" s="17" t="s">
        <v>208</v>
      </c>
      <c r="AB38" s="22">
        <v>2703</v>
      </c>
      <c r="AC38" s="15">
        <v>0</v>
      </c>
      <c r="AD38" s="10">
        <v>45539</v>
      </c>
      <c r="AE38" s="27" t="s">
        <v>678</v>
      </c>
      <c r="AF38" s="17" t="s">
        <v>208</v>
      </c>
      <c r="AG38" s="6" t="s">
        <v>127</v>
      </c>
      <c r="AH38" s="15" t="s">
        <v>128</v>
      </c>
      <c r="AI38" s="10">
        <v>45657</v>
      </c>
      <c r="AJ38" s="15" t="s">
        <v>129</v>
      </c>
    </row>
    <row r="39" spans="1:36" s="15" customFormat="1" x14ac:dyDescent="0.25">
      <c r="A39" s="15">
        <v>2024</v>
      </c>
      <c r="B39" s="10">
        <v>45541</v>
      </c>
      <c r="C39" s="10">
        <v>45541</v>
      </c>
      <c r="D39" s="15" t="s">
        <v>98</v>
      </c>
      <c r="E39" s="20">
        <v>111101</v>
      </c>
      <c r="F39" s="21" t="s">
        <v>172</v>
      </c>
      <c r="G39" s="21" t="s">
        <v>173</v>
      </c>
      <c r="H39" s="15" t="s">
        <v>174</v>
      </c>
      <c r="I39" s="21" t="s">
        <v>175</v>
      </c>
      <c r="J39" s="21" t="s">
        <v>176</v>
      </c>
      <c r="K39" s="21" t="s">
        <v>177</v>
      </c>
      <c r="L39" s="21" t="s">
        <v>101</v>
      </c>
      <c r="M39" s="15" t="s">
        <v>103</v>
      </c>
      <c r="N39" s="15" t="s">
        <v>170</v>
      </c>
      <c r="O39" s="15" t="s">
        <v>105</v>
      </c>
      <c r="P39" s="15">
        <v>0</v>
      </c>
      <c r="Q39" s="15">
        <v>0</v>
      </c>
      <c r="R39" s="15" t="s">
        <v>122</v>
      </c>
      <c r="S39" s="15" t="s">
        <v>123</v>
      </c>
      <c r="T39" s="15" t="s">
        <v>124</v>
      </c>
      <c r="U39" s="15" t="s">
        <v>122</v>
      </c>
      <c r="V39" s="15" t="s">
        <v>123</v>
      </c>
      <c r="W39" s="15" t="s">
        <v>135</v>
      </c>
      <c r="X39" s="15" t="s">
        <v>496</v>
      </c>
      <c r="Y39" s="10">
        <v>45541</v>
      </c>
      <c r="Z39" s="10">
        <v>45541</v>
      </c>
      <c r="AA39" s="17" t="s">
        <v>215</v>
      </c>
      <c r="AB39" s="22">
        <v>1158</v>
      </c>
      <c r="AC39" s="15">
        <v>0</v>
      </c>
      <c r="AD39" s="10">
        <v>45541</v>
      </c>
      <c r="AE39" s="27" t="s">
        <v>678</v>
      </c>
      <c r="AF39" s="17" t="s">
        <v>215</v>
      </c>
      <c r="AG39" s="6" t="s">
        <v>127</v>
      </c>
      <c r="AH39" s="15" t="s">
        <v>128</v>
      </c>
      <c r="AI39" s="10">
        <v>45657</v>
      </c>
      <c r="AJ39" s="15" t="s">
        <v>129</v>
      </c>
    </row>
    <row r="40" spans="1:36" s="15" customFormat="1" x14ac:dyDescent="0.25">
      <c r="A40" s="15">
        <v>2024</v>
      </c>
      <c r="B40" s="10">
        <v>45538</v>
      </c>
      <c r="C40" s="10">
        <v>45538</v>
      </c>
      <c r="D40" s="15" t="s">
        <v>98</v>
      </c>
      <c r="E40" s="20">
        <v>113308</v>
      </c>
      <c r="F40" s="21" t="s">
        <v>209</v>
      </c>
      <c r="G40" s="21" t="s">
        <v>210</v>
      </c>
      <c r="H40" s="15" t="s">
        <v>174</v>
      </c>
      <c r="I40" s="21" t="s">
        <v>211</v>
      </c>
      <c r="J40" s="21" t="s">
        <v>212</v>
      </c>
      <c r="K40" s="21" t="s">
        <v>213</v>
      </c>
      <c r="L40" s="21" t="s">
        <v>101</v>
      </c>
      <c r="M40" s="15" t="s">
        <v>103</v>
      </c>
      <c r="N40" s="15" t="s">
        <v>170</v>
      </c>
      <c r="O40" s="15" t="s">
        <v>105</v>
      </c>
      <c r="P40" s="15">
        <v>0</v>
      </c>
      <c r="Q40" s="15">
        <v>0</v>
      </c>
      <c r="R40" s="15" t="s">
        <v>122</v>
      </c>
      <c r="S40" s="15" t="s">
        <v>123</v>
      </c>
      <c r="T40" s="15" t="s">
        <v>124</v>
      </c>
      <c r="U40" s="15" t="s">
        <v>122</v>
      </c>
      <c r="V40" s="15" t="s">
        <v>123</v>
      </c>
      <c r="W40" s="15" t="s">
        <v>135</v>
      </c>
      <c r="X40" s="15" t="s">
        <v>214</v>
      </c>
      <c r="Y40" s="10">
        <v>45538</v>
      </c>
      <c r="Z40" s="10">
        <v>45538</v>
      </c>
      <c r="AA40" s="17" t="s">
        <v>216</v>
      </c>
      <c r="AB40" s="22">
        <v>965</v>
      </c>
      <c r="AC40" s="15">
        <v>0</v>
      </c>
      <c r="AD40" s="10">
        <v>45447</v>
      </c>
      <c r="AE40" s="27" t="s">
        <v>678</v>
      </c>
      <c r="AF40" s="17" t="s">
        <v>216</v>
      </c>
      <c r="AG40" s="6" t="s">
        <v>127</v>
      </c>
      <c r="AH40" s="15" t="s">
        <v>128</v>
      </c>
      <c r="AI40" s="10">
        <v>45657</v>
      </c>
      <c r="AJ40" s="15" t="s">
        <v>129</v>
      </c>
    </row>
    <row r="41" spans="1:36" s="13" customFormat="1" x14ac:dyDescent="0.25">
      <c r="A41" s="15">
        <v>2024</v>
      </c>
      <c r="B41" s="11">
        <v>45539</v>
      </c>
      <c r="C41" s="11">
        <v>45539</v>
      </c>
      <c r="D41" s="13" t="s">
        <v>98</v>
      </c>
      <c r="E41" s="13">
        <v>111306</v>
      </c>
      <c r="F41" s="13" t="s">
        <v>192</v>
      </c>
      <c r="G41" s="13" t="s">
        <v>400</v>
      </c>
      <c r="H41" s="13" t="s">
        <v>117</v>
      </c>
      <c r="I41" s="13" t="s">
        <v>118</v>
      </c>
      <c r="J41" s="13" t="s">
        <v>119</v>
      </c>
      <c r="K41" s="13" t="s">
        <v>120</v>
      </c>
      <c r="L41" s="13" t="s">
        <v>101</v>
      </c>
      <c r="M41" s="13" t="s">
        <v>103</v>
      </c>
      <c r="N41" s="13" t="s">
        <v>121</v>
      </c>
      <c r="O41" s="13" t="s">
        <v>105</v>
      </c>
      <c r="P41" s="13">
        <v>0</v>
      </c>
      <c r="Q41" s="13">
        <v>0</v>
      </c>
      <c r="R41" s="13" t="s">
        <v>122</v>
      </c>
      <c r="S41" s="13" t="s">
        <v>123</v>
      </c>
      <c r="T41" s="13" t="s">
        <v>124</v>
      </c>
      <c r="U41" s="13" t="s">
        <v>122</v>
      </c>
      <c r="V41" s="13" t="s">
        <v>123</v>
      </c>
      <c r="W41" s="13" t="s">
        <v>135</v>
      </c>
      <c r="X41" s="13" t="s">
        <v>551</v>
      </c>
      <c r="Y41" s="11">
        <v>45539</v>
      </c>
      <c r="Z41" s="11">
        <v>45539</v>
      </c>
      <c r="AA41" s="17" t="s">
        <v>218</v>
      </c>
      <c r="AB41" s="24">
        <v>675</v>
      </c>
      <c r="AC41" s="15">
        <v>0</v>
      </c>
      <c r="AD41" s="11">
        <v>45540</v>
      </c>
      <c r="AE41" s="27" t="s">
        <v>678</v>
      </c>
      <c r="AF41" s="17" t="s">
        <v>218</v>
      </c>
      <c r="AG41" s="12" t="s">
        <v>127</v>
      </c>
      <c r="AH41" s="15" t="s">
        <v>128</v>
      </c>
      <c r="AI41" s="10">
        <v>45657</v>
      </c>
      <c r="AJ41" s="15" t="s">
        <v>129</v>
      </c>
    </row>
    <row r="42" spans="1:36" s="15" customFormat="1" x14ac:dyDescent="0.25">
      <c r="A42" s="15">
        <v>2024</v>
      </c>
      <c r="B42" s="10">
        <v>45539</v>
      </c>
      <c r="C42" s="10">
        <v>45539</v>
      </c>
      <c r="D42" s="15" t="s">
        <v>98</v>
      </c>
      <c r="E42" s="15">
        <v>111201</v>
      </c>
      <c r="F42" s="15" t="s">
        <v>219</v>
      </c>
      <c r="G42" s="21" t="s">
        <v>210</v>
      </c>
      <c r="H42" s="15" t="s">
        <v>117</v>
      </c>
      <c r="I42" s="15" t="s">
        <v>220</v>
      </c>
      <c r="J42" s="15" t="s">
        <v>221</v>
      </c>
      <c r="K42" s="15" t="s">
        <v>222</v>
      </c>
      <c r="L42" s="15" t="s">
        <v>102</v>
      </c>
      <c r="M42" s="15" t="s">
        <v>103</v>
      </c>
      <c r="N42" s="15" t="s">
        <v>121</v>
      </c>
      <c r="O42" s="15" t="s">
        <v>105</v>
      </c>
      <c r="P42" s="15">
        <v>0</v>
      </c>
      <c r="Q42" s="15">
        <v>0</v>
      </c>
      <c r="R42" s="15" t="s">
        <v>122</v>
      </c>
      <c r="S42" s="15" t="s">
        <v>123</v>
      </c>
      <c r="T42" s="15" t="s">
        <v>124</v>
      </c>
      <c r="U42" s="15" t="s">
        <v>122</v>
      </c>
      <c r="V42" s="15" t="s">
        <v>123</v>
      </c>
      <c r="W42" s="15" t="s">
        <v>135</v>
      </c>
      <c r="X42" s="15" t="s">
        <v>451</v>
      </c>
      <c r="Y42" s="10">
        <v>45539</v>
      </c>
      <c r="Z42" s="10">
        <v>45539</v>
      </c>
      <c r="AA42" s="17" t="s">
        <v>223</v>
      </c>
      <c r="AB42" s="18">
        <v>386</v>
      </c>
      <c r="AC42" s="15">
        <v>0</v>
      </c>
      <c r="AD42" s="11">
        <v>45540</v>
      </c>
      <c r="AE42" s="27" t="s">
        <v>678</v>
      </c>
      <c r="AF42" s="17" t="s">
        <v>223</v>
      </c>
      <c r="AG42" s="6" t="s">
        <v>127</v>
      </c>
      <c r="AH42" s="15" t="s">
        <v>128</v>
      </c>
      <c r="AI42" s="10">
        <v>45657</v>
      </c>
      <c r="AJ42" s="15" t="s">
        <v>129</v>
      </c>
    </row>
    <row r="43" spans="1:36" s="15" customFormat="1" x14ac:dyDescent="0.25">
      <c r="A43" s="15">
        <v>2024</v>
      </c>
      <c r="B43" s="10">
        <v>45540</v>
      </c>
      <c r="C43" s="10">
        <v>45540</v>
      </c>
      <c r="D43" s="15" t="s">
        <v>98</v>
      </c>
      <c r="E43" s="15">
        <v>112232</v>
      </c>
      <c r="F43" s="15" t="s">
        <v>156</v>
      </c>
      <c r="G43" s="15" t="s">
        <v>157</v>
      </c>
      <c r="H43" s="15" t="s">
        <v>128</v>
      </c>
      <c r="I43" s="15" t="s">
        <v>158</v>
      </c>
      <c r="J43" s="15" t="s">
        <v>159</v>
      </c>
      <c r="K43" s="15" t="s">
        <v>160</v>
      </c>
      <c r="L43" s="15" t="s">
        <v>101</v>
      </c>
      <c r="M43" s="15" t="s">
        <v>103</v>
      </c>
      <c r="N43" s="15" t="s">
        <v>121</v>
      </c>
      <c r="O43" s="15" t="s">
        <v>105</v>
      </c>
      <c r="P43" s="15">
        <v>0</v>
      </c>
      <c r="Q43" s="15">
        <v>0</v>
      </c>
      <c r="R43" s="15" t="s">
        <v>122</v>
      </c>
      <c r="S43" s="15" t="s">
        <v>123</v>
      </c>
      <c r="T43" s="15" t="s">
        <v>124</v>
      </c>
      <c r="U43" s="15" t="s">
        <v>122</v>
      </c>
      <c r="V43" s="15" t="s">
        <v>123</v>
      </c>
      <c r="W43" s="15" t="s">
        <v>135</v>
      </c>
      <c r="X43" s="15" t="s">
        <v>240</v>
      </c>
      <c r="Y43" s="10">
        <v>45540</v>
      </c>
      <c r="Z43" s="10">
        <v>45540</v>
      </c>
      <c r="AA43" s="17" t="s">
        <v>229</v>
      </c>
      <c r="AB43" s="18">
        <v>482</v>
      </c>
      <c r="AC43" s="15">
        <v>0</v>
      </c>
      <c r="AD43" s="10">
        <v>45544</v>
      </c>
      <c r="AE43" s="27" t="s">
        <v>678</v>
      </c>
      <c r="AF43" s="17" t="s">
        <v>229</v>
      </c>
      <c r="AG43" s="6" t="s">
        <v>127</v>
      </c>
      <c r="AH43" s="15" t="s">
        <v>128</v>
      </c>
      <c r="AI43" s="10">
        <v>45657</v>
      </c>
      <c r="AJ43" s="15" t="s">
        <v>129</v>
      </c>
    </row>
    <row r="44" spans="1:36" s="15" customFormat="1" x14ac:dyDescent="0.25">
      <c r="A44" s="15">
        <v>2024</v>
      </c>
      <c r="B44" s="10">
        <v>45541</v>
      </c>
      <c r="C44" s="10">
        <v>45541</v>
      </c>
      <c r="D44" s="15" t="s">
        <v>98</v>
      </c>
      <c r="E44" s="15">
        <v>112232</v>
      </c>
      <c r="F44" s="15" t="s">
        <v>156</v>
      </c>
      <c r="G44" s="15" t="s">
        <v>157</v>
      </c>
      <c r="H44" s="15" t="s">
        <v>128</v>
      </c>
      <c r="I44" s="15" t="s">
        <v>158</v>
      </c>
      <c r="J44" s="15" t="s">
        <v>159</v>
      </c>
      <c r="K44" s="15" t="s">
        <v>160</v>
      </c>
      <c r="L44" s="15" t="s">
        <v>101</v>
      </c>
      <c r="M44" s="15" t="s">
        <v>103</v>
      </c>
      <c r="N44" s="15" t="s">
        <v>121</v>
      </c>
      <c r="O44" s="15" t="s">
        <v>105</v>
      </c>
      <c r="P44" s="15">
        <v>0</v>
      </c>
      <c r="Q44" s="15">
        <v>0</v>
      </c>
      <c r="R44" s="15" t="s">
        <v>122</v>
      </c>
      <c r="S44" s="15" t="s">
        <v>123</v>
      </c>
      <c r="T44" s="15" t="s">
        <v>124</v>
      </c>
      <c r="U44" s="15" t="s">
        <v>122</v>
      </c>
      <c r="V44" s="15" t="s">
        <v>123</v>
      </c>
      <c r="W44" s="15" t="s">
        <v>135</v>
      </c>
      <c r="X44" s="15" t="s">
        <v>240</v>
      </c>
      <c r="Y44" s="10">
        <v>45541</v>
      </c>
      <c r="Z44" s="10">
        <v>45541</v>
      </c>
      <c r="AA44" s="17" t="s">
        <v>230</v>
      </c>
      <c r="AB44" s="18">
        <v>280</v>
      </c>
      <c r="AC44" s="15">
        <v>0</v>
      </c>
      <c r="AD44" s="10">
        <v>45544</v>
      </c>
      <c r="AE44" s="27" t="s">
        <v>678</v>
      </c>
      <c r="AF44" s="17" t="s">
        <v>230</v>
      </c>
      <c r="AG44" s="6" t="s">
        <v>127</v>
      </c>
      <c r="AH44" s="15" t="s">
        <v>128</v>
      </c>
      <c r="AI44" s="10">
        <v>45657</v>
      </c>
      <c r="AJ44" s="15" t="s">
        <v>129</v>
      </c>
    </row>
    <row r="45" spans="1:36" s="15" customFormat="1" x14ac:dyDescent="0.25">
      <c r="A45" s="15">
        <v>2024</v>
      </c>
      <c r="B45" s="10">
        <v>45545</v>
      </c>
      <c r="C45" s="10">
        <v>45545</v>
      </c>
      <c r="D45" s="15" t="s">
        <v>98</v>
      </c>
      <c r="E45" s="15">
        <v>112232</v>
      </c>
      <c r="F45" s="15" t="s">
        <v>156</v>
      </c>
      <c r="G45" s="15" t="s">
        <v>157</v>
      </c>
      <c r="H45" s="15" t="s">
        <v>128</v>
      </c>
      <c r="I45" s="15" t="s">
        <v>158</v>
      </c>
      <c r="J45" s="15" t="s">
        <v>159</v>
      </c>
      <c r="K45" s="15" t="s">
        <v>160</v>
      </c>
      <c r="L45" s="15" t="s">
        <v>101</v>
      </c>
      <c r="M45" s="15" t="s">
        <v>103</v>
      </c>
      <c r="N45" s="15" t="s">
        <v>121</v>
      </c>
      <c r="O45" s="15" t="s">
        <v>105</v>
      </c>
      <c r="P45" s="15">
        <v>0</v>
      </c>
      <c r="Q45" s="15">
        <v>0</v>
      </c>
      <c r="R45" s="15" t="s">
        <v>122</v>
      </c>
      <c r="S45" s="15" t="s">
        <v>123</v>
      </c>
      <c r="T45" s="15" t="s">
        <v>124</v>
      </c>
      <c r="U45" s="15" t="s">
        <v>122</v>
      </c>
      <c r="V45" s="15" t="s">
        <v>123</v>
      </c>
      <c r="W45" s="15" t="s">
        <v>135</v>
      </c>
      <c r="X45" s="15" t="s">
        <v>240</v>
      </c>
      <c r="Y45" s="10">
        <v>45545</v>
      </c>
      <c r="Z45" s="10">
        <v>45545</v>
      </c>
      <c r="AA45" s="17" t="s">
        <v>235</v>
      </c>
      <c r="AB45" s="18">
        <v>482</v>
      </c>
      <c r="AC45" s="15">
        <v>0</v>
      </c>
      <c r="AD45" s="10">
        <v>45546</v>
      </c>
      <c r="AE45" s="27" t="s">
        <v>678</v>
      </c>
      <c r="AF45" s="17" t="s">
        <v>235</v>
      </c>
      <c r="AG45" s="6" t="s">
        <v>127</v>
      </c>
      <c r="AH45" s="15" t="s">
        <v>128</v>
      </c>
      <c r="AI45" s="10">
        <v>45657</v>
      </c>
      <c r="AJ45" s="15" t="s">
        <v>129</v>
      </c>
    </row>
    <row r="46" spans="1:36" s="15" customFormat="1" x14ac:dyDescent="0.25">
      <c r="A46" s="15">
        <v>2024</v>
      </c>
      <c r="B46" s="10">
        <v>45552</v>
      </c>
      <c r="C46" s="10">
        <v>45552</v>
      </c>
      <c r="D46" s="15" t="s">
        <v>98</v>
      </c>
      <c r="E46" s="15">
        <v>112232</v>
      </c>
      <c r="F46" s="15" t="s">
        <v>156</v>
      </c>
      <c r="G46" s="15" t="s">
        <v>157</v>
      </c>
      <c r="H46" s="15" t="s">
        <v>128</v>
      </c>
      <c r="I46" s="15" t="s">
        <v>158</v>
      </c>
      <c r="J46" s="15" t="s">
        <v>159</v>
      </c>
      <c r="K46" s="15" t="s">
        <v>160</v>
      </c>
      <c r="L46" s="15" t="s">
        <v>101</v>
      </c>
      <c r="M46" s="15" t="s">
        <v>103</v>
      </c>
      <c r="N46" s="15" t="s">
        <v>121</v>
      </c>
      <c r="O46" s="15" t="s">
        <v>105</v>
      </c>
      <c r="P46" s="15">
        <v>0</v>
      </c>
      <c r="Q46" s="15">
        <v>0</v>
      </c>
      <c r="R46" s="15" t="s">
        <v>122</v>
      </c>
      <c r="S46" s="15" t="s">
        <v>123</v>
      </c>
      <c r="T46" s="15" t="s">
        <v>124</v>
      </c>
      <c r="U46" s="15" t="s">
        <v>122</v>
      </c>
      <c r="V46" s="15" t="s">
        <v>123</v>
      </c>
      <c r="W46" s="15" t="s">
        <v>135</v>
      </c>
      <c r="X46" s="15" t="s">
        <v>240</v>
      </c>
      <c r="Y46" s="10">
        <v>45552</v>
      </c>
      <c r="Z46" s="10">
        <v>45552</v>
      </c>
      <c r="AA46" s="17" t="s">
        <v>236</v>
      </c>
      <c r="AB46" s="18">
        <v>280</v>
      </c>
      <c r="AC46" s="15">
        <v>0</v>
      </c>
      <c r="AD46" s="10">
        <v>45552</v>
      </c>
      <c r="AE46" s="27" t="s">
        <v>679</v>
      </c>
      <c r="AF46" s="17" t="s">
        <v>236</v>
      </c>
      <c r="AG46" s="6" t="s">
        <v>127</v>
      </c>
      <c r="AH46" s="15" t="s">
        <v>128</v>
      </c>
      <c r="AI46" s="10">
        <v>45657</v>
      </c>
      <c r="AJ46" s="15" t="s">
        <v>129</v>
      </c>
    </row>
    <row r="47" spans="1:36" s="15" customFormat="1" x14ac:dyDescent="0.25">
      <c r="A47" s="15">
        <v>2024</v>
      </c>
      <c r="B47" s="10">
        <v>45546</v>
      </c>
      <c r="C47" s="10">
        <v>45546</v>
      </c>
      <c r="D47" s="15" t="s">
        <v>98</v>
      </c>
      <c r="E47" s="15">
        <v>111511</v>
      </c>
      <c r="F47" s="15" t="s">
        <v>266</v>
      </c>
      <c r="G47" s="15" t="s">
        <v>145</v>
      </c>
      <c r="H47" s="15" t="s">
        <v>128</v>
      </c>
      <c r="I47" s="15" t="s">
        <v>267</v>
      </c>
      <c r="J47" s="15" t="s">
        <v>160</v>
      </c>
      <c r="K47" s="15" t="s">
        <v>160</v>
      </c>
      <c r="L47" s="15" t="s">
        <v>102</v>
      </c>
      <c r="M47" s="15" t="s">
        <v>103</v>
      </c>
      <c r="N47" s="15" t="s">
        <v>121</v>
      </c>
      <c r="O47" s="15" t="s">
        <v>105</v>
      </c>
      <c r="P47" s="15">
        <v>0</v>
      </c>
      <c r="Q47" s="15">
        <v>0</v>
      </c>
      <c r="R47" s="15" t="s">
        <v>122</v>
      </c>
      <c r="S47" s="15" t="s">
        <v>123</v>
      </c>
      <c r="T47" s="15" t="s">
        <v>124</v>
      </c>
      <c r="U47" s="15" t="s">
        <v>122</v>
      </c>
      <c r="V47" s="15" t="s">
        <v>123</v>
      </c>
      <c r="W47" s="15" t="s">
        <v>135</v>
      </c>
      <c r="X47" s="15" t="s">
        <v>446</v>
      </c>
      <c r="Y47" s="10">
        <v>45546</v>
      </c>
      <c r="Z47" s="10">
        <v>45546</v>
      </c>
      <c r="AA47" s="17" t="s">
        <v>237</v>
      </c>
      <c r="AB47" s="18">
        <v>260</v>
      </c>
      <c r="AC47" s="15">
        <v>0</v>
      </c>
      <c r="AD47" s="10">
        <v>45546</v>
      </c>
      <c r="AE47" s="27" t="s">
        <v>679</v>
      </c>
      <c r="AF47" s="17" t="s">
        <v>237</v>
      </c>
      <c r="AG47" s="6" t="s">
        <v>127</v>
      </c>
      <c r="AH47" s="15" t="s">
        <v>128</v>
      </c>
      <c r="AI47" s="10">
        <v>45657</v>
      </c>
      <c r="AJ47" s="15" t="s">
        <v>129</v>
      </c>
    </row>
    <row r="48" spans="1:36" s="15" customFormat="1" x14ac:dyDescent="0.25">
      <c r="A48" s="15">
        <v>2024</v>
      </c>
      <c r="B48" s="10">
        <v>45553</v>
      </c>
      <c r="C48" s="10">
        <v>45553</v>
      </c>
      <c r="D48" s="15" t="s">
        <v>98</v>
      </c>
      <c r="E48" s="15">
        <v>111511</v>
      </c>
      <c r="F48" s="15" t="s">
        <v>266</v>
      </c>
      <c r="G48" s="15" t="s">
        <v>145</v>
      </c>
      <c r="H48" s="15" t="s">
        <v>128</v>
      </c>
      <c r="I48" s="15" t="s">
        <v>267</v>
      </c>
      <c r="J48" s="15" t="s">
        <v>160</v>
      </c>
      <c r="K48" s="15" t="s">
        <v>160</v>
      </c>
      <c r="L48" s="15" t="s">
        <v>102</v>
      </c>
      <c r="M48" s="15" t="s">
        <v>103</v>
      </c>
      <c r="N48" s="15" t="s">
        <v>121</v>
      </c>
      <c r="O48" s="15" t="s">
        <v>105</v>
      </c>
      <c r="P48" s="15">
        <v>0</v>
      </c>
      <c r="Q48" s="15">
        <v>0</v>
      </c>
      <c r="R48" s="15" t="s">
        <v>122</v>
      </c>
      <c r="S48" s="15" t="s">
        <v>123</v>
      </c>
      <c r="T48" s="15" t="s">
        <v>124</v>
      </c>
      <c r="U48" s="15" t="s">
        <v>122</v>
      </c>
      <c r="V48" s="15" t="s">
        <v>123</v>
      </c>
      <c r="W48" s="15" t="s">
        <v>135</v>
      </c>
      <c r="X48" s="15" t="s">
        <v>446</v>
      </c>
      <c r="Y48" s="10">
        <v>45553</v>
      </c>
      <c r="Z48" s="10">
        <v>45553</v>
      </c>
      <c r="AA48" s="17" t="s">
        <v>238</v>
      </c>
      <c r="AB48" s="18">
        <v>480</v>
      </c>
      <c r="AC48" s="15">
        <v>0</v>
      </c>
      <c r="AD48" s="10">
        <v>45554</v>
      </c>
      <c r="AE48" s="27" t="s">
        <v>679</v>
      </c>
      <c r="AF48" s="17" t="s">
        <v>238</v>
      </c>
      <c r="AG48" s="6" t="s">
        <v>127</v>
      </c>
      <c r="AH48" s="15" t="s">
        <v>128</v>
      </c>
      <c r="AI48" s="10">
        <v>45657</v>
      </c>
      <c r="AJ48" s="15" t="s">
        <v>129</v>
      </c>
    </row>
    <row r="49" spans="1:36" s="13" customFormat="1" x14ac:dyDescent="0.25">
      <c r="A49" s="15">
        <v>2024</v>
      </c>
      <c r="B49" s="11">
        <v>45545</v>
      </c>
      <c r="C49" s="11">
        <v>45545</v>
      </c>
      <c r="D49" s="13" t="s">
        <v>98</v>
      </c>
      <c r="E49" s="13">
        <v>112423</v>
      </c>
      <c r="F49" s="14" t="s">
        <v>189</v>
      </c>
      <c r="G49" s="14" t="s">
        <v>190</v>
      </c>
      <c r="H49" s="13" t="s">
        <v>166</v>
      </c>
      <c r="I49" s="13" t="s">
        <v>255</v>
      </c>
      <c r="J49" s="14" t="s">
        <v>361</v>
      </c>
      <c r="K49" s="14" t="s">
        <v>169</v>
      </c>
      <c r="L49" s="14" t="s">
        <v>102</v>
      </c>
      <c r="M49" s="13" t="s">
        <v>103</v>
      </c>
      <c r="N49" s="13" t="s">
        <v>121</v>
      </c>
      <c r="O49" s="13" t="s">
        <v>105</v>
      </c>
      <c r="P49" s="13">
        <v>0</v>
      </c>
      <c r="Q49" s="13">
        <v>0</v>
      </c>
      <c r="R49" s="13" t="s">
        <v>122</v>
      </c>
      <c r="S49" s="13" t="s">
        <v>123</v>
      </c>
      <c r="T49" s="13" t="s">
        <v>124</v>
      </c>
      <c r="U49" s="13" t="s">
        <v>122</v>
      </c>
      <c r="V49" s="13" t="s">
        <v>123</v>
      </c>
      <c r="W49" s="13" t="s">
        <v>135</v>
      </c>
      <c r="X49" s="15" t="s">
        <v>452</v>
      </c>
      <c r="Y49" s="11">
        <v>45545</v>
      </c>
      <c r="Z49" s="11">
        <v>45545</v>
      </c>
      <c r="AA49" s="17" t="s">
        <v>239</v>
      </c>
      <c r="AB49" s="23">
        <v>320</v>
      </c>
      <c r="AC49" s="15">
        <v>0</v>
      </c>
      <c r="AD49" s="11">
        <v>45545</v>
      </c>
      <c r="AE49" s="27" t="s">
        <v>679</v>
      </c>
      <c r="AF49" s="17" t="s">
        <v>239</v>
      </c>
      <c r="AG49" s="12" t="s">
        <v>127</v>
      </c>
      <c r="AH49" s="15" t="s">
        <v>128</v>
      </c>
      <c r="AI49" s="10">
        <v>45657</v>
      </c>
      <c r="AJ49" s="15" t="s">
        <v>129</v>
      </c>
    </row>
    <row r="50" spans="1:36" s="13" customFormat="1" x14ac:dyDescent="0.25">
      <c r="A50" s="15">
        <v>2024</v>
      </c>
      <c r="B50" s="11">
        <v>45546</v>
      </c>
      <c r="C50" s="11">
        <v>45546</v>
      </c>
      <c r="D50" s="13" t="s">
        <v>98</v>
      </c>
      <c r="E50" s="13">
        <v>112423</v>
      </c>
      <c r="F50" s="14" t="s">
        <v>189</v>
      </c>
      <c r="G50" s="14" t="s">
        <v>190</v>
      </c>
      <c r="H50" s="13" t="s">
        <v>166</v>
      </c>
      <c r="I50" s="13" t="s">
        <v>255</v>
      </c>
      <c r="J50" s="14" t="s">
        <v>361</v>
      </c>
      <c r="K50" s="14" t="s">
        <v>169</v>
      </c>
      <c r="L50" s="14" t="s">
        <v>102</v>
      </c>
      <c r="M50" s="13" t="s">
        <v>103</v>
      </c>
      <c r="N50" s="13" t="s">
        <v>121</v>
      </c>
      <c r="O50" s="13" t="s">
        <v>105</v>
      </c>
      <c r="P50" s="13">
        <v>0</v>
      </c>
      <c r="Q50" s="13">
        <v>0</v>
      </c>
      <c r="R50" s="13" t="s">
        <v>122</v>
      </c>
      <c r="S50" s="13" t="s">
        <v>123</v>
      </c>
      <c r="T50" s="13" t="s">
        <v>124</v>
      </c>
      <c r="U50" s="13" t="s">
        <v>122</v>
      </c>
      <c r="V50" s="13" t="s">
        <v>123</v>
      </c>
      <c r="W50" s="13" t="s">
        <v>135</v>
      </c>
      <c r="X50" s="15" t="s">
        <v>452</v>
      </c>
      <c r="Y50" s="11">
        <v>45546</v>
      </c>
      <c r="Z50" s="11">
        <v>45546</v>
      </c>
      <c r="AA50" s="17" t="s">
        <v>241</v>
      </c>
      <c r="AB50" s="23">
        <v>386</v>
      </c>
      <c r="AC50" s="15">
        <v>0</v>
      </c>
      <c r="AD50" s="11">
        <v>45547</v>
      </c>
      <c r="AE50" s="27" t="s">
        <v>680</v>
      </c>
      <c r="AF50" s="17" t="s">
        <v>241</v>
      </c>
      <c r="AG50" s="12" t="s">
        <v>127</v>
      </c>
      <c r="AH50" s="15" t="s">
        <v>128</v>
      </c>
      <c r="AI50" s="10">
        <v>45657</v>
      </c>
      <c r="AJ50" s="15" t="s">
        <v>129</v>
      </c>
    </row>
    <row r="51" spans="1:36" s="13" customFormat="1" x14ac:dyDescent="0.25">
      <c r="A51" s="15">
        <v>2024</v>
      </c>
      <c r="B51" s="11">
        <v>45538</v>
      </c>
      <c r="C51" s="11">
        <v>45538</v>
      </c>
      <c r="D51" s="13" t="s">
        <v>98</v>
      </c>
      <c r="E51" s="13">
        <v>113129</v>
      </c>
      <c r="F51" s="14" t="s">
        <v>164</v>
      </c>
      <c r="G51" s="14" t="s">
        <v>165</v>
      </c>
      <c r="H51" s="13" t="s">
        <v>166</v>
      </c>
      <c r="I51" s="14" t="s">
        <v>167</v>
      </c>
      <c r="J51" s="14" t="s">
        <v>168</v>
      </c>
      <c r="K51" s="14" t="s">
        <v>169</v>
      </c>
      <c r="L51" s="14" t="s">
        <v>102</v>
      </c>
      <c r="M51" s="13" t="s">
        <v>103</v>
      </c>
      <c r="N51" s="13" t="s">
        <v>170</v>
      </c>
      <c r="O51" s="13" t="s">
        <v>105</v>
      </c>
      <c r="P51" s="13">
        <v>0</v>
      </c>
      <c r="Q51" s="13">
        <v>0</v>
      </c>
      <c r="R51" s="13" t="s">
        <v>122</v>
      </c>
      <c r="S51" s="13" t="s">
        <v>123</v>
      </c>
      <c r="T51" s="13" t="s">
        <v>124</v>
      </c>
      <c r="U51" s="13" t="s">
        <v>122</v>
      </c>
      <c r="V51" s="13" t="s">
        <v>123</v>
      </c>
      <c r="W51" s="13" t="s">
        <v>135</v>
      </c>
      <c r="X51" s="13" t="s">
        <v>171</v>
      </c>
      <c r="Y51" s="11">
        <v>45538</v>
      </c>
      <c r="Z51" s="11">
        <v>45538</v>
      </c>
      <c r="AA51" s="17" t="s">
        <v>242</v>
      </c>
      <c r="AB51" s="23">
        <v>386</v>
      </c>
      <c r="AC51" s="15">
        <v>0</v>
      </c>
      <c r="AD51" s="11">
        <v>45538</v>
      </c>
      <c r="AE51" s="27" t="s">
        <v>680</v>
      </c>
      <c r="AF51" s="17" t="s">
        <v>242</v>
      </c>
      <c r="AG51" s="12" t="s">
        <v>127</v>
      </c>
      <c r="AH51" s="15" t="s">
        <v>128</v>
      </c>
      <c r="AI51" s="10">
        <v>45657</v>
      </c>
      <c r="AJ51" s="15" t="s">
        <v>129</v>
      </c>
    </row>
    <row r="52" spans="1:36" s="15" customFormat="1" x14ac:dyDescent="0.25">
      <c r="A52" s="15">
        <v>2024</v>
      </c>
      <c r="B52" s="10">
        <v>45533</v>
      </c>
      <c r="C52" s="10">
        <v>45533</v>
      </c>
      <c r="D52" s="15" t="s">
        <v>98</v>
      </c>
      <c r="E52" s="15">
        <v>111601</v>
      </c>
      <c r="F52" s="15" t="s">
        <v>181</v>
      </c>
      <c r="G52" s="15" t="s">
        <v>116</v>
      </c>
      <c r="H52" s="15" t="s">
        <v>182</v>
      </c>
      <c r="I52" s="15" t="s">
        <v>186</v>
      </c>
      <c r="J52" s="15" t="s">
        <v>176</v>
      </c>
      <c r="K52" s="15" t="s">
        <v>185</v>
      </c>
      <c r="L52" s="15" t="s">
        <v>101</v>
      </c>
      <c r="M52" s="15" t="s">
        <v>103</v>
      </c>
      <c r="N52" s="15" t="s">
        <v>121</v>
      </c>
      <c r="O52" s="15" t="s">
        <v>105</v>
      </c>
      <c r="P52" s="15">
        <v>0</v>
      </c>
      <c r="Q52" s="15">
        <v>0</v>
      </c>
      <c r="R52" s="15" t="s">
        <v>122</v>
      </c>
      <c r="S52" s="15" t="s">
        <v>123</v>
      </c>
      <c r="T52" s="15" t="s">
        <v>124</v>
      </c>
      <c r="U52" s="15" t="s">
        <v>122</v>
      </c>
      <c r="V52" s="15" t="s">
        <v>123</v>
      </c>
      <c r="W52" s="13" t="s">
        <v>135</v>
      </c>
      <c r="X52" s="15" t="s">
        <v>497</v>
      </c>
      <c r="Y52" s="10">
        <v>45533</v>
      </c>
      <c r="Z52" s="10">
        <v>45533</v>
      </c>
      <c r="AA52" s="17" t="s">
        <v>243</v>
      </c>
      <c r="AB52" s="18">
        <v>482</v>
      </c>
      <c r="AC52" s="15">
        <v>0</v>
      </c>
      <c r="AD52" s="10">
        <v>45565</v>
      </c>
      <c r="AE52" s="27" t="s">
        <v>681</v>
      </c>
      <c r="AF52" s="17" t="s">
        <v>243</v>
      </c>
      <c r="AG52" s="6" t="s">
        <v>127</v>
      </c>
      <c r="AH52" s="15" t="s">
        <v>128</v>
      </c>
      <c r="AI52" s="10">
        <v>45657</v>
      </c>
      <c r="AJ52" s="15" t="s">
        <v>129</v>
      </c>
    </row>
    <row r="53" spans="1:36" s="15" customFormat="1" x14ac:dyDescent="0.25">
      <c r="A53" s="15">
        <v>2024</v>
      </c>
      <c r="B53" s="10">
        <v>45533</v>
      </c>
      <c r="C53" s="10">
        <v>45533</v>
      </c>
      <c r="D53" s="15" t="s">
        <v>98</v>
      </c>
      <c r="E53" s="15">
        <v>111601</v>
      </c>
      <c r="F53" s="15" t="s">
        <v>181</v>
      </c>
      <c r="G53" s="15" t="s">
        <v>116</v>
      </c>
      <c r="H53" s="15" t="s">
        <v>182</v>
      </c>
      <c r="I53" s="15" t="s">
        <v>186</v>
      </c>
      <c r="J53" s="15" t="s">
        <v>176</v>
      </c>
      <c r="K53" s="15" t="s">
        <v>185</v>
      </c>
      <c r="L53" s="15" t="s">
        <v>101</v>
      </c>
      <c r="M53" s="15" t="s">
        <v>103</v>
      </c>
      <c r="N53" s="15" t="s">
        <v>121</v>
      </c>
      <c r="O53" s="15" t="s">
        <v>105</v>
      </c>
      <c r="P53" s="15">
        <v>0</v>
      </c>
      <c r="Q53" s="15">
        <v>0</v>
      </c>
      <c r="R53" s="15" t="s">
        <v>122</v>
      </c>
      <c r="S53" s="15" t="s">
        <v>123</v>
      </c>
      <c r="T53" s="15" t="s">
        <v>124</v>
      </c>
      <c r="U53" s="15" t="s">
        <v>122</v>
      </c>
      <c r="V53" s="15" t="s">
        <v>123</v>
      </c>
      <c r="W53" s="13" t="s">
        <v>135</v>
      </c>
      <c r="X53" s="15" t="s">
        <v>453</v>
      </c>
      <c r="Y53" s="10">
        <v>45533</v>
      </c>
      <c r="Z53" s="10">
        <v>45533</v>
      </c>
      <c r="AA53" s="17" t="s">
        <v>249</v>
      </c>
      <c r="AB53" s="18">
        <v>140</v>
      </c>
      <c r="AC53" s="15">
        <v>0</v>
      </c>
      <c r="AD53" s="10">
        <v>45565</v>
      </c>
      <c r="AE53" s="27" t="s">
        <v>681</v>
      </c>
      <c r="AF53" s="17" t="s">
        <v>249</v>
      </c>
      <c r="AG53" s="6" t="s">
        <v>127</v>
      </c>
      <c r="AH53" s="15" t="s">
        <v>128</v>
      </c>
      <c r="AI53" s="10">
        <v>45657</v>
      </c>
      <c r="AJ53" s="15" t="s">
        <v>129</v>
      </c>
    </row>
    <row r="54" spans="1:36" s="15" customFormat="1" x14ac:dyDescent="0.25">
      <c r="A54" s="15">
        <v>2024</v>
      </c>
      <c r="B54" s="10">
        <v>45544</v>
      </c>
      <c r="C54" s="10">
        <v>45544</v>
      </c>
      <c r="D54" s="15" t="s">
        <v>98</v>
      </c>
      <c r="E54" s="15">
        <v>114201</v>
      </c>
      <c r="F54" s="15" t="s">
        <v>150</v>
      </c>
      <c r="G54" s="15" t="s">
        <v>151</v>
      </c>
      <c r="H54" s="15" t="s">
        <v>146</v>
      </c>
      <c r="I54" s="15" t="s">
        <v>152</v>
      </c>
      <c r="J54" s="15" t="s">
        <v>153</v>
      </c>
      <c r="K54" s="15" t="s">
        <v>154</v>
      </c>
      <c r="L54" s="15" t="s">
        <v>102</v>
      </c>
      <c r="M54" s="15" t="s">
        <v>103</v>
      </c>
      <c r="N54" s="15" t="s">
        <v>121</v>
      </c>
      <c r="O54" s="15" t="s">
        <v>105</v>
      </c>
      <c r="P54" s="15">
        <v>0</v>
      </c>
      <c r="Q54" s="15">
        <v>0</v>
      </c>
      <c r="R54" s="15" t="s">
        <v>122</v>
      </c>
      <c r="S54" s="15" t="s">
        <v>123</v>
      </c>
      <c r="T54" s="15" t="s">
        <v>124</v>
      </c>
      <c r="U54" s="15" t="s">
        <v>122</v>
      </c>
      <c r="V54" s="15" t="s">
        <v>123</v>
      </c>
      <c r="W54" s="15" t="s">
        <v>339</v>
      </c>
      <c r="X54" s="15" t="s">
        <v>479</v>
      </c>
      <c r="Y54" s="10">
        <v>45544</v>
      </c>
      <c r="Z54" s="10">
        <v>45544</v>
      </c>
      <c r="AA54" s="17" t="s">
        <v>250</v>
      </c>
      <c r="AB54" s="18">
        <v>1930</v>
      </c>
      <c r="AC54" s="15">
        <v>0</v>
      </c>
      <c r="AD54" s="10">
        <v>45553</v>
      </c>
      <c r="AE54" s="27" t="s">
        <v>681</v>
      </c>
      <c r="AF54" s="17" t="s">
        <v>250</v>
      </c>
      <c r="AG54" s="6" t="s">
        <v>127</v>
      </c>
      <c r="AH54" s="15" t="s">
        <v>128</v>
      </c>
      <c r="AI54" s="10">
        <v>45657</v>
      </c>
      <c r="AJ54" s="15" t="s">
        <v>129</v>
      </c>
    </row>
    <row r="55" spans="1:36" s="13" customFormat="1" x14ac:dyDescent="0.25">
      <c r="A55" s="15">
        <v>2024</v>
      </c>
      <c r="B55" s="11">
        <v>45541</v>
      </c>
      <c r="C55" s="11">
        <v>45541</v>
      </c>
      <c r="D55" s="13" t="s">
        <v>98</v>
      </c>
      <c r="E55" s="13">
        <v>113129</v>
      </c>
      <c r="F55" s="14" t="s">
        <v>164</v>
      </c>
      <c r="G55" s="14" t="s">
        <v>165</v>
      </c>
      <c r="H55" s="13" t="s">
        <v>166</v>
      </c>
      <c r="I55" s="14" t="s">
        <v>167</v>
      </c>
      <c r="J55" s="14" t="s">
        <v>168</v>
      </c>
      <c r="K55" s="14" t="s">
        <v>169</v>
      </c>
      <c r="L55" s="14" t="s">
        <v>102</v>
      </c>
      <c r="M55" s="13" t="s">
        <v>103</v>
      </c>
      <c r="N55" s="13" t="s">
        <v>170</v>
      </c>
      <c r="O55" s="13" t="s">
        <v>105</v>
      </c>
      <c r="P55" s="13">
        <v>0</v>
      </c>
      <c r="Q55" s="13">
        <v>0</v>
      </c>
      <c r="R55" s="13" t="s">
        <v>122</v>
      </c>
      <c r="S55" s="13" t="s">
        <v>123</v>
      </c>
      <c r="T55" s="13" t="s">
        <v>124</v>
      </c>
      <c r="U55" s="13" t="s">
        <v>122</v>
      </c>
      <c r="V55" s="13" t="s">
        <v>123</v>
      </c>
      <c r="W55" s="13" t="s">
        <v>135</v>
      </c>
      <c r="X55" s="13" t="s">
        <v>454</v>
      </c>
      <c r="Y55" s="11">
        <v>45541</v>
      </c>
      <c r="Z55" s="11">
        <v>45541</v>
      </c>
      <c r="AA55" s="17" t="s">
        <v>251</v>
      </c>
      <c r="AB55" s="23">
        <v>140</v>
      </c>
      <c r="AC55" s="15">
        <v>0</v>
      </c>
      <c r="AD55" s="11">
        <v>45541</v>
      </c>
      <c r="AE55" s="27" t="s">
        <v>681</v>
      </c>
      <c r="AF55" s="17" t="s">
        <v>251</v>
      </c>
      <c r="AG55" s="12" t="s">
        <v>127</v>
      </c>
      <c r="AH55" s="15" t="s">
        <v>128</v>
      </c>
      <c r="AI55" s="10">
        <v>45657</v>
      </c>
      <c r="AJ55" s="15" t="s">
        <v>129</v>
      </c>
    </row>
    <row r="56" spans="1:36" s="13" customFormat="1" x14ac:dyDescent="0.25">
      <c r="A56" s="15">
        <v>2024</v>
      </c>
      <c r="B56" s="11">
        <v>45553</v>
      </c>
      <c r="C56" s="11">
        <v>45553</v>
      </c>
      <c r="D56" s="13" t="s">
        <v>98</v>
      </c>
      <c r="E56" s="13">
        <v>113129</v>
      </c>
      <c r="F56" s="14" t="s">
        <v>164</v>
      </c>
      <c r="G56" s="14" t="s">
        <v>165</v>
      </c>
      <c r="H56" s="13" t="s">
        <v>166</v>
      </c>
      <c r="I56" s="14" t="s">
        <v>167</v>
      </c>
      <c r="J56" s="14" t="s">
        <v>168</v>
      </c>
      <c r="K56" s="14" t="s">
        <v>169</v>
      </c>
      <c r="L56" s="14" t="s">
        <v>102</v>
      </c>
      <c r="M56" s="13" t="s">
        <v>103</v>
      </c>
      <c r="N56" s="13" t="s">
        <v>170</v>
      </c>
      <c r="O56" s="13" t="s">
        <v>105</v>
      </c>
      <c r="P56" s="13">
        <v>0</v>
      </c>
      <c r="Q56" s="13">
        <v>0</v>
      </c>
      <c r="R56" s="13" t="s">
        <v>122</v>
      </c>
      <c r="S56" s="13" t="s">
        <v>123</v>
      </c>
      <c r="T56" s="13" t="s">
        <v>124</v>
      </c>
      <c r="U56" s="13" t="s">
        <v>122</v>
      </c>
      <c r="V56" s="13" t="s">
        <v>123</v>
      </c>
      <c r="W56" s="13" t="s">
        <v>135</v>
      </c>
      <c r="X56" s="13" t="s">
        <v>480</v>
      </c>
      <c r="Y56" s="11">
        <v>45553</v>
      </c>
      <c r="Z56" s="11">
        <v>45553</v>
      </c>
      <c r="AA56" s="17" t="s">
        <v>252</v>
      </c>
      <c r="AB56" s="23">
        <v>280</v>
      </c>
      <c r="AC56" s="15">
        <v>0</v>
      </c>
      <c r="AD56" s="11">
        <v>45553</v>
      </c>
      <c r="AE56" s="27" t="s">
        <v>681</v>
      </c>
      <c r="AF56" s="17" t="s">
        <v>252</v>
      </c>
      <c r="AG56" s="12" t="s">
        <v>127</v>
      </c>
      <c r="AH56" s="15" t="s">
        <v>128</v>
      </c>
      <c r="AI56" s="10">
        <v>45657</v>
      </c>
      <c r="AJ56" s="15" t="s">
        <v>129</v>
      </c>
    </row>
    <row r="57" spans="1:36" s="15" customFormat="1" x14ac:dyDescent="0.25">
      <c r="A57" s="15">
        <v>2024</v>
      </c>
      <c r="B57" s="10">
        <v>45554</v>
      </c>
      <c r="C57" s="10">
        <v>45554</v>
      </c>
      <c r="D57" s="15" t="s">
        <v>98</v>
      </c>
      <c r="E57" s="15">
        <v>112232</v>
      </c>
      <c r="F57" s="15" t="s">
        <v>156</v>
      </c>
      <c r="G57" s="15" t="s">
        <v>157</v>
      </c>
      <c r="H57" s="15" t="s">
        <v>128</v>
      </c>
      <c r="I57" s="15" t="s">
        <v>158</v>
      </c>
      <c r="J57" s="15" t="s">
        <v>159</v>
      </c>
      <c r="K57" s="15" t="s">
        <v>160</v>
      </c>
      <c r="L57" s="15" t="s">
        <v>101</v>
      </c>
      <c r="M57" s="15" t="s">
        <v>103</v>
      </c>
      <c r="N57" s="15" t="s">
        <v>121</v>
      </c>
      <c r="O57" s="15" t="s">
        <v>105</v>
      </c>
      <c r="P57" s="15">
        <v>0</v>
      </c>
      <c r="Q57" s="15">
        <v>0</v>
      </c>
      <c r="R57" s="15" t="s">
        <v>122</v>
      </c>
      <c r="S57" s="15" t="s">
        <v>123</v>
      </c>
      <c r="T57" s="15" t="s">
        <v>124</v>
      </c>
      <c r="U57" s="15" t="s">
        <v>122</v>
      </c>
      <c r="V57" s="15" t="s">
        <v>123</v>
      </c>
      <c r="W57" s="15" t="s">
        <v>135</v>
      </c>
      <c r="X57" s="15" t="s">
        <v>240</v>
      </c>
      <c r="Y57" s="10">
        <v>45554</v>
      </c>
      <c r="Z57" s="10">
        <v>45554</v>
      </c>
      <c r="AA57" s="17" t="s">
        <v>253</v>
      </c>
      <c r="AB57" s="18">
        <v>480</v>
      </c>
      <c r="AC57" s="15">
        <v>0</v>
      </c>
      <c r="AD57" s="10">
        <v>45558</v>
      </c>
      <c r="AE57" s="27" t="s">
        <v>681</v>
      </c>
      <c r="AF57" s="17" t="s">
        <v>253</v>
      </c>
      <c r="AG57" s="6" t="s">
        <v>127</v>
      </c>
      <c r="AH57" s="15" t="s">
        <v>128</v>
      </c>
      <c r="AI57" s="10">
        <v>45657</v>
      </c>
      <c r="AJ57" s="15" t="s">
        <v>129</v>
      </c>
    </row>
    <row r="58" spans="1:36" s="15" customFormat="1" x14ac:dyDescent="0.25">
      <c r="A58" s="15">
        <v>2024</v>
      </c>
      <c r="B58" s="10">
        <v>45555</v>
      </c>
      <c r="C58" s="10">
        <v>45555</v>
      </c>
      <c r="D58" s="15" t="s">
        <v>98</v>
      </c>
      <c r="E58" s="15">
        <v>112232</v>
      </c>
      <c r="F58" s="15" t="s">
        <v>156</v>
      </c>
      <c r="G58" s="15" t="s">
        <v>157</v>
      </c>
      <c r="H58" s="15" t="s">
        <v>128</v>
      </c>
      <c r="I58" s="15" t="s">
        <v>158</v>
      </c>
      <c r="J58" s="15" t="s">
        <v>159</v>
      </c>
      <c r="K58" s="15" t="s">
        <v>160</v>
      </c>
      <c r="L58" s="15" t="s">
        <v>101</v>
      </c>
      <c r="M58" s="15" t="s">
        <v>103</v>
      </c>
      <c r="N58" s="15" t="s">
        <v>121</v>
      </c>
      <c r="O58" s="15" t="s">
        <v>105</v>
      </c>
      <c r="P58" s="15">
        <v>0</v>
      </c>
      <c r="Q58" s="15">
        <v>0</v>
      </c>
      <c r="R58" s="15" t="s">
        <v>122</v>
      </c>
      <c r="S58" s="15" t="s">
        <v>123</v>
      </c>
      <c r="T58" s="15" t="s">
        <v>124</v>
      </c>
      <c r="U58" s="15" t="s">
        <v>122</v>
      </c>
      <c r="V58" s="15" t="s">
        <v>123</v>
      </c>
      <c r="W58" s="15" t="s">
        <v>135</v>
      </c>
      <c r="X58" s="15" t="s">
        <v>240</v>
      </c>
      <c r="Y58" s="10">
        <v>45555</v>
      </c>
      <c r="Z58" s="10">
        <v>45555</v>
      </c>
      <c r="AA58" s="17" t="s">
        <v>254</v>
      </c>
      <c r="AB58" s="18">
        <v>280</v>
      </c>
      <c r="AC58" s="15">
        <v>0</v>
      </c>
      <c r="AD58" s="10">
        <v>45558</v>
      </c>
      <c r="AE58" s="27" t="s">
        <v>681</v>
      </c>
      <c r="AF58" s="17" t="s">
        <v>254</v>
      </c>
      <c r="AG58" s="6" t="s">
        <v>127</v>
      </c>
      <c r="AH58" s="15" t="s">
        <v>128</v>
      </c>
      <c r="AI58" s="10">
        <v>45657</v>
      </c>
      <c r="AJ58" s="15" t="s">
        <v>129</v>
      </c>
    </row>
    <row r="59" spans="1:36" s="15" customFormat="1" x14ac:dyDescent="0.25">
      <c r="A59" s="15">
        <v>2024</v>
      </c>
      <c r="B59" s="10">
        <v>45559</v>
      </c>
      <c r="C59" s="10">
        <v>45559</v>
      </c>
      <c r="D59" s="15" t="s">
        <v>98</v>
      </c>
      <c r="E59" s="15">
        <v>112232</v>
      </c>
      <c r="F59" s="15" t="s">
        <v>156</v>
      </c>
      <c r="G59" s="15" t="s">
        <v>157</v>
      </c>
      <c r="H59" s="15" t="s">
        <v>128</v>
      </c>
      <c r="I59" s="15" t="s">
        <v>158</v>
      </c>
      <c r="J59" s="15" t="s">
        <v>159</v>
      </c>
      <c r="K59" s="15" t="s">
        <v>160</v>
      </c>
      <c r="L59" s="15" t="s">
        <v>101</v>
      </c>
      <c r="M59" s="15" t="s">
        <v>103</v>
      </c>
      <c r="N59" s="15" t="s">
        <v>121</v>
      </c>
      <c r="O59" s="15" t="s">
        <v>105</v>
      </c>
      <c r="P59" s="15">
        <v>0</v>
      </c>
      <c r="Q59" s="15">
        <v>0</v>
      </c>
      <c r="R59" s="15" t="s">
        <v>122</v>
      </c>
      <c r="S59" s="15" t="s">
        <v>123</v>
      </c>
      <c r="T59" s="15" t="s">
        <v>124</v>
      </c>
      <c r="U59" s="15" t="s">
        <v>122</v>
      </c>
      <c r="V59" s="15" t="s">
        <v>123</v>
      </c>
      <c r="W59" s="15" t="s">
        <v>135</v>
      </c>
      <c r="X59" s="15" t="s">
        <v>240</v>
      </c>
      <c r="Y59" s="10">
        <v>45559</v>
      </c>
      <c r="Z59" s="10">
        <v>45559</v>
      </c>
      <c r="AA59" s="17" t="s">
        <v>257</v>
      </c>
      <c r="AB59" s="18">
        <v>280</v>
      </c>
      <c r="AC59" s="15">
        <v>0</v>
      </c>
      <c r="AD59" s="10">
        <v>45559</v>
      </c>
      <c r="AE59" s="27" t="s">
        <v>681</v>
      </c>
      <c r="AF59" s="17" t="s">
        <v>257</v>
      </c>
      <c r="AG59" s="6" t="s">
        <v>127</v>
      </c>
      <c r="AH59" s="15" t="s">
        <v>128</v>
      </c>
      <c r="AI59" s="10">
        <v>45657</v>
      </c>
      <c r="AJ59" s="15" t="s">
        <v>129</v>
      </c>
    </row>
    <row r="60" spans="1:36" s="15" customFormat="1" x14ac:dyDescent="0.25">
      <c r="A60" s="15">
        <v>2024</v>
      </c>
      <c r="B60" s="10">
        <v>45546</v>
      </c>
      <c r="C60" s="10">
        <v>45546</v>
      </c>
      <c r="D60" s="15" t="s">
        <v>98</v>
      </c>
      <c r="E60" s="15">
        <v>999999</v>
      </c>
      <c r="F60" s="15" t="s">
        <v>244</v>
      </c>
      <c r="G60" s="15" t="s">
        <v>245</v>
      </c>
      <c r="H60" s="15" t="s">
        <v>246</v>
      </c>
      <c r="I60" s="15" t="s">
        <v>247</v>
      </c>
      <c r="J60" s="15" t="s">
        <v>185</v>
      </c>
      <c r="K60" s="15" t="s">
        <v>185</v>
      </c>
      <c r="L60" s="15" t="s">
        <v>101</v>
      </c>
      <c r="M60" s="15" t="s">
        <v>103</v>
      </c>
      <c r="N60" s="15" t="s">
        <v>121</v>
      </c>
      <c r="O60" s="15" t="s">
        <v>105</v>
      </c>
      <c r="P60" s="15">
        <v>0</v>
      </c>
      <c r="Q60" s="15">
        <v>0</v>
      </c>
      <c r="R60" s="15" t="s">
        <v>122</v>
      </c>
      <c r="S60" s="15" t="s">
        <v>123</v>
      </c>
      <c r="T60" s="15" t="s">
        <v>124</v>
      </c>
      <c r="U60" s="15" t="s">
        <v>122</v>
      </c>
      <c r="V60" s="15" t="s">
        <v>123</v>
      </c>
      <c r="W60" s="15" t="s">
        <v>135</v>
      </c>
      <c r="X60" s="15" t="s">
        <v>248</v>
      </c>
      <c r="Y60" s="10">
        <v>45546</v>
      </c>
      <c r="Z60" s="10">
        <v>45546</v>
      </c>
      <c r="AA60" s="17" t="s">
        <v>258</v>
      </c>
      <c r="AB60" s="18">
        <v>140</v>
      </c>
      <c r="AC60" s="15">
        <v>0</v>
      </c>
      <c r="AD60" s="10">
        <v>45547</v>
      </c>
      <c r="AE60" s="27" t="s">
        <v>681</v>
      </c>
      <c r="AF60" s="17" t="s">
        <v>258</v>
      </c>
      <c r="AG60" s="6" t="s">
        <v>127</v>
      </c>
      <c r="AH60" s="15" t="s">
        <v>128</v>
      </c>
      <c r="AI60" s="10">
        <v>45657</v>
      </c>
      <c r="AJ60" s="15" t="s">
        <v>129</v>
      </c>
    </row>
    <row r="61" spans="1:36" s="15" customFormat="1" x14ac:dyDescent="0.25">
      <c r="A61" s="15">
        <v>2024</v>
      </c>
      <c r="B61" s="10">
        <v>45555</v>
      </c>
      <c r="C61" s="10">
        <v>45555</v>
      </c>
      <c r="D61" s="15" t="s">
        <v>98</v>
      </c>
      <c r="E61" s="20">
        <v>111401</v>
      </c>
      <c r="F61" s="21" t="s">
        <v>310</v>
      </c>
      <c r="G61" s="15" t="s">
        <v>311</v>
      </c>
      <c r="H61" s="15" t="s">
        <v>166</v>
      </c>
      <c r="I61" s="21" t="s">
        <v>312</v>
      </c>
      <c r="J61" s="21" t="s">
        <v>313</v>
      </c>
      <c r="K61" s="21" t="s">
        <v>120</v>
      </c>
      <c r="L61" s="15" t="s">
        <v>101</v>
      </c>
      <c r="M61" s="15" t="s">
        <v>103</v>
      </c>
      <c r="N61" s="15" t="s">
        <v>121</v>
      </c>
      <c r="O61" s="15" t="s">
        <v>105</v>
      </c>
      <c r="P61" s="15">
        <v>0</v>
      </c>
      <c r="Q61" s="15">
        <v>0</v>
      </c>
      <c r="R61" s="15" t="s">
        <v>122</v>
      </c>
      <c r="S61" s="15" t="s">
        <v>123</v>
      </c>
      <c r="T61" s="15" t="s">
        <v>124</v>
      </c>
      <c r="U61" s="15" t="s">
        <v>122</v>
      </c>
      <c r="V61" s="15" t="s">
        <v>123</v>
      </c>
      <c r="W61" s="15" t="s">
        <v>135</v>
      </c>
      <c r="X61" s="15" t="s">
        <v>481</v>
      </c>
      <c r="Y61" s="10">
        <v>45555</v>
      </c>
      <c r="Z61" s="10">
        <v>45555</v>
      </c>
      <c r="AA61" s="17" t="s">
        <v>259</v>
      </c>
      <c r="AB61" s="22">
        <v>675</v>
      </c>
      <c r="AC61" s="15">
        <v>0</v>
      </c>
      <c r="AD61" s="10">
        <v>45555</v>
      </c>
      <c r="AE61" s="27" t="s">
        <v>682</v>
      </c>
      <c r="AF61" s="17" t="s">
        <v>259</v>
      </c>
      <c r="AG61" s="6" t="s">
        <v>127</v>
      </c>
      <c r="AH61" s="15" t="s">
        <v>128</v>
      </c>
      <c r="AI61" s="10">
        <v>45657</v>
      </c>
      <c r="AJ61" s="15" t="s">
        <v>129</v>
      </c>
    </row>
    <row r="62" spans="1:36" s="15" customFormat="1" x14ac:dyDescent="0.25">
      <c r="A62" s="15">
        <v>2024</v>
      </c>
      <c r="B62" s="10">
        <v>45548</v>
      </c>
      <c r="C62" s="10">
        <v>45548</v>
      </c>
      <c r="D62" s="15" t="s">
        <v>98</v>
      </c>
      <c r="E62" s="20">
        <v>111101</v>
      </c>
      <c r="F62" s="21" t="s">
        <v>172</v>
      </c>
      <c r="G62" s="21" t="s">
        <v>173</v>
      </c>
      <c r="H62" s="15" t="s">
        <v>174</v>
      </c>
      <c r="I62" s="21" t="s">
        <v>175</v>
      </c>
      <c r="J62" s="21" t="s">
        <v>176</v>
      </c>
      <c r="K62" s="21" t="s">
        <v>177</v>
      </c>
      <c r="L62" s="21" t="s">
        <v>101</v>
      </c>
      <c r="M62" s="15" t="s">
        <v>103</v>
      </c>
      <c r="N62" s="15" t="s">
        <v>170</v>
      </c>
      <c r="O62" s="15" t="s">
        <v>105</v>
      </c>
      <c r="P62" s="15">
        <v>0</v>
      </c>
      <c r="Q62" s="15">
        <v>0</v>
      </c>
      <c r="R62" s="15" t="s">
        <v>122</v>
      </c>
      <c r="S62" s="15" t="s">
        <v>123</v>
      </c>
      <c r="T62" s="15" t="s">
        <v>124</v>
      </c>
      <c r="U62" s="15" t="s">
        <v>122</v>
      </c>
      <c r="V62" s="15" t="s">
        <v>123</v>
      </c>
      <c r="W62" s="15" t="s">
        <v>135</v>
      </c>
      <c r="X62" s="15" t="s">
        <v>455</v>
      </c>
      <c r="Y62" s="10">
        <v>45548</v>
      </c>
      <c r="Z62" s="10">
        <v>45548</v>
      </c>
      <c r="AA62" s="17" t="s">
        <v>260</v>
      </c>
      <c r="AB62" s="22">
        <v>2993</v>
      </c>
      <c r="AC62" s="15">
        <v>0</v>
      </c>
      <c r="AD62" s="10">
        <v>45548</v>
      </c>
      <c r="AE62" s="27" t="s">
        <v>683</v>
      </c>
      <c r="AF62" s="17" t="s">
        <v>260</v>
      </c>
      <c r="AG62" s="6" t="s">
        <v>127</v>
      </c>
      <c r="AH62" s="15" t="s">
        <v>128</v>
      </c>
      <c r="AI62" s="10">
        <v>45657</v>
      </c>
      <c r="AJ62" s="15" t="s">
        <v>129</v>
      </c>
    </row>
    <row r="63" spans="1:36" s="15" customFormat="1" x14ac:dyDescent="0.25">
      <c r="A63" s="15">
        <v>2024</v>
      </c>
      <c r="B63" s="10">
        <v>45551</v>
      </c>
      <c r="C63" s="10">
        <v>45551</v>
      </c>
      <c r="D63" s="15" t="s">
        <v>98</v>
      </c>
      <c r="E63" s="20">
        <v>111101</v>
      </c>
      <c r="F63" s="21" t="s">
        <v>172</v>
      </c>
      <c r="G63" s="21" t="s">
        <v>173</v>
      </c>
      <c r="H63" s="15" t="s">
        <v>174</v>
      </c>
      <c r="I63" s="21" t="s">
        <v>175</v>
      </c>
      <c r="J63" s="21" t="s">
        <v>176</v>
      </c>
      <c r="K63" s="21" t="s">
        <v>177</v>
      </c>
      <c r="L63" s="21" t="s">
        <v>101</v>
      </c>
      <c r="M63" s="15" t="s">
        <v>103</v>
      </c>
      <c r="N63" s="15" t="s">
        <v>170</v>
      </c>
      <c r="O63" s="15" t="s">
        <v>105</v>
      </c>
      <c r="P63" s="15">
        <v>0</v>
      </c>
      <c r="Q63" s="15">
        <v>0</v>
      </c>
      <c r="R63" s="15" t="s">
        <v>122</v>
      </c>
      <c r="S63" s="15" t="s">
        <v>123</v>
      </c>
      <c r="T63" s="15" t="s">
        <v>124</v>
      </c>
      <c r="U63" s="15" t="s">
        <v>122</v>
      </c>
      <c r="V63" s="15" t="s">
        <v>123</v>
      </c>
      <c r="W63" s="15" t="s">
        <v>374</v>
      </c>
      <c r="X63" s="15" t="s">
        <v>456</v>
      </c>
      <c r="Y63" s="10">
        <v>45551</v>
      </c>
      <c r="Z63" s="10">
        <v>45551</v>
      </c>
      <c r="AA63" s="17" t="s">
        <v>261</v>
      </c>
      <c r="AB63" s="22">
        <v>1158</v>
      </c>
      <c r="AC63" s="15">
        <v>0</v>
      </c>
      <c r="AD63" s="10">
        <v>45551</v>
      </c>
      <c r="AE63" s="27" t="s">
        <v>683</v>
      </c>
      <c r="AF63" s="17" t="s">
        <v>261</v>
      </c>
      <c r="AG63" s="6" t="s">
        <v>127</v>
      </c>
      <c r="AH63" s="15" t="s">
        <v>128</v>
      </c>
      <c r="AI63" s="10">
        <v>45657</v>
      </c>
      <c r="AJ63" s="15" t="s">
        <v>129</v>
      </c>
    </row>
    <row r="64" spans="1:36" s="15" customFormat="1" x14ac:dyDescent="0.25">
      <c r="A64" s="15">
        <v>2024</v>
      </c>
      <c r="B64" s="10">
        <v>45553</v>
      </c>
      <c r="C64" s="10">
        <v>45553</v>
      </c>
      <c r="D64" s="15" t="s">
        <v>98</v>
      </c>
      <c r="E64" s="20">
        <v>111101</v>
      </c>
      <c r="F64" s="21" t="s">
        <v>172</v>
      </c>
      <c r="G64" s="21" t="s">
        <v>173</v>
      </c>
      <c r="H64" s="15" t="s">
        <v>174</v>
      </c>
      <c r="I64" s="21" t="s">
        <v>175</v>
      </c>
      <c r="J64" s="21" t="s">
        <v>176</v>
      </c>
      <c r="K64" s="21" t="s">
        <v>177</v>
      </c>
      <c r="L64" s="21" t="s">
        <v>101</v>
      </c>
      <c r="M64" s="15" t="s">
        <v>103</v>
      </c>
      <c r="N64" s="15" t="s">
        <v>170</v>
      </c>
      <c r="O64" s="15" t="s">
        <v>105</v>
      </c>
      <c r="P64" s="15">
        <v>0</v>
      </c>
      <c r="Q64" s="15">
        <v>0</v>
      </c>
      <c r="R64" s="15" t="s">
        <v>122</v>
      </c>
      <c r="S64" s="15" t="s">
        <v>123</v>
      </c>
      <c r="T64" s="15" t="s">
        <v>124</v>
      </c>
      <c r="U64" s="15" t="s">
        <v>122</v>
      </c>
      <c r="V64" s="15" t="s">
        <v>123</v>
      </c>
      <c r="W64" s="15" t="s">
        <v>135</v>
      </c>
      <c r="X64" s="15" t="s">
        <v>457</v>
      </c>
      <c r="Y64" s="10">
        <v>45553</v>
      </c>
      <c r="Z64" s="10">
        <v>45553</v>
      </c>
      <c r="AA64" s="17" t="s">
        <v>262</v>
      </c>
      <c r="AB64" s="22">
        <v>1158</v>
      </c>
      <c r="AC64" s="15">
        <v>0</v>
      </c>
      <c r="AD64" s="10">
        <v>45553</v>
      </c>
      <c r="AE64" s="27" t="s">
        <v>683</v>
      </c>
      <c r="AF64" s="17" t="s">
        <v>262</v>
      </c>
      <c r="AG64" s="6" t="s">
        <v>127</v>
      </c>
      <c r="AH64" s="15" t="s">
        <v>128</v>
      </c>
      <c r="AI64" s="10">
        <v>45657</v>
      </c>
      <c r="AJ64" s="15" t="s">
        <v>129</v>
      </c>
    </row>
    <row r="65" spans="1:36" s="15" customFormat="1" x14ac:dyDescent="0.25">
      <c r="A65" s="15">
        <v>2024</v>
      </c>
      <c r="B65" s="10">
        <v>45558</v>
      </c>
      <c r="C65" s="10">
        <v>45558</v>
      </c>
      <c r="D65" s="15" t="s">
        <v>98</v>
      </c>
      <c r="E65" s="20">
        <v>111101</v>
      </c>
      <c r="F65" s="21" t="s">
        <v>172</v>
      </c>
      <c r="G65" s="21" t="s">
        <v>173</v>
      </c>
      <c r="H65" s="15" t="s">
        <v>174</v>
      </c>
      <c r="I65" s="21" t="s">
        <v>175</v>
      </c>
      <c r="J65" s="21" t="s">
        <v>176</v>
      </c>
      <c r="K65" s="21" t="s">
        <v>177</v>
      </c>
      <c r="L65" s="21" t="s">
        <v>101</v>
      </c>
      <c r="M65" s="15" t="s">
        <v>103</v>
      </c>
      <c r="N65" s="15" t="s">
        <v>170</v>
      </c>
      <c r="O65" s="15" t="s">
        <v>105</v>
      </c>
      <c r="P65" s="15">
        <v>0</v>
      </c>
      <c r="Q65" s="15">
        <v>0</v>
      </c>
      <c r="R65" s="15" t="s">
        <v>122</v>
      </c>
      <c r="S65" s="15" t="s">
        <v>123</v>
      </c>
      <c r="T65" s="15" t="s">
        <v>124</v>
      </c>
      <c r="U65" s="15" t="s">
        <v>122</v>
      </c>
      <c r="V65" s="15" t="s">
        <v>123</v>
      </c>
      <c r="W65" s="15" t="s">
        <v>482</v>
      </c>
      <c r="X65" s="15" t="s">
        <v>458</v>
      </c>
      <c r="Y65" s="10">
        <v>45558</v>
      </c>
      <c r="Z65" s="10">
        <v>45558</v>
      </c>
      <c r="AA65" s="17" t="s">
        <v>263</v>
      </c>
      <c r="AB65" s="22">
        <v>721</v>
      </c>
      <c r="AC65" s="15">
        <v>0</v>
      </c>
      <c r="AD65" s="10">
        <v>45558</v>
      </c>
      <c r="AE65" s="27" t="s">
        <v>683</v>
      </c>
      <c r="AF65" s="17" t="s">
        <v>263</v>
      </c>
      <c r="AG65" s="6" t="s">
        <v>127</v>
      </c>
      <c r="AH65" s="15" t="s">
        <v>128</v>
      </c>
      <c r="AI65" s="10">
        <v>45657</v>
      </c>
      <c r="AJ65" s="15" t="s">
        <v>129</v>
      </c>
    </row>
    <row r="66" spans="1:36" s="15" customFormat="1" x14ac:dyDescent="0.25">
      <c r="A66" s="15">
        <v>2024</v>
      </c>
      <c r="B66" s="10">
        <v>45548</v>
      </c>
      <c r="C66" s="10">
        <v>45548</v>
      </c>
      <c r="D66" s="15" t="s">
        <v>98</v>
      </c>
      <c r="E66" s="15">
        <v>111306</v>
      </c>
      <c r="F66" s="15" t="s">
        <v>192</v>
      </c>
      <c r="G66" s="15" t="s">
        <v>193</v>
      </c>
      <c r="H66" s="15" t="s">
        <v>194</v>
      </c>
      <c r="I66" s="15" t="s">
        <v>148</v>
      </c>
      <c r="J66" s="15" t="s">
        <v>141</v>
      </c>
      <c r="K66" s="15" t="s">
        <v>120</v>
      </c>
      <c r="L66" s="15" t="s">
        <v>101</v>
      </c>
      <c r="M66" s="15" t="s">
        <v>103</v>
      </c>
      <c r="N66" s="15" t="s">
        <v>121</v>
      </c>
      <c r="O66" s="15" t="s">
        <v>105</v>
      </c>
      <c r="P66" s="15">
        <v>0</v>
      </c>
      <c r="Q66" s="15">
        <v>0</v>
      </c>
      <c r="R66" s="15" t="s">
        <v>122</v>
      </c>
      <c r="S66" s="15" t="s">
        <v>123</v>
      </c>
      <c r="T66" s="15" t="s">
        <v>124</v>
      </c>
      <c r="U66" s="15" t="s">
        <v>122</v>
      </c>
      <c r="V66" s="15" t="s">
        <v>123</v>
      </c>
      <c r="W66" s="15" t="s">
        <v>339</v>
      </c>
      <c r="X66" s="15" t="s">
        <v>479</v>
      </c>
      <c r="Y66" s="10">
        <v>45548</v>
      </c>
      <c r="Z66" s="10">
        <v>45548</v>
      </c>
      <c r="AA66" s="17" t="s">
        <v>265</v>
      </c>
      <c r="AB66" s="18">
        <v>1351</v>
      </c>
      <c r="AC66" s="15">
        <v>0</v>
      </c>
      <c r="AD66" s="10">
        <v>45552</v>
      </c>
      <c r="AE66" s="27" t="s">
        <v>683</v>
      </c>
      <c r="AF66" s="17" t="s">
        <v>265</v>
      </c>
      <c r="AG66" s="6" t="s">
        <v>127</v>
      </c>
      <c r="AH66" s="15" t="s">
        <v>128</v>
      </c>
      <c r="AI66" s="10">
        <v>45657</v>
      </c>
      <c r="AJ66" s="15" t="s">
        <v>129</v>
      </c>
    </row>
    <row r="67" spans="1:36" s="15" customFormat="1" x14ac:dyDescent="0.25">
      <c r="A67" s="15">
        <v>2024</v>
      </c>
      <c r="B67" s="10">
        <v>45554</v>
      </c>
      <c r="C67" s="10">
        <v>45554</v>
      </c>
      <c r="D67" s="15" t="s">
        <v>98</v>
      </c>
      <c r="E67" s="15">
        <v>111501</v>
      </c>
      <c r="F67" s="15" t="s">
        <v>376</v>
      </c>
      <c r="G67" s="15" t="s">
        <v>145</v>
      </c>
      <c r="H67" s="15" t="s">
        <v>182</v>
      </c>
      <c r="I67" s="15" t="s">
        <v>377</v>
      </c>
      <c r="J67" s="15" t="s">
        <v>264</v>
      </c>
      <c r="K67" s="15" t="s">
        <v>168</v>
      </c>
      <c r="L67" s="15" t="s">
        <v>101</v>
      </c>
      <c r="M67" s="15" t="s">
        <v>103</v>
      </c>
      <c r="N67" s="15" t="s">
        <v>170</v>
      </c>
      <c r="O67" s="15" t="s">
        <v>105</v>
      </c>
      <c r="P67" s="15">
        <v>0</v>
      </c>
      <c r="Q67" s="15">
        <v>0</v>
      </c>
      <c r="R67" s="15" t="s">
        <v>122</v>
      </c>
      <c r="S67" s="15" t="s">
        <v>123</v>
      </c>
      <c r="T67" s="15" t="s">
        <v>124</v>
      </c>
      <c r="U67" s="15" t="s">
        <v>122</v>
      </c>
      <c r="V67" s="15" t="s">
        <v>123</v>
      </c>
      <c r="W67" s="15" t="s">
        <v>135</v>
      </c>
      <c r="X67" s="15" t="s">
        <v>459</v>
      </c>
      <c r="Y67" s="10">
        <v>45554</v>
      </c>
      <c r="Z67" s="10">
        <v>45554</v>
      </c>
      <c r="AA67" s="17" t="s">
        <v>268</v>
      </c>
      <c r="AB67" s="18">
        <v>675</v>
      </c>
      <c r="AC67" s="15">
        <v>0</v>
      </c>
      <c r="AD67" s="10">
        <v>45555</v>
      </c>
      <c r="AE67" s="27" t="s">
        <v>683</v>
      </c>
      <c r="AF67" s="17" t="s">
        <v>268</v>
      </c>
      <c r="AG67" s="6" t="s">
        <v>127</v>
      </c>
      <c r="AH67" s="15" t="s">
        <v>128</v>
      </c>
      <c r="AI67" s="10">
        <v>45657</v>
      </c>
      <c r="AJ67" s="15" t="s">
        <v>129</v>
      </c>
    </row>
    <row r="68" spans="1:36" s="15" customFormat="1" x14ac:dyDescent="0.25">
      <c r="A68" s="15">
        <v>2024</v>
      </c>
      <c r="B68" s="10">
        <v>45560</v>
      </c>
      <c r="C68" s="10">
        <v>45560</v>
      </c>
      <c r="D68" s="15" t="s">
        <v>98</v>
      </c>
      <c r="E68" s="15">
        <v>112232</v>
      </c>
      <c r="F68" s="15" t="s">
        <v>156</v>
      </c>
      <c r="G68" s="15" t="s">
        <v>157</v>
      </c>
      <c r="H68" s="15" t="s">
        <v>128</v>
      </c>
      <c r="I68" s="15" t="s">
        <v>158</v>
      </c>
      <c r="J68" s="15" t="s">
        <v>159</v>
      </c>
      <c r="K68" s="15" t="s">
        <v>160</v>
      </c>
      <c r="L68" s="15" t="s">
        <v>101</v>
      </c>
      <c r="M68" s="15" t="s">
        <v>103</v>
      </c>
      <c r="N68" s="15" t="s">
        <v>121</v>
      </c>
      <c r="O68" s="15" t="s">
        <v>105</v>
      </c>
      <c r="P68" s="15">
        <v>0</v>
      </c>
      <c r="Q68" s="15">
        <v>0</v>
      </c>
      <c r="R68" s="15" t="s">
        <v>122</v>
      </c>
      <c r="S68" s="15" t="s">
        <v>123</v>
      </c>
      <c r="T68" s="15" t="s">
        <v>124</v>
      </c>
      <c r="U68" s="15" t="s">
        <v>122</v>
      </c>
      <c r="V68" s="15" t="s">
        <v>123</v>
      </c>
      <c r="W68" s="15" t="s">
        <v>135</v>
      </c>
      <c r="X68" s="15" t="s">
        <v>240</v>
      </c>
      <c r="Y68" s="10">
        <v>45560</v>
      </c>
      <c r="Z68" s="10">
        <v>45560</v>
      </c>
      <c r="AA68" s="17" t="s">
        <v>269</v>
      </c>
      <c r="AB68" s="18">
        <v>482</v>
      </c>
      <c r="AC68" s="15">
        <v>0</v>
      </c>
      <c r="AD68" s="10">
        <v>45562</v>
      </c>
      <c r="AE68" s="27" t="s">
        <v>683</v>
      </c>
      <c r="AF68" s="17" t="s">
        <v>269</v>
      </c>
      <c r="AG68" s="6" t="s">
        <v>127</v>
      </c>
      <c r="AH68" s="15" t="s">
        <v>128</v>
      </c>
      <c r="AI68" s="10">
        <v>45657</v>
      </c>
      <c r="AJ68" s="15" t="s">
        <v>129</v>
      </c>
    </row>
    <row r="69" spans="1:36" s="15" customFormat="1" x14ac:dyDescent="0.25">
      <c r="A69" s="15">
        <v>2024</v>
      </c>
      <c r="B69" s="10">
        <v>45561</v>
      </c>
      <c r="C69" s="10">
        <v>45561</v>
      </c>
      <c r="D69" s="15" t="s">
        <v>98</v>
      </c>
      <c r="E69" s="15">
        <v>112232</v>
      </c>
      <c r="F69" s="15" t="s">
        <v>156</v>
      </c>
      <c r="G69" s="15" t="s">
        <v>157</v>
      </c>
      <c r="H69" s="15" t="s">
        <v>128</v>
      </c>
      <c r="I69" s="15" t="s">
        <v>158</v>
      </c>
      <c r="J69" s="15" t="s">
        <v>159</v>
      </c>
      <c r="K69" s="15" t="s">
        <v>160</v>
      </c>
      <c r="L69" s="15" t="s">
        <v>101</v>
      </c>
      <c r="M69" s="15" t="s">
        <v>103</v>
      </c>
      <c r="N69" s="15" t="s">
        <v>121</v>
      </c>
      <c r="O69" s="15" t="s">
        <v>105</v>
      </c>
      <c r="P69" s="15">
        <v>0</v>
      </c>
      <c r="Q69" s="15">
        <v>0</v>
      </c>
      <c r="R69" s="15" t="s">
        <v>122</v>
      </c>
      <c r="S69" s="15" t="s">
        <v>123</v>
      </c>
      <c r="T69" s="15" t="s">
        <v>124</v>
      </c>
      <c r="U69" s="15" t="s">
        <v>122</v>
      </c>
      <c r="V69" s="15" t="s">
        <v>123</v>
      </c>
      <c r="W69" s="15" t="s">
        <v>135</v>
      </c>
      <c r="X69" s="15" t="s">
        <v>240</v>
      </c>
      <c r="Y69" s="10">
        <v>45561</v>
      </c>
      <c r="Z69" s="10">
        <v>45561</v>
      </c>
      <c r="AA69" s="17" t="s">
        <v>270</v>
      </c>
      <c r="AB69" s="18">
        <v>482</v>
      </c>
      <c r="AC69" s="15">
        <v>0</v>
      </c>
      <c r="AD69" s="10">
        <v>45562</v>
      </c>
      <c r="AE69" s="27" t="s">
        <v>683</v>
      </c>
      <c r="AF69" s="17" t="s">
        <v>270</v>
      </c>
      <c r="AG69" s="6" t="s">
        <v>127</v>
      </c>
      <c r="AH69" s="15" t="s">
        <v>128</v>
      </c>
      <c r="AI69" s="10">
        <v>45657</v>
      </c>
      <c r="AJ69" s="15" t="s">
        <v>129</v>
      </c>
    </row>
    <row r="70" spans="1:36" s="15" customFormat="1" x14ac:dyDescent="0.25">
      <c r="A70" s="15">
        <v>2024</v>
      </c>
      <c r="B70" s="10">
        <v>45561</v>
      </c>
      <c r="C70" s="10">
        <v>45561</v>
      </c>
      <c r="D70" s="15" t="s">
        <v>98</v>
      </c>
      <c r="E70" s="15">
        <v>112232</v>
      </c>
      <c r="F70" s="15" t="s">
        <v>156</v>
      </c>
      <c r="G70" s="15" t="s">
        <v>157</v>
      </c>
      <c r="H70" s="15" t="s">
        <v>128</v>
      </c>
      <c r="I70" s="15" t="s">
        <v>158</v>
      </c>
      <c r="J70" s="15" t="s">
        <v>159</v>
      </c>
      <c r="K70" s="15" t="s">
        <v>160</v>
      </c>
      <c r="L70" s="15" t="s">
        <v>101</v>
      </c>
      <c r="M70" s="15" t="s">
        <v>103</v>
      </c>
      <c r="N70" s="15" t="s">
        <v>121</v>
      </c>
      <c r="O70" s="15" t="s">
        <v>105</v>
      </c>
      <c r="P70" s="15">
        <v>0</v>
      </c>
      <c r="Q70" s="15">
        <v>0</v>
      </c>
      <c r="R70" s="15" t="s">
        <v>122</v>
      </c>
      <c r="S70" s="15" t="s">
        <v>123</v>
      </c>
      <c r="T70" s="15" t="s">
        <v>124</v>
      </c>
      <c r="U70" s="15" t="s">
        <v>122</v>
      </c>
      <c r="V70" s="15" t="s">
        <v>123</v>
      </c>
      <c r="W70" s="15" t="s">
        <v>135</v>
      </c>
      <c r="X70" s="15" t="s">
        <v>240</v>
      </c>
      <c r="Y70" s="10">
        <v>45561</v>
      </c>
      <c r="Z70" s="10">
        <v>45561</v>
      </c>
      <c r="AA70" s="17" t="s">
        <v>271</v>
      </c>
      <c r="AB70" s="18">
        <v>140</v>
      </c>
      <c r="AC70" s="15">
        <v>0</v>
      </c>
      <c r="AD70" s="10">
        <v>45562</v>
      </c>
      <c r="AE70" s="27" t="s">
        <v>683</v>
      </c>
      <c r="AF70" s="17" t="s">
        <v>271</v>
      </c>
      <c r="AG70" s="6" t="s">
        <v>127</v>
      </c>
      <c r="AH70" s="15" t="s">
        <v>128</v>
      </c>
      <c r="AI70" s="10">
        <v>45657</v>
      </c>
      <c r="AJ70" s="15" t="s">
        <v>129</v>
      </c>
    </row>
    <row r="71" spans="1:36" s="15" customFormat="1" x14ac:dyDescent="0.25">
      <c r="A71" s="15">
        <v>2024</v>
      </c>
      <c r="B71" s="10">
        <v>45562</v>
      </c>
      <c r="C71" s="10">
        <v>45562</v>
      </c>
      <c r="D71" s="15" t="s">
        <v>98</v>
      </c>
      <c r="E71" s="15">
        <v>112232</v>
      </c>
      <c r="F71" s="15" t="s">
        <v>156</v>
      </c>
      <c r="G71" s="15" t="s">
        <v>157</v>
      </c>
      <c r="H71" s="15" t="s">
        <v>128</v>
      </c>
      <c r="I71" s="15" t="s">
        <v>158</v>
      </c>
      <c r="J71" s="15" t="s">
        <v>159</v>
      </c>
      <c r="K71" s="15" t="s">
        <v>160</v>
      </c>
      <c r="L71" s="15" t="s">
        <v>101</v>
      </c>
      <c r="M71" s="15" t="s">
        <v>103</v>
      </c>
      <c r="N71" s="15" t="s">
        <v>121</v>
      </c>
      <c r="O71" s="15" t="s">
        <v>105</v>
      </c>
      <c r="P71" s="15">
        <v>0</v>
      </c>
      <c r="Q71" s="15">
        <v>0</v>
      </c>
      <c r="R71" s="15" t="s">
        <v>122</v>
      </c>
      <c r="S71" s="15" t="s">
        <v>123</v>
      </c>
      <c r="T71" s="15" t="s">
        <v>124</v>
      </c>
      <c r="U71" s="15" t="s">
        <v>122</v>
      </c>
      <c r="V71" s="15" t="s">
        <v>123</v>
      </c>
      <c r="W71" s="15" t="s">
        <v>135</v>
      </c>
      <c r="X71" s="15" t="s">
        <v>240</v>
      </c>
      <c r="Y71" s="10">
        <v>45562</v>
      </c>
      <c r="Z71" s="10">
        <v>45562</v>
      </c>
      <c r="AA71" s="17" t="s">
        <v>272</v>
      </c>
      <c r="AB71" s="18">
        <v>280</v>
      </c>
      <c r="AC71" s="15">
        <v>0</v>
      </c>
      <c r="AD71" s="10">
        <v>45562</v>
      </c>
      <c r="AE71" s="27" t="s">
        <v>683</v>
      </c>
      <c r="AF71" s="17" t="s">
        <v>272</v>
      </c>
      <c r="AG71" s="6" t="s">
        <v>127</v>
      </c>
      <c r="AH71" s="15" t="s">
        <v>128</v>
      </c>
      <c r="AI71" s="10">
        <v>45657</v>
      </c>
      <c r="AJ71" s="15" t="s">
        <v>129</v>
      </c>
    </row>
    <row r="72" spans="1:36" s="15" customFormat="1" x14ac:dyDescent="0.25">
      <c r="A72" s="15">
        <v>2024</v>
      </c>
      <c r="B72" s="10">
        <v>45565</v>
      </c>
      <c r="C72" s="10">
        <v>45565</v>
      </c>
      <c r="D72" s="15" t="s">
        <v>98</v>
      </c>
      <c r="E72" s="15">
        <v>112232</v>
      </c>
      <c r="F72" s="15" t="s">
        <v>156</v>
      </c>
      <c r="G72" s="15" t="s">
        <v>157</v>
      </c>
      <c r="H72" s="15" t="s">
        <v>128</v>
      </c>
      <c r="I72" s="15" t="s">
        <v>158</v>
      </c>
      <c r="J72" s="15" t="s">
        <v>159</v>
      </c>
      <c r="K72" s="15" t="s">
        <v>160</v>
      </c>
      <c r="L72" s="15" t="s">
        <v>101</v>
      </c>
      <c r="M72" s="15" t="s">
        <v>103</v>
      </c>
      <c r="N72" s="15" t="s">
        <v>121</v>
      </c>
      <c r="O72" s="15" t="s">
        <v>105</v>
      </c>
      <c r="P72" s="15">
        <v>0</v>
      </c>
      <c r="Q72" s="15">
        <v>0</v>
      </c>
      <c r="R72" s="15" t="s">
        <v>122</v>
      </c>
      <c r="S72" s="15" t="s">
        <v>123</v>
      </c>
      <c r="T72" s="15" t="s">
        <v>124</v>
      </c>
      <c r="U72" s="15" t="s">
        <v>122</v>
      </c>
      <c r="V72" s="15" t="s">
        <v>123</v>
      </c>
      <c r="W72" s="15" t="s">
        <v>135</v>
      </c>
      <c r="X72" s="15" t="s">
        <v>240</v>
      </c>
      <c r="Y72" s="10">
        <v>45565</v>
      </c>
      <c r="Z72" s="10">
        <v>45565</v>
      </c>
      <c r="AA72" s="17" t="s">
        <v>273</v>
      </c>
      <c r="AB72" s="18">
        <v>482</v>
      </c>
      <c r="AC72" s="15">
        <v>0</v>
      </c>
      <c r="AD72" s="10">
        <v>45567</v>
      </c>
      <c r="AE72" s="27" t="s">
        <v>683</v>
      </c>
      <c r="AF72" s="17" t="s">
        <v>273</v>
      </c>
      <c r="AG72" s="6" t="s">
        <v>127</v>
      </c>
      <c r="AH72" s="15" t="s">
        <v>128</v>
      </c>
      <c r="AI72" s="10">
        <v>45657</v>
      </c>
      <c r="AJ72" s="15" t="s">
        <v>129</v>
      </c>
    </row>
    <row r="73" spans="1:36" s="15" customFormat="1" x14ac:dyDescent="0.25">
      <c r="A73" s="15">
        <v>2024</v>
      </c>
      <c r="B73" s="10">
        <v>45555</v>
      </c>
      <c r="C73" s="10">
        <v>45555</v>
      </c>
      <c r="D73" s="15" t="s">
        <v>98</v>
      </c>
      <c r="E73" s="20">
        <v>111101</v>
      </c>
      <c r="F73" s="21" t="s">
        <v>172</v>
      </c>
      <c r="G73" s="21" t="s">
        <v>173</v>
      </c>
      <c r="H73" s="15" t="s">
        <v>174</v>
      </c>
      <c r="I73" s="21" t="s">
        <v>175</v>
      </c>
      <c r="J73" s="21" t="s">
        <v>176</v>
      </c>
      <c r="K73" s="21" t="s">
        <v>177</v>
      </c>
      <c r="L73" s="21" t="s">
        <v>101</v>
      </c>
      <c r="M73" s="15" t="s">
        <v>103</v>
      </c>
      <c r="N73" s="15" t="s">
        <v>170</v>
      </c>
      <c r="O73" s="15" t="s">
        <v>105</v>
      </c>
      <c r="P73" s="15">
        <v>0</v>
      </c>
      <c r="Q73" s="15">
        <v>0</v>
      </c>
      <c r="R73" s="15" t="s">
        <v>122</v>
      </c>
      <c r="S73" s="15" t="s">
        <v>123</v>
      </c>
      <c r="T73" s="15" t="s">
        <v>124</v>
      </c>
      <c r="U73" s="15" t="s">
        <v>122</v>
      </c>
      <c r="V73" s="15" t="s">
        <v>123</v>
      </c>
      <c r="W73" s="15" t="s">
        <v>125</v>
      </c>
      <c r="X73" s="15" t="s">
        <v>460</v>
      </c>
      <c r="Y73" s="10">
        <v>45555</v>
      </c>
      <c r="Z73" s="10">
        <v>45555</v>
      </c>
      <c r="AA73" s="17" t="s">
        <v>274</v>
      </c>
      <c r="AB73" s="22">
        <v>2993</v>
      </c>
      <c r="AC73" s="15">
        <v>0</v>
      </c>
      <c r="AD73" s="10">
        <v>45556</v>
      </c>
      <c r="AE73" s="27" t="s">
        <v>684</v>
      </c>
      <c r="AF73" s="17" t="s">
        <v>274</v>
      </c>
      <c r="AG73" s="6" t="s">
        <v>127</v>
      </c>
      <c r="AH73" s="15" t="s">
        <v>128</v>
      </c>
      <c r="AI73" s="10">
        <v>45657</v>
      </c>
      <c r="AJ73" s="15" t="s">
        <v>129</v>
      </c>
    </row>
    <row r="74" spans="1:36" s="15" customFormat="1" x14ac:dyDescent="0.25">
      <c r="A74" s="15">
        <v>2024</v>
      </c>
      <c r="B74" s="10">
        <v>45562</v>
      </c>
      <c r="C74" s="10">
        <v>45562</v>
      </c>
      <c r="D74" s="15" t="s">
        <v>98</v>
      </c>
      <c r="E74" s="20">
        <v>111101</v>
      </c>
      <c r="F74" s="21" t="s">
        <v>172</v>
      </c>
      <c r="G74" s="21" t="s">
        <v>173</v>
      </c>
      <c r="H74" s="15" t="s">
        <v>174</v>
      </c>
      <c r="I74" s="21" t="s">
        <v>175</v>
      </c>
      <c r="J74" s="21" t="s">
        <v>176</v>
      </c>
      <c r="K74" s="21" t="s">
        <v>177</v>
      </c>
      <c r="L74" s="21" t="s">
        <v>101</v>
      </c>
      <c r="M74" s="15" t="s">
        <v>103</v>
      </c>
      <c r="N74" s="15" t="s">
        <v>170</v>
      </c>
      <c r="O74" s="15" t="s">
        <v>105</v>
      </c>
      <c r="P74" s="15">
        <v>0</v>
      </c>
      <c r="Q74" s="15">
        <v>0</v>
      </c>
      <c r="R74" s="15" t="s">
        <v>122</v>
      </c>
      <c r="S74" s="15" t="s">
        <v>123</v>
      </c>
      <c r="T74" s="15" t="s">
        <v>124</v>
      </c>
      <c r="U74" s="15" t="s">
        <v>122</v>
      </c>
      <c r="V74" s="15" t="s">
        <v>123</v>
      </c>
      <c r="W74" s="15" t="s">
        <v>135</v>
      </c>
      <c r="X74" s="15" t="s">
        <v>483</v>
      </c>
      <c r="Y74" s="10">
        <v>45562</v>
      </c>
      <c r="Z74" s="10">
        <v>45562</v>
      </c>
      <c r="AA74" s="17" t="s">
        <v>275</v>
      </c>
      <c r="AB74" s="22">
        <v>1158</v>
      </c>
      <c r="AC74" s="15">
        <v>0</v>
      </c>
      <c r="AD74" s="10">
        <v>45562</v>
      </c>
      <c r="AE74" s="27" t="s">
        <v>684</v>
      </c>
      <c r="AF74" s="17" t="s">
        <v>275</v>
      </c>
      <c r="AG74" s="6" t="s">
        <v>127</v>
      </c>
      <c r="AH74" s="15" t="s">
        <v>128</v>
      </c>
      <c r="AI74" s="10">
        <v>45657</v>
      </c>
      <c r="AJ74" s="15" t="s">
        <v>129</v>
      </c>
    </row>
    <row r="75" spans="1:36" s="15" customFormat="1" x14ac:dyDescent="0.25">
      <c r="A75" s="15">
        <v>2024</v>
      </c>
      <c r="B75" s="10">
        <v>45563</v>
      </c>
      <c r="C75" s="10">
        <v>45563</v>
      </c>
      <c r="D75" s="15" t="s">
        <v>98</v>
      </c>
      <c r="E75" s="20">
        <v>111101</v>
      </c>
      <c r="F75" s="21" t="s">
        <v>172</v>
      </c>
      <c r="G75" s="21" t="s">
        <v>173</v>
      </c>
      <c r="H75" s="15" t="s">
        <v>174</v>
      </c>
      <c r="I75" s="21" t="s">
        <v>175</v>
      </c>
      <c r="J75" s="21" t="s">
        <v>176</v>
      </c>
      <c r="K75" s="21" t="s">
        <v>177</v>
      </c>
      <c r="L75" s="21" t="s">
        <v>101</v>
      </c>
      <c r="M75" s="15" t="s">
        <v>103</v>
      </c>
      <c r="N75" s="15" t="s">
        <v>170</v>
      </c>
      <c r="O75" s="15" t="s">
        <v>105</v>
      </c>
      <c r="P75" s="15">
        <v>0</v>
      </c>
      <c r="Q75" s="15">
        <v>0</v>
      </c>
      <c r="R75" s="15" t="s">
        <v>122</v>
      </c>
      <c r="S75" s="15" t="s">
        <v>123</v>
      </c>
      <c r="T75" s="15" t="s">
        <v>124</v>
      </c>
      <c r="U75" s="15" t="s">
        <v>122</v>
      </c>
      <c r="V75" s="15" t="s">
        <v>123</v>
      </c>
      <c r="W75" s="15" t="s">
        <v>462</v>
      </c>
      <c r="X75" s="15" t="s">
        <v>461</v>
      </c>
      <c r="Y75" s="10">
        <v>45563</v>
      </c>
      <c r="Z75" s="10">
        <v>45563</v>
      </c>
      <c r="AA75" s="17" t="s">
        <v>276</v>
      </c>
      <c r="AB75" s="22">
        <v>1158</v>
      </c>
      <c r="AC75" s="15">
        <v>0</v>
      </c>
      <c r="AD75" s="10">
        <v>45563</v>
      </c>
      <c r="AE75" s="27" t="s">
        <v>684</v>
      </c>
      <c r="AF75" s="17" t="s">
        <v>276</v>
      </c>
      <c r="AG75" s="6" t="s">
        <v>127</v>
      </c>
      <c r="AH75" s="15" t="s">
        <v>128</v>
      </c>
      <c r="AI75" s="10">
        <v>45657</v>
      </c>
      <c r="AJ75" s="15" t="s">
        <v>129</v>
      </c>
    </row>
    <row r="76" spans="1:36" s="15" customFormat="1" x14ac:dyDescent="0.25">
      <c r="A76" s="15">
        <v>2024</v>
      </c>
      <c r="B76" s="10">
        <v>45561</v>
      </c>
      <c r="C76" s="10">
        <v>45561</v>
      </c>
      <c r="D76" s="15" t="s">
        <v>98</v>
      </c>
      <c r="E76" s="15">
        <v>111501</v>
      </c>
      <c r="F76" s="15" t="s">
        <v>376</v>
      </c>
      <c r="G76" s="15" t="s">
        <v>145</v>
      </c>
      <c r="H76" s="15" t="s">
        <v>182</v>
      </c>
      <c r="I76" s="15" t="s">
        <v>377</v>
      </c>
      <c r="J76" s="15" t="s">
        <v>264</v>
      </c>
      <c r="K76" s="15" t="s">
        <v>168</v>
      </c>
      <c r="L76" s="15" t="s">
        <v>101</v>
      </c>
      <c r="M76" s="15" t="s">
        <v>103</v>
      </c>
      <c r="N76" s="15" t="s">
        <v>170</v>
      </c>
      <c r="O76" s="15" t="s">
        <v>105</v>
      </c>
      <c r="P76" s="15">
        <v>0</v>
      </c>
      <c r="Q76" s="15">
        <v>0</v>
      </c>
      <c r="R76" s="15" t="s">
        <v>122</v>
      </c>
      <c r="S76" s="15" t="s">
        <v>123</v>
      </c>
      <c r="T76" s="15" t="s">
        <v>124</v>
      </c>
      <c r="U76" s="15" t="s">
        <v>122</v>
      </c>
      <c r="V76" s="15" t="s">
        <v>123</v>
      </c>
      <c r="W76" s="15" t="s">
        <v>463</v>
      </c>
      <c r="X76" s="15" t="s">
        <v>464</v>
      </c>
      <c r="Y76" s="10">
        <v>45561</v>
      </c>
      <c r="Z76" s="10">
        <v>45561</v>
      </c>
      <c r="AA76" s="17" t="s">
        <v>277</v>
      </c>
      <c r="AB76" s="18">
        <v>192</v>
      </c>
      <c r="AC76" s="15">
        <v>0</v>
      </c>
      <c r="AD76" s="10">
        <v>45561</v>
      </c>
      <c r="AE76" s="27" t="s">
        <v>684</v>
      </c>
      <c r="AF76" s="17" t="s">
        <v>277</v>
      </c>
      <c r="AG76" s="6" t="s">
        <v>127</v>
      </c>
      <c r="AH76" s="15" t="s">
        <v>128</v>
      </c>
      <c r="AI76" s="10">
        <v>45657</v>
      </c>
      <c r="AJ76" s="15" t="s">
        <v>129</v>
      </c>
    </row>
    <row r="77" spans="1:36" s="15" customFormat="1" x14ac:dyDescent="0.25">
      <c r="A77" s="15">
        <v>2024</v>
      </c>
      <c r="B77" s="10">
        <v>45561</v>
      </c>
      <c r="C77" s="10">
        <v>45561</v>
      </c>
      <c r="D77" s="15" t="s">
        <v>98</v>
      </c>
      <c r="E77" s="15">
        <v>111501</v>
      </c>
      <c r="F77" s="15" t="s">
        <v>376</v>
      </c>
      <c r="G77" s="15" t="s">
        <v>145</v>
      </c>
      <c r="H77" s="15" t="s">
        <v>182</v>
      </c>
      <c r="I77" s="15" t="s">
        <v>377</v>
      </c>
      <c r="J77" s="15" t="s">
        <v>264</v>
      </c>
      <c r="K77" s="15" t="s">
        <v>168</v>
      </c>
      <c r="L77" s="15" t="s">
        <v>101</v>
      </c>
      <c r="M77" s="15" t="s">
        <v>103</v>
      </c>
      <c r="N77" s="15" t="s">
        <v>170</v>
      </c>
      <c r="O77" s="15" t="s">
        <v>105</v>
      </c>
      <c r="P77" s="15">
        <v>0</v>
      </c>
      <c r="Q77" s="15">
        <v>0</v>
      </c>
      <c r="R77" s="15" t="s">
        <v>122</v>
      </c>
      <c r="S77" s="15" t="s">
        <v>123</v>
      </c>
      <c r="T77" s="15" t="s">
        <v>124</v>
      </c>
      <c r="U77" s="15" t="s">
        <v>122</v>
      </c>
      <c r="V77" s="15" t="s">
        <v>123</v>
      </c>
      <c r="W77" s="15" t="s">
        <v>463</v>
      </c>
      <c r="X77" s="15" t="s">
        <v>464</v>
      </c>
      <c r="Y77" s="10">
        <v>45561</v>
      </c>
      <c r="Z77" s="10">
        <v>45561</v>
      </c>
      <c r="AA77" s="17" t="s">
        <v>279</v>
      </c>
      <c r="AB77" s="18">
        <v>200</v>
      </c>
      <c r="AC77" s="15">
        <v>0</v>
      </c>
      <c r="AD77" s="10">
        <v>45561</v>
      </c>
      <c r="AE77" s="27" t="s">
        <v>684</v>
      </c>
      <c r="AF77" s="17" t="s">
        <v>279</v>
      </c>
      <c r="AG77" s="6" t="s">
        <v>127</v>
      </c>
      <c r="AH77" s="15" t="s">
        <v>128</v>
      </c>
      <c r="AI77" s="10">
        <v>45657</v>
      </c>
      <c r="AJ77" s="15" t="s">
        <v>129</v>
      </c>
    </row>
    <row r="78" spans="1:36" s="15" customFormat="1" x14ac:dyDescent="0.25">
      <c r="A78" s="15">
        <v>2024</v>
      </c>
      <c r="B78" s="10">
        <v>45548</v>
      </c>
      <c r="C78" s="10">
        <v>45549</v>
      </c>
      <c r="D78" s="15" t="s">
        <v>98</v>
      </c>
      <c r="E78" s="15">
        <v>112307</v>
      </c>
      <c r="F78" s="15" t="s">
        <v>138</v>
      </c>
      <c r="G78" s="15" t="s">
        <v>138</v>
      </c>
      <c r="H78" s="15" t="s">
        <v>117</v>
      </c>
      <c r="I78" s="15" t="s">
        <v>139</v>
      </c>
      <c r="J78" s="15" t="s">
        <v>140</v>
      </c>
      <c r="K78" s="15" t="s">
        <v>141</v>
      </c>
      <c r="L78" s="15" t="s">
        <v>102</v>
      </c>
      <c r="M78" s="15" t="s">
        <v>103</v>
      </c>
      <c r="N78" s="15" t="s">
        <v>121</v>
      </c>
      <c r="O78" s="15" t="s">
        <v>105</v>
      </c>
      <c r="P78" s="15">
        <v>0</v>
      </c>
      <c r="Q78" s="15">
        <v>0</v>
      </c>
      <c r="R78" s="15" t="s">
        <v>122</v>
      </c>
      <c r="S78" s="15" t="s">
        <v>123</v>
      </c>
      <c r="T78" s="15" t="s">
        <v>124</v>
      </c>
      <c r="U78" s="15" t="s">
        <v>122</v>
      </c>
      <c r="V78" s="15" t="s">
        <v>123</v>
      </c>
      <c r="W78" s="15" t="s">
        <v>339</v>
      </c>
      <c r="X78" s="15" t="s">
        <v>479</v>
      </c>
      <c r="Y78" s="10">
        <v>45548</v>
      </c>
      <c r="Z78" s="10">
        <v>45549</v>
      </c>
      <c r="AA78" s="17" t="s">
        <v>281</v>
      </c>
      <c r="AB78" s="18">
        <v>1302</v>
      </c>
      <c r="AC78" s="15">
        <v>0</v>
      </c>
      <c r="AD78" s="10">
        <v>45554</v>
      </c>
      <c r="AE78" s="27" t="s">
        <v>684</v>
      </c>
      <c r="AF78" s="17" t="s">
        <v>281</v>
      </c>
      <c r="AG78" s="6" t="s">
        <v>127</v>
      </c>
      <c r="AH78" s="15" t="s">
        <v>128</v>
      </c>
      <c r="AI78" s="10">
        <v>45657</v>
      </c>
      <c r="AJ78" s="15" t="s">
        <v>129</v>
      </c>
    </row>
    <row r="79" spans="1:36" s="15" customFormat="1" x14ac:dyDescent="0.25">
      <c r="A79" s="15">
        <v>2024</v>
      </c>
      <c r="B79" s="10">
        <v>45548</v>
      </c>
      <c r="C79" s="10">
        <v>45549</v>
      </c>
      <c r="D79" s="15" t="s">
        <v>98</v>
      </c>
      <c r="E79" s="15">
        <v>113301</v>
      </c>
      <c r="F79" s="15" t="s">
        <v>130</v>
      </c>
      <c r="G79" s="15" t="s">
        <v>131</v>
      </c>
      <c r="H79" s="15" t="s">
        <v>132</v>
      </c>
      <c r="I79" s="15" t="s">
        <v>133</v>
      </c>
      <c r="J79" s="15" t="s">
        <v>134</v>
      </c>
      <c r="K79" s="15" t="s">
        <v>120</v>
      </c>
      <c r="L79" s="15" t="s">
        <v>101</v>
      </c>
      <c r="M79" s="15" t="s">
        <v>103</v>
      </c>
      <c r="N79" s="15" t="s">
        <v>121</v>
      </c>
      <c r="O79" s="15" t="s">
        <v>105</v>
      </c>
      <c r="P79" s="15">
        <v>0</v>
      </c>
      <c r="Q79" s="15">
        <v>0</v>
      </c>
      <c r="R79" s="15" t="s">
        <v>122</v>
      </c>
      <c r="S79" s="15" t="s">
        <v>123</v>
      </c>
      <c r="T79" s="15" t="s">
        <v>124</v>
      </c>
      <c r="U79" s="15" t="s">
        <v>122</v>
      </c>
      <c r="V79" s="15" t="s">
        <v>123</v>
      </c>
      <c r="W79" s="15" t="s">
        <v>339</v>
      </c>
      <c r="X79" s="15" t="s">
        <v>479</v>
      </c>
      <c r="Y79" s="10">
        <v>45548</v>
      </c>
      <c r="Z79" s="10">
        <v>45549</v>
      </c>
      <c r="AA79" s="17" t="s">
        <v>282</v>
      </c>
      <c r="AB79" s="18">
        <v>1302</v>
      </c>
      <c r="AC79" s="15">
        <v>0</v>
      </c>
      <c r="AD79" s="10">
        <v>45553</v>
      </c>
      <c r="AE79" s="27" t="s">
        <v>684</v>
      </c>
      <c r="AF79" s="17" t="s">
        <v>282</v>
      </c>
      <c r="AG79" s="6" t="s">
        <v>127</v>
      </c>
      <c r="AH79" s="15" t="s">
        <v>128</v>
      </c>
      <c r="AI79" s="10">
        <v>45657</v>
      </c>
      <c r="AJ79" s="15" t="s">
        <v>129</v>
      </c>
    </row>
    <row r="80" spans="1:36" s="15" customFormat="1" x14ac:dyDescent="0.25">
      <c r="A80" s="15">
        <v>2024</v>
      </c>
      <c r="B80" s="10">
        <v>45548</v>
      </c>
      <c r="C80" s="10">
        <v>45549</v>
      </c>
      <c r="D80" s="15" t="s">
        <v>98</v>
      </c>
      <c r="E80" s="15">
        <v>111601</v>
      </c>
      <c r="F80" s="15" t="s">
        <v>465</v>
      </c>
      <c r="G80" s="15" t="s">
        <v>116</v>
      </c>
      <c r="H80" s="15" t="s">
        <v>132</v>
      </c>
      <c r="I80" s="15" t="s">
        <v>466</v>
      </c>
      <c r="J80" s="15" t="s">
        <v>467</v>
      </c>
      <c r="K80" s="15" t="s">
        <v>134</v>
      </c>
      <c r="L80" s="15" t="s">
        <v>102</v>
      </c>
      <c r="M80" s="15" t="s">
        <v>103</v>
      </c>
      <c r="N80" s="15" t="s">
        <v>121</v>
      </c>
      <c r="O80" s="15" t="s">
        <v>105</v>
      </c>
      <c r="P80" s="15">
        <v>0</v>
      </c>
      <c r="Q80" s="15">
        <v>0</v>
      </c>
      <c r="R80" s="15" t="s">
        <v>122</v>
      </c>
      <c r="S80" s="15" t="s">
        <v>123</v>
      </c>
      <c r="T80" s="15" t="s">
        <v>124</v>
      </c>
      <c r="U80" s="15" t="s">
        <v>122</v>
      </c>
      <c r="V80" s="15" t="s">
        <v>123</v>
      </c>
      <c r="W80" s="15" t="s">
        <v>339</v>
      </c>
      <c r="X80" s="15" t="s">
        <v>479</v>
      </c>
      <c r="Y80" s="10">
        <v>45548</v>
      </c>
      <c r="Z80" s="10">
        <v>45549</v>
      </c>
      <c r="AA80" s="17" t="s">
        <v>283</v>
      </c>
      <c r="AB80" s="18">
        <v>1447</v>
      </c>
      <c r="AC80" s="15">
        <v>0</v>
      </c>
      <c r="AD80" s="10">
        <v>45553</v>
      </c>
      <c r="AE80" s="27" t="s">
        <v>684</v>
      </c>
      <c r="AF80" s="17" t="s">
        <v>283</v>
      </c>
      <c r="AG80" s="6" t="s">
        <v>127</v>
      </c>
      <c r="AH80" s="15" t="s">
        <v>128</v>
      </c>
      <c r="AI80" s="10">
        <v>45657</v>
      </c>
      <c r="AJ80" s="15" t="s">
        <v>129</v>
      </c>
    </row>
    <row r="81" spans="1:36" s="13" customFormat="1" x14ac:dyDescent="0.25">
      <c r="A81" s="15">
        <v>2024</v>
      </c>
      <c r="B81" s="11">
        <v>45560</v>
      </c>
      <c r="C81" s="11">
        <v>45560</v>
      </c>
      <c r="D81" s="13" t="s">
        <v>98</v>
      </c>
      <c r="E81" s="13">
        <v>111306</v>
      </c>
      <c r="F81" s="13" t="s">
        <v>192</v>
      </c>
      <c r="G81" s="13" t="s">
        <v>400</v>
      </c>
      <c r="H81" s="13" t="s">
        <v>117</v>
      </c>
      <c r="I81" s="13" t="s">
        <v>118</v>
      </c>
      <c r="J81" s="13" t="s">
        <v>119</v>
      </c>
      <c r="K81" s="13" t="s">
        <v>120</v>
      </c>
      <c r="L81" s="13" t="s">
        <v>101</v>
      </c>
      <c r="M81" s="13" t="s">
        <v>103</v>
      </c>
      <c r="N81" s="13" t="s">
        <v>121</v>
      </c>
      <c r="O81" s="13" t="s">
        <v>105</v>
      </c>
      <c r="P81" s="13">
        <v>0</v>
      </c>
      <c r="Q81" s="13">
        <v>0</v>
      </c>
      <c r="R81" s="13" t="s">
        <v>122</v>
      </c>
      <c r="S81" s="13" t="s">
        <v>123</v>
      </c>
      <c r="T81" s="13" t="s">
        <v>124</v>
      </c>
      <c r="U81" s="13" t="s">
        <v>122</v>
      </c>
      <c r="V81" s="13" t="s">
        <v>123</v>
      </c>
      <c r="W81" s="13" t="s">
        <v>135</v>
      </c>
      <c r="X81" s="13" t="s">
        <v>475</v>
      </c>
      <c r="Y81" s="11">
        <v>45560</v>
      </c>
      <c r="Z81" s="11">
        <v>45560</v>
      </c>
      <c r="AA81" s="17" t="s">
        <v>284</v>
      </c>
      <c r="AB81" s="24">
        <v>675</v>
      </c>
      <c r="AC81" s="15">
        <v>0</v>
      </c>
      <c r="AD81" s="11">
        <v>45560</v>
      </c>
      <c r="AE81" s="27" t="s">
        <v>684</v>
      </c>
      <c r="AF81" s="17" t="s">
        <v>284</v>
      </c>
      <c r="AG81" s="12" t="s">
        <v>127</v>
      </c>
      <c r="AH81" s="15" t="s">
        <v>128</v>
      </c>
      <c r="AI81" s="10">
        <v>45657</v>
      </c>
      <c r="AJ81" s="15" t="s">
        <v>129</v>
      </c>
    </row>
    <row r="82" spans="1:36" s="15" customFormat="1" x14ac:dyDescent="0.25">
      <c r="A82" s="15">
        <v>2024</v>
      </c>
      <c r="B82" s="10">
        <v>45554</v>
      </c>
      <c r="C82" s="10">
        <v>45554</v>
      </c>
      <c r="D82" s="15" t="s">
        <v>98</v>
      </c>
      <c r="E82" s="20">
        <v>111501</v>
      </c>
      <c r="F82" s="21" t="s">
        <v>224</v>
      </c>
      <c r="G82" s="21" t="s">
        <v>145</v>
      </c>
      <c r="H82" s="15" t="s">
        <v>217</v>
      </c>
      <c r="I82" s="21" t="s">
        <v>225</v>
      </c>
      <c r="J82" s="21" t="s">
        <v>226</v>
      </c>
      <c r="K82" s="21" t="s">
        <v>227</v>
      </c>
      <c r="L82" s="21" t="s">
        <v>102</v>
      </c>
      <c r="M82" s="21" t="s">
        <v>103</v>
      </c>
      <c r="N82" s="15" t="s">
        <v>121</v>
      </c>
      <c r="O82" s="21" t="s">
        <v>105</v>
      </c>
      <c r="P82" s="15">
        <v>0</v>
      </c>
      <c r="Q82" s="15">
        <v>0</v>
      </c>
      <c r="R82" s="15" t="s">
        <v>122</v>
      </c>
      <c r="S82" s="15" t="s">
        <v>123</v>
      </c>
      <c r="T82" s="15" t="s">
        <v>124</v>
      </c>
      <c r="U82" s="15" t="s">
        <v>122</v>
      </c>
      <c r="V82" s="15" t="s">
        <v>123</v>
      </c>
      <c r="W82" s="15" t="s">
        <v>135</v>
      </c>
      <c r="X82" s="15" t="s">
        <v>444</v>
      </c>
      <c r="Y82" s="10">
        <v>45554</v>
      </c>
      <c r="Z82" s="10">
        <v>45554</v>
      </c>
      <c r="AA82" s="17" t="s">
        <v>285</v>
      </c>
      <c r="AB82" s="22">
        <v>140</v>
      </c>
      <c r="AC82" s="15">
        <v>0</v>
      </c>
      <c r="AD82" s="11">
        <v>45555</v>
      </c>
      <c r="AE82" s="27" t="s">
        <v>684</v>
      </c>
      <c r="AF82" s="17" t="s">
        <v>285</v>
      </c>
      <c r="AG82" s="6" t="s">
        <v>127</v>
      </c>
      <c r="AH82" s="15" t="s">
        <v>128</v>
      </c>
      <c r="AI82" s="10">
        <v>45657</v>
      </c>
      <c r="AJ82" s="15" t="s">
        <v>129</v>
      </c>
    </row>
    <row r="83" spans="1:36" s="15" customFormat="1" x14ac:dyDescent="0.25">
      <c r="A83" s="15">
        <v>2024</v>
      </c>
      <c r="B83" s="10">
        <v>45544</v>
      </c>
      <c r="C83" s="10">
        <v>45549</v>
      </c>
      <c r="D83" s="15" t="s">
        <v>98</v>
      </c>
      <c r="E83" s="20">
        <v>111501</v>
      </c>
      <c r="F83" s="21" t="s">
        <v>224</v>
      </c>
      <c r="G83" s="21" t="s">
        <v>145</v>
      </c>
      <c r="H83" s="15" t="s">
        <v>217</v>
      </c>
      <c r="I83" s="21" t="s">
        <v>225</v>
      </c>
      <c r="J83" s="21" t="s">
        <v>226</v>
      </c>
      <c r="K83" s="21" t="s">
        <v>227</v>
      </c>
      <c r="L83" s="21" t="s">
        <v>102</v>
      </c>
      <c r="M83" s="21" t="s">
        <v>103</v>
      </c>
      <c r="N83" s="15" t="s">
        <v>121</v>
      </c>
      <c r="O83" s="21" t="s">
        <v>105</v>
      </c>
      <c r="P83" s="15">
        <v>0</v>
      </c>
      <c r="Q83" s="15">
        <v>0</v>
      </c>
      <c r="R83" s="15" t="s">
        <v>122</v>
      </c>
      <c r="S83" s="15" t="s">
        <v>123</v>
      </c>
      <c r="T83" s="15" t="s">
        <v>124</v>
      </c>
      <c r="U83" s="15" t="s">
        <v>122</v>
      </c>
      <c r="V83" s="15" t="s">
        <v>123</v>
      </c>
      <c r="W83" s="15" t="s">
        <v>339</v>
      </c>
      <c r="X83" s="15" t="s">
        <v>484</v>
      </c>
      <c r="Y83" s="10">
        <v>45544</v>
      </c>
      <c r="Z83" s="10">
        <v>45549</v>
      </c>
      <c r="AA83" s="17" t="s">
        <v>286</v>
      </c>
      <c r="AB83" s="22">
        <v>2702</v>
      </c>
      <c r="AC83" s="15">
        <v>0</v>
      </c>
      <c r="AD83" s="11">
        <v>45553</v>
      </c>
      <c r="AE83" s="27" t="s">
        <v>684</v>
      </c>
      <c r="AF83" s="17" t="s">
        <v>286</v>
      </c>
      <c r="AG83" s="6" t="s">
        <v>127</v>
      </c>
      <c r="AH83" s="15" t="s">
        <v>128</v>
      </c>
      <c r="AI83" s="10">
        <v>45657</v>
      </c>
      <c r="AJ83" s="15" t="s">
        <v>129</v>
      </c>
    </row>
    <row r="84" spans="1:36" s="15" customFormat="1" x14ac:dyDescent="0.25">
      <c r="A84" s="15">
        <v>2024</v>
      </c>
      <c r="B84" s="10">
        <v>45560</v>
      </c>
      <c r="C84" s="10">
        <v>45560</v>
      </c>
      <c r="D84" s="15" t="s">
        <v>98</v>
      </c>
      <c r="E84" s="15">
        <v>111511</v>
      </c>
      <c r="F84" s="15" t="s">
        <v>266</v>
      </c>
      <c r="G84" s="15" t="s">
        <v>145</v>
      </c>
      <c r="H84" s="15" t="s">
        <v>128</v>
      </c>
      <c r="I84" s="15" t="s">
        <v>319</v>
      </c>
      <c r="J84" s="15" t="s">
        <v>280</v>
      </c>
      <c r="K84" s="15" t="s">
        <v>320</v>
      </c>
      <c r="L84" s="15" t="s">
        <v>102</v>
      </c>
      <c r="M84" s="15" t="s">
        <v>103</v>
      </c>
      <c r="N84" s="15" t="s">
        <v>121</v>
      </c>
      <c r="O84" s="15" t="s">
        <v>105</v>
      </c>
      <c r="P84" s="15">
        <v>0</v>
      </c>
      <c r="Q84" s="15">
        <v>0</v>
      </c>
      <c r="R84" s="15" t="s">
        <v>122</v>
      </c>
      <c r="S84" s="15" t="s">
        <v>123</v>
      </c>
      <c r="T84" s="15" t="s">
        <v>124</v>
      </c>
      <c r="U84" s="15" t="s">
        <v>122</v>
      </c>
      <c r="V84" s="15" t="s">
        <v>123</v>
      </c>
      <c r="W84" s="15" t="s">
        <v>135</v>
      </c>
      <c r="X84" s="15" t="s">
        <v>485</v>
      </c>
      <c r="Y84" s="10">
        <v>45560</v>
      </c>
      <c r="Z84" s="10">
        <v>45560</v>
      </c>
      <c r="AA84" s="17" t="s">
        <v>287</v>
      </c>
      <c r="AB84" s="18">
        <v>482</v>
      </c>
      <c r="AC84" s="15">
        <v>0</v>
      </c>
      <c r="AD84" s="10">
        <v>45560</v>
      </c>
      <c r="AE84" s="27" t="s">
        <v>684</v>
      </c>
      <c r="AF84" s="17" t="s">
        <v>287</v>
      </c>
      <c r="AG84" s="6" t="s">
        <v>127</v>
      </c>
      <c r="AH84" s="15" t="s">
        <v>128</v>
      </c>
      <c r="AI84" s="10">
        <v>45657</v>
      </c>
      <c r="AJ84" s="15" t="s">
        <v>129</v>
      </c>
    </row>
    <row r="85" spans="1:36" s="15" customFormat="1" x14ac:dyDescent="0.25">
      <c r="A85" s="15">
        <v>2024</v>
      </c>
      <c r="B85" s="10">
        <v>45565</v>
      </c>
      <c r="C85" s="10">
        <v>45565</v>
      </c>
      <c r="D85" s="15" t="s">
        <v>98</v>
      </c>
      <c r="E85" s="15">
        <v>111511</v>
      </c>
      <c r="F85" s="15" t="s">
        <v>266</v>
      </c>
      <c r="G85" s="15" t="s">
        <v>145</v>
      </c>
      <c r="H85" s="15" t="s">
        <v>128</v>
      </c>
      <c r="I85" s="15" t="s">
        <v>319</v>
      </c>
      <c r="J85" s="15" t="s">
        <v>280</v>
      </c>
      <c r="K85" s="15" t="s">
        <v>320</v>
      </c>
      <c r="L85" s="15" t="s">
        <v>102</v>
      </c>
      <c r="M85" s="15" t="s">
        <v>103</v>
      </c>
      <c r="N85" s="15" t="s">
        <v>121</v>
      </c>
      <c r="O85" s="15" t="s">
        <v>105</v>
      </c>
      <c r="P85" s="15">
        <v>0</v>
      </c>
      <c r="Q85" s="15">
        <v>0</v>
      </c>
      <c r="R85" s="15" t="s">
        <v>122</v>
      </c>
      <c r="S85" s="15" t="s">
        <v>123</v>
      </c>
      <c r="T85" s="15" t="s">
        <v>124</v>
      </c>
      <c r="U85" s="15" t="s">
        <v>122</v>
      </c>
      <c r="V85" s="15" t="s">
        <v>123</v>
      </c>
      <c r="W85" s="15" t="s">
        <v>135</v>
      </c>
      <c r="X85" s="15" t="s">
        <v>485</v>
      </c>
      <c r="Y85" s="10">
        <v>45565</v>
      </c>
      <c r="Z85" s="10">
        <v>45565</v>
      </c>
      <c r="AA85" s="17" t="s">
        <v>289</v>
      </c>
      <c r="AB85" s="18">
        <v>482</v>
      </c>
      <c r="AC85" s="15">
        <v>0</v>
      </c>
      <c r="AD85" s="10">
        <v>45565</v>
      </c>
      <c r="AE85" s="27" t="s">
        <v>684</v>
      </c>
      <c r="AF85" s="17" t="s">
        <v>289</v>
      </c>
      <c r="AG85" s="6" t="s">
        <v>127</v>
      </c>
      <c r="AH85" s="15" t="s">
        <v>128</v>
      </c>
      <c r="AI85" s="10">
        <v>45657</v>
      </c>
      <c r="AJ85" s="15" t="s">
        <v>129</v>
      </c>
    </row>
    <row r="86" spans="1:36" s="15" customFormat="1" x14ac:dyDescent="0.25">
      <c r="A86" s="15">
        <v>2024</v>
      </c>
      <c r="B86" s="10">
        <v>45573</v>
      </c>
      <c r="C86" s="10">
        <v>45573</v>
      </c>
      <c r="D86" s="15" t="s">
        <v>98</v>
      </c>
      <c r="E86" s="15">
        <v>999999</v>
      </c>
      <c r="F86" s="15" t="s">
        <v>244</v>
      </c>
      <c r="G86" s="15" t="s">
        <v>468</v>
      </c>
      <c r="H86" s="15" t="s">
        <v>117</v>
      </c>
      <c r="I86" s="15" t="s">
        <v>469</v>
      </c>
      <c r="J86" s="15" t="s">
        <v>470</v>
      </c>
      <c r="K86" s="15" t="s">
        <v>471</v>
      </c>
      <c r="L86" s="15" t="s">
        <v>102</v>
      </c>
      <c r="M86" s="15" t="s">
        <v>103</v>
      </c>
      <c r="N86" s="15" t="s">
        <v>121</v>
      </c>
      <c r="O86" s="15" t="s">
        <v>105</v>
      </c>
      <c r="P86" s="15">
        <v>0</v>
      </c>
      <c r="Q86" s="15">
        <v>0</v>
      </c>
      <c r="R86" s="15" t="s">
        <v>122</v>
      </c>
      <c r="S86" s="15" t="s">
        <v>123</v>
      </c>
      <c r="T86" s="15" t="s">
        <v>124</v>
      </c>
      <c r="U86" s="15" t="s">
        <v>122</v>
      </c>
      <c r="V86" s="15" t="s">
        <v>123</v>
      </c>
      <c r="W86" s="15" t="s">
        <v>135</v>
      </c>
      <c r="X86" s="15" t="s">
        <v>486</v>
      </c>
      <c r="Y86" s="10">
        <v>45573</v>
      </c>
      <c r="Z86" s="10">
        <v>45573</v>
      </c>
      <c r="AA86" s="17" t="s">
        <v>290</v>
      </c>
      <c r="AB86" s="18">
        <v>386</v>
      </c>
      <c r="AC86" s="15">
        <v>0</v>
      </c>
      <c r="AD86" s="10">
        <v>45575</v>
      </c>
      <c r="AE86" s="27" t="s">
        <v>684</v>
      </c>
      <c r="AF86" s="17" t="s">
        <v>290</v>
      </c>
      <c r="AG86" s="6" t="s">
        <v>127</v>
      </c>
      <c r="AH86" s="15" t="s">
        <v>128</v>
      </c>
      <c r="AI86" s="10">
        <v>45657</v>
      </c>
      <c r="AJ86" s="15" t="s">
        <v>129</v>
      </c>
    </row>
    <row r="87" spans="1:36" s="15" customFormat="1" x14ac:dyDescent="0.25">
      <c r="A87" s="15">
        <v>2024</v>
      </c>
      <c r="B87" s="10">
        <v>45572</v>
      </c>
      <c r="C87" s="10">
        <v>45572</v>
      </c>
      <c r="D87" s="15" t="s">
        <v>98</v>
      </c>
      <c r="E87" s="15">
        <v>111607</v>
      </c>
      <c r="F87" s="15" t="s">
        <v>231</v>
      </c>
      <c r="G87" s="15" t="s">
        <v>138</v>
      </c>
      <c r="H87" s="15" t="s">
        <v>232</v>
      </c>
      <c r="I87" s="15" t="s">
        <v>233</v>
      </c>
      <c r="J87" s="15" t="s">
        <v>185</v>
      </c>
      <c r="K87" s="15" t="s">
        <v>141</v>
      </c>
      <c r="L87" s="15" t="s">
        <v>101</v>
      </c>
      <c r="M87" s="15" t="s">
        <v>103</v>
      </c>
      <c r="N87" s="15" t="s">
        <v>170</v>
      </c>
      <c r="O87" s="15" t="s">
        <v>105</v>
      </c>
      <c r="P87" s="15">
        <v>0</v>
      </c>
      <c r="Q87" s="15">
        <v>0</v>
      </c>
      <c r="R87" s="15" t="s">
        <v>122</v>
      </c>
      <c r="S87" s="15" t="s">
        <v>123</v>
      </c>
      <c r="T87" s="15" t="s">
        <v>124</v>
      </c>
      <c r="U87" s="15" t="s">
        <v>122</v>
      </c>
      <c r="V87" s="15" t="s">
        <v>123</v>
      </c>
      <c r="W87" s="15" t="s">
        <v>135</v>
      </c>
      <c r="X87" s="15" t="s">
        <v>234</v>
      </c>
      <c r="Y87" s="10">
        <v>45572</v>
      </c>
      <c r="Z87" s="10">
        <v>45572</v>
      </c>
      <c r="AA87" s="17" t="s">
        <v>295</v>
      </c>
      <c r="AB87" s="18">
        <v>482</v>
      </c>
      <c r="AC87" s="15">
        <v>0</v>
      </c>
      <c r="AD87" s="10">
        <v>45573</v>
      </c>
      <c r="AE87" s="27" t="s">
        <v>684</v>
      </c>
      <c r="AF87" s="17" t="s">
        <v>295</v>
      </c>
      <c r="AG87" s="7" t="s">
        <v>127</v>
      </c>
      <c r="AH87" s="15" t="s">
        <v>128</v>
      </c>
      <c r="AI87" s="10">
        <v>45657</v>
      </c>
      <c r="AJ87" s="15" t="s">
        <v>129</v>
      </c>
    </row>
    <row r="88" spans="1:36" s="15" customFormat="1" x14ac:dyDescent="0.25">
      <c r="A88" s="15">
        <v>2024</v>
      </c>
      <c r="B88" s="10">
        <v>45572</v>
      </c>
      <c r="C88" s="10">
        <v>45572</v>
      </c>
      <c r="D88" s="15" t="s">
        <v>98</v>
      </c>
      <c r="E88" s="15">
        <v>111607</v>
      </c>
      <c r="F88" s="15" t="s">
        <v>231</v>
      </c>
      <c r="G88" s="15" t="s">
        <v>138</v>
      </c>
      <c r="H88" s="15" t="s">
        <v>232</v>
      </c>
      <c r="I88" s="15" t="s">
        <v>233</v>
      </c>
      <c r="J88" s="15" t="s">
        <v>185</v>
      </c>
      <c r="K88" s="15" t="s">
        <v>141</v>
      </c>
      <c r="L88" s="15" t="s">
        <v>101</v>
      </c>
      <c r="M88" s="15" t="s">
        <v>103</v>
      </c>
      <c r="N88" s="15" t="s">
        <v>170</v>
      </c>
      <c r="O88" s="15" t="s">
        <v>105</v>
      </c>
      <c r="P88" s="15">
        <v>0</v>
      </c>
      <c r="Q88" s="15">
        <v>0</v>
      </c>
      <c r="R88" s="15" t="s">
        <v>122</v>
      </c>
      <c r="S88" s="15" t="s">
        <v>123</v>
      </c>
      <c r="T88" s="15" t="s">
        <v>124</v>
      </c>
      <c r="U88" s="15" t="s">
        <v>122</v>
      </c>
      <c r="V88" s="15" t="s">
        <v>123</v>
      </c>
      <c r="W88" s="15" t="s">
        <v>135</v>
      </c>
      <c r="X88" s="15" t="s">
        <v>234</v>
      </c>
      <c r="Y88" s="10">
        <v>45572</v>
      </c>
      <c r="Z88" s="10">
        <v>45572</v>
      </c>
      <c r="AA88" s="17" t="s">
        <v>296</v>
      </c>
      <c r="AB88" s="18">
        <v>140</v>
      </c>
      <c r="AC88" s="15">
        <v>0</v>
      </c>
      <c r="AD88" s="10">
        <v>45572</v>
      </c>
      <c r="AE88" s="27" t="s">
        <v>684</v>
      </c>
      <c r="AF88" s="17" t="s">
        <v>296</v>
      </c>
      <c r="AG88" s="7" t="s">
        <v>127</v>
      </c>
      <c r="AH88" s="15" t="s">
        <v>128</v>
      </c>
      <c r="AI88" s="10">
        <v>45657</v>
      </c>
      <c r="AJ88" s="15" t="s">
        <v>129</v>
      </c>
    </row>
    <row r="89" spans="1:36" s="15" customFormat="1" x14ac:dyDescent="0.25">
      <c r="A89" s="15">
        <v>2024</v>
      </c>
      <c r="B89" s="10">
        <v>45568</v>
      </c>
      <c r="C89" s="10">
        <v>45568</v>
      </c>
      <c r="D89" s="15" t="s">
        <v>98</v>
      </c>
      <c r="E89" s="15">
        <v>112232</v>
      </c>
      <c r="F89" s="15" t="s">
        <v>156</v>
      </c>
      <c r="G89" s="15" t="s">
        <v>157</v>
      </c>
      <c r="H89" s="15" t="s">
        <v>128</v>
      </c>
      <c r="I89" s="15" t="s">
        <v>158</v>
      </c>
      <c r="J89" s="15" t="s">
        <v>159</v>
      </c>
      <c r="K89" s="15" t="s">
        <v>160</v>
      </c>
      <c r="L89" s="15" t="s">
        <v>101</v>
      </c>
      <c r="M89" s="15" t="s">
        <v>103</v>
      </c>
      <c r="N89" s="15" t="s">
        <v>121</v>
      </c>
      <c r="O89" s="15" t="s">
        <v>105</v>
      </c>
      <c r="P89" s="15">
        <v>0</v>
      </c>
      <c r="Q89" s="15">
        <v>0</v>
      </c>
      <c r="R89" s="15" t="s">
        <v>122</v>
      </c>
      <c r="S89" s="15" t="s">
        <v>123</v>
      </c>
      <c r="T89" s="15" t="s">
        <v>124</v>
      </c>
      <c r="U89" s="15" t="s">
        <v>122</v>
      </c>
      <c r="V89" s="15" t="s">
        <v>123</v>
      </c>
      <c r="W89" s="15" t="s">
        <v>135</v>
      </c>
      <c r="X89" s="15" t="s">
        <v>452</v>
      </c>
      <c r="Y89" s="10">
        <v>45568</v>
      </c>
      <c r="Z89" s="10">
        <v>45568</v>
      </c>
      <c r="AA89" s="17" t="s">
        <v>297</v>
      </c>
      <c r="AB89" s="18">
        <v>482</v>
      </c>
      <c r="AC89" s="15">
        <v>0</v>
      </c>
      <c r="AD89" s="10">
        <v>45569</v>
      </c>
      <c r="AE89" s="27" t="s">
        <v>684</v>
      </c>
      <c r="AF89" s="17" t="s">
        <v>297</v>
      </c>
      <c r="AG89" s="6" t="s">
        <v>127</v>
      </c>
      <c r="AH89" s="15" t="s">
        <v>128</v>
      </c>
      <c r="AI89" s="10">
        <v>45657</v>
      </c>
      <c r="AJ89" s="15" t="s">
        <v>129</v>
      </c>
    </row>
    <row r="90" spans="1:36" s="15" customFormat="1" x14ac:dyDescent="0.25">
      <c r="A90" s="15">
        <v>2024</v>
      </c>
      <c r="B90" s="10">
        <v>45573</v>
      </c>
      <c r="C90" s="10">
        <v>45573</v>
      </c>
      <c r="D90" s="15" t="s">
        <v>98</v>
      </c>
      <c r="E90" s="15">
        <v>112232</v>
      </c>
      <c r="F90" s="15" t="s">
        <v>156</v>
      </c>
      <c r="G90" s="15" t="s">
        <v>157</v>
      </c>
      <c r="H90" s="15" t="s">
        <v>128</v>
      </c>
      <c r="I90" s="15" t="s">
        <v>158</v>
      </c>
      <c r="J90" s="15" t="s">
        <v>159</v>
      </c>
      <c r="K90" s="15" t="s">
        <v>160</v>
      </c>
      <c r="L90" s="15" t="s">
        <v>101</v>
      </c>
      <c r="M90" s="15" t="s">
        <v>103</v>
      </c>
      <c r="N90" s="15" t="s">
        <v>121</v>
      </c>
      <c r="O90" s="15" t="s">
        <v>105</v>
      </c>
      <c r="P90" s="15">
        <v>0</v>
      </c>
      <c r="Q90" s="15">
        <v>0</v>
      </c>
      <c r="R90" s="15" t="s">
        <v>122</v>
      </c>
      <c r="S90" s="15" t="s">
        <v>123</v>
      </c>
      <c r="T90" s="15" t="s">
        <v>124</v>
      </c>
      <c r="U90" s="15" t="s">
        <v>122</v>
      </c>
      <c r="V90" s="15" t="s">
        <v>123</v>
      </c>
      <c r="W90" s="15" t="s">
        <v>135</v>
      </c>
      <c r="X90" s="15" t="s">
        <v>452</v>
      </c>
      <c r="Y90" s="10">
        <v>45573</v>
      </c>
      <c r="Z90" s="10">
        <v>45573</v>
      </c>
      <c r="AA90" s="17" t="s">
        <v>298</v>
      </c>
      <c r="AB90" s="18">
        <v>280</v>
      </c>
      <c r="AC90" s="15">
        <v>0</v>
      </c>
      <c r="AD90" s="10">
        <v>45574</v>
      </c>
      <c r="AE90" s="27" t="s">
        <v>684</v>
      </c>
      <c r="AF90" s="17" t="s">
        <v>298</v>
      </c>
      <c r="AG90" s="6" t="s">
        <v>127</v>
      </c>
      <c r="AH90" s="15" t="s">
        <v>128</v>
      </c>
      <c r="AI90" s="10">
        <v>45657</v>
      </c>
      <c r="AJ90" s="15" t="s">
        <v>129</v>
      </c>
    </row>
    <row r="91" spans="1:36" s="15" customFormat="1" x14ac:dyDescent="0.25">
      <c r="A91" s="15">
        <v>2024</v>
      </c>
      <c r="B91" s="10">
        <v>45561</v>
      </c>
      <c r="C91" s="10">
        <v>45561</v>
      </c>
      <c r="D91" s="15" t="s">
        <v>98</v>
      </c>
      <c r="E91" s="20">
        <v>113129</v>
      </c>
      <c r="F91" s="21" t="s">
        <v>164</v>
      </c>
      <c r="G91" s="21" t="s">
        <v>165</v>
      </c>
      <c r="H91" s="15" t="s">
        <v>166</v>
      </c>
      <c r="I91" s="21" t="s">
        <v>167</v>
      </c>
      <c r="J91" s="21" t="s">
        <v>168</v>
      </c>
      <c r="K91" s="21" t="s">
        <v>169</v>
      </c>
      <c r="L91" s="21" t="s">
        <v>102</v>
      </c>
      <c r="M91" s="15" t="s">
        <v>103</v>
      </c>
      <c r="N91" s="15" t="s">
        <v>170</v>
      </c>
      <c r="O91" s="15" t="s">
        <v>105</v>
      </c>
      <c r="P91" s="15">
        <v>0</v>
      </c>
      <c r="Q91" s="15">
        <v>0</v>
      </c>
      <c r="R91" s="15" t="s">
        <v>122</v>
      </c>
      <c r="S91" s="15" t="s">
        <v>123</v>
      </c>
      <c r="T91" s="15" t="s">
        <v>124</v>
      </c>
      <c r="U91" s="15" t="s">
        <v>122</v>
      </c>
      <c r="V91" s="15" t="s">
        <v>123</v>
      </c>
      <c r="W91" s="15" t="s">
        <v>135</v>
      </c>
      <c r="X91" s="15" t="s">
        <v>473</v>
      </c>
      <c r="Y91" s="10">
        <v>45561</v>
      </c>
      <c r="Z91" s="10">
        <v>45561</v>
      </c>
      <c r="AA91" s="17" t="s">
        <v>301</v>
      </c>
      <c r="AB91" s="22">
        <v>300</v>
      </c>
      <c r="AC91" s="15">
        <v>0</v>
      </c>
      <c r="AD91" s="10">
        <v>45562</v>
      </c>
      <c r="AE91" s="27" t="s">
        <v>684</v>
      </c>
      <c r="AF91" s="17" t="s">
        <v>301</v>
      </c>
      <c r="AG91" s="6" t="s">
        <v>127</v>
      </c>
      <c r="AH91" s="15" t="s">
        <v>128</v>
      </c>
      <c r="AI91" s="10">
        <v>45657</v>
      </c>
      <c r="AJ91" s="15" t="s">
        <v>129</v>
      </c>
    </row>
    <row r="92" spans="1:36" s="15" customFormat="1" x14ac:dyDescent="0.25">
      <c r="A92" s="15">
        <v>2024</v>
      </c>
      <c r="B92" s="10">
        <v>45562</v>
      </c>
      <c r="C92" s="10">
        <v>45562</v>
      </c>
      <c r="D92" s="15" t="s">
        <v>98</v>
      </c>
      <c r="E92" s="20">
        <v>112423</v>
      </c>
      <c r="F92" s="21" t="s">
        <v>189</v>
      </c>
      <c r="G92" s="21" t="s">
        <v>190</v>
      </c>
      <c r="H92" s="15" t="s">
        <v>166</v>
      </c>
      <c r="I92" s="15" t="s">
        <v>255</v>
      </c>
      <c r="J92" s="21" t="s">
        <v>256</v>
      </c>
      <c r="K92" s="21" t="s">
        <v>169</v>
      </c>
      <c r="L92" s="21" t="s">
        <v>102</v>
      </c>
      <c r="M92" s="15" t="s">
        <v>103</v>
      </c>
      <c r="N92" s="15" t="s">
        <v>121</v>
      </c>
      <c r="O92" s="15" t="s">
        <v>105</v>
      </c>
      <c r="P92" s="15">
        <v>0</v>
      </c>
      <c r="Q92" s="15">
        <v>0</v>
      </c>
      <c r="R92" s="15" t="s">
        <v>122</v>
      </c>
      <c r="S92" s="15" t="s">
        <v>123</v>
      </c>
      <c r="T92" s="15" t="s">
        <v>124</v>
      </c>
      <c r="U92" s="15" t="s">
        <v>122</v>
      </c>
      <c r="V92" s="15" t="s">
        <v>123</v>
      </c>
      <c r="W92" s="15" t="s">
        <v>135</v>
      </c>
      <c r="X92" s="15" t="s">
        <v>171</v>
      </c>
      <c r="Y92" s="10">
        <v>45562</v>
      </c>
      <c r="Z92" s="10">
        <v>45562</v>
      </c>
      <c r="AA92" s="17" t="s">
        <v>302</v>
      </c>
      <c r="AB92" s="22">
        <v>320</v>
      </c>
      <c r="AC92" s="15">
        <v>0</v>
      </c>
      <c r="AD92" s="10">
        <v>45473</v>
      </c>
      <c r="AE92" s="27" t="s">
        <v>684</v>
      </c>
      <c r="AF92" s="17" t="s">
        <v>302</v>
      </c>
      <c r="AG92" s="6" t="s">
        <v>127</v>
      </c>
      <c r="AH92" s="15" t="s">
        <v>128</v>
      </c>
      <c r="AI92" s="10">
        <v>45657</v>
      </c>
      <c r="AJ92" s="15" t="s">
        <v>129</v>
      </c>
    </row>
    <row r="93" spans="1:36" s="15" customFormat="1" x14ac:dyDescent="0.25">
      <c r="A93" s="15">
        <v>2024</v>
      </c>
      <c r="B93" s="10">
        <v>45568</v>
      </c>
      <c r="C93" s="10">
        <v>45568</v>
      </c>
      <c r="D93" s="15" t="s">
        <v>98</v>
      </c>
      <c r="E93" s="15">
        <v>111511</v>
      </c>
      <c r="F93" s="15" t="s">
        <v>266</v>
      </c>
      <c r="G93" s="15" t="s">
        <v>145</v>
      </c>
      <c r="H93" s="15" t="s">
        <v>348</v>
      </c>
      <c r="I93" s="15" t="s">
        <v>354</v>
      </c>
      <c r="J93" s="15" t="s">
        <v>355</v>
      </c>
      <c r="K93" s="15" t="s">
        <v>356</v>
      </c>
      <c r="L93" s="15" t="s">
        <v>102</v>
      </c>
      <c r="M93" s="15" t="s">
        <v>103</v>
      </c>
      <c r="N93" s="15" t="s">
        <v>121</v>
      </c>
      <c r="O93" s="15" t="s">
        <v>105</v>
      </c>
      <c r="P93" s="15">
        <v>0</v>
      </c>
      <c r="Q93" s="15">
        <v>0</v>
      </c>
      <c r="R93" s="15" t="s">
        <v>122</v>
      </c>
      <c r="S93" s="15" t="s">
        <v>123</v>
      </c>
      <c r="T93" s="15" t="s">
        <v>124</v>
      </c>
      <c r="U93" s="15" t="s">
        <v>122</v>
      </c>
      <c r="V93" s="15" t="s">
        <v>123</v>
      </c>
      <c r="W93" s="15" t="s">
        <v>135</v>
      </c>
      <c r="X93" s="15" t="s">
        <v>474</v>
      </c>
      <c r="Y93" s="10">
        <v>45568</v>
      </c>
      <c r="Z93" s="10">
        <v>45568</v>
      </c>
      <c r="AA93" s="17" t="s">
        <v>303</v>
      </c>
      <c r="AB93" s="18">
        <v>482</v>
      </c>
      <c r="AC93" s="15">
        <v>0</v>
      </c>
      <c r="AD93" s="10">
        <v>45568</v>
      </c>
      <c r="AE93" s="27" t="s">
        <v>684</v>
      </c>
      <c r="AF93" s="17" t="s">
        <v>303</v>
      </c>
      <c r="AG93" s="6" t="s">
        <v>127</v>
      </c>
      <c r="AH93" s="15" t="s">
        <v>128</v>
      </c>
      <c r="AI93" s="10">
        <v>45657</v>
      </c>
      <c r="AJ93" s="15" t="s">
        <v>129</v>
      </c>
    </row>
    <row r="94" spans="1:36" s="15" customFormat="1" x14ac:dyDescent="0.25">
      <c r="A94" s="15">
        <v>2024</v>
      </c>
      <c r="B94" s="10">
        <v>45562</v>
      </c>
      <c r="C94" s="10">
        <v>45562</v>
      </c>
      <c r="D94" s="15" t="s">
        <v>98</v>
      </c>
      <c r="E94" s="15">
        <v>111511</v>
      </c>
      <c r="F94" s="15" t="s">
        <v>266</v>
      </c>
      <c r="G94" s="15" t="s">
        <v>145</v>
      </c>
      <c r="H94" s="15" t="s">
        <v>348</v>
      </c>
      <c r="I94" s="15" t="s">
        <v>354</v>
      </c>
      <c r="J94" s="15" t="s">
        <v>355</v>
      </c>
      <c r="K94" s="15" t="s">
        <v>356</v>
      </c>
      <c r="L94" s="15" t="s">
        <v>102</v>
      </c>
      <c r="M94" s="15" t="s">
        <v>103</v>
      </c>
      <c r="N94" s="15" t="s">
        <v>121</v>
      </c>
      <c r="O94" s="15" t="s">
        <v>105</v>
      </c>
      <c r="P94" s="15">
        <v>0</v>
      </c>
      <c r="Q94" s="15">
        <v>0</v>
      </c>
      <c r="R94" s="15" t="s">
        <v>122</v>
      </c>
      <c r="S94" s="15" t="s">
        <v>123</v>
      </c>
      <c r="T94" s="15" t="s">
        <v>124</v>
      </c>
      <c r="U94" s="15" t="s">
        <v>122</v>
      </c>
      <c r="V94" s="15" t="s">
        <v>123</v>
      </c>
      <c r="W94" s="15" t="s">
        <v>135</v>
      </c>
      <c r="X94" s="15" t="s">
        <v>487</v>
      </c>
      <c r="Y94" s="10">
        <v>45562</v>
      </c>
      <c r="Z94" s="10">
        <v>45562</v>
      </c>
      <c r="AA94" s="17" t="s">
        <v>304</v>
      </c>
      <c r="AB94" s="18">
        <v>1351</v>
      </c>
      <c r="AC94" s="15">
        <v>0</v>
      </c>
      <c r="AD94" s="10">
        <v>45565</v>
      </c>
      <c r="AE94" s="27" t="s">
        <v>684</v>
      </c>
      <c r="AF94" s="17" t="s">
        <v>304</v>
      </c>
      <c r="AG94" s="6" t="s">
        <v>127</v>
      </c>
      <c r="AH94" s="15" t="s">
        <v>128</v>
      </c>
      <c r="AI94" s="10">
        <v>45657</v>
      </c>
      <c r="AJ94" s="15" t="s">
        <v>129</v>
      </c>
    </row>
    <row r="95" spans="1:36" s="15" customFormat="1" x14ac:dyDescent="0.25">
      <c r="A95" s="15">
        <v>2024</v>
      </c>
      <c r="B95" s="10">
        <v>45562</v>
      </c>
      <c r="C95" s="10">
        <v>45562</v>
      </c>
      <c r="D95" s="15" t="s">
        <v>98</v>
      </c>
      <c r="E95" s="15">
        <v>111401</v>
      </c>
      <c r="F95" s="15" t="s">
        <v>310</v>
      </c>
      <c r="G95" s="15" t="s">
        <v>193</v>
      </c>
      <c r="H95" s="15" t="s">
        <v>348</v>
      </c>
      <c r="I95" s="15" t="s">
        <v>349</v>
      </c>
      <c r="J95" s="15" t="s">
        <v>350</v>
      </c>
      <c r="K95" s="15" t="s">
        <v>351</v>
      </c>
      <c r="L95" s="15" t="s">
        <v>101</v>
      </c>
      <c r="M95" s="15" t="s">
        <v>103</v>
      </c>
      <c r="N95" s="15" t="s">
        <v>170</v>
      </c>
      <c r="O95" s="15" t="s">
        <v>105</v>
      </c>
      <c r="P95" s="15">
        <v>0</v>
      </c>
      <c r="Q95" s="15">
        <v>0</v>
      </c>
      <c r="R95" s="15" t="s">
        <v>122</v>
      </c>
      <c r="S95" s="15" t="s">
        <v>123</v>
      </c>
      <c r="T95" s="15" t="s">
        <v>124</v>
      </c>
      <c r="U95" s="15" t="s">
        <v>122</v>
      </c>
      <c r="V95" s="15" t="s">
        <v>123</v>
      </c>
      <c r="W95" s="15" t="s">
        <v>135</v>
      </c>
      <c r="X95" s="15" t="s">
        <v>487</v>
      </c>
      <c r="Y95" s="10">
        <v>45562</v>
      </c>
      <c r="Z95" s="10">
        <v>45562</v>
      </c>
      <c r="AA95" s="17" t="s">
        <v>305</v>
      </c>
      <c r="AB95" s="18">
        <v>675</v>
      </c>
      <c r="AC95" s="15">
        <v>0</v>
      </c>
      <c r="AD95" s="10">
        <v>45562</v>
      </c>
      <c r="AE95" s="27" t="s">
        <v>684</v>
      </c>
      <c r="AF95" s="17" t="s">
        <v>305</v>
      </c>
      <c r="AG95" s="7" t="s">
        <v>127</v>
      </c>
      <c r="AH95" s="15" t="s">
        <v>128</v>
      </c>
      <c r="AI95" s="10">
        <v>45657</v>
      </c>
      <c r="AJ95" s="15" t="s">
        <v>129</v>
      </c>
    </row>
    <row r="96" spans="1:36" s="15" customFormat="1" x14ac:dyDescent="0.25">
      <c r="A96" s="15">
        <v>2024</v>
      </c>
      <c r="B96" s="10">
        <v>45552</v>
      </c>
      <c r="C96" s="10">
        <v>45552</v>
      </c>
      <c r="D96" s="15" t="s">
        <v>98</v>
      </c>
      <c r="E96" s="15">
        <v>999999</v>
      </c>
      <c r="F96" s="21" t="s">
        <v>244</v>
      </c>
      <c r="G96" s="21" t="s">
        <v>336</v>
      </c>
      <c r="H96" s="15" t="s">
        <v>182</v>
      </c>
      <c r="I96" s="15" t="s">
        <v>337</v>
      </c>
      <c r="J96" s="15" t="s">
        <v>168</v>
      </c>
      <c r="K96" s="15" t="s">
        <v>338</v>
      </c>
      <c r="L96" s="15" t="s">
        <v>102</v>
      </c>
      <c r="M96" s="15" t="s">
        <v>103</v>
      </c>
      <c r="N96" s="15" t="s">
        <v>121</v>
      </c>
      <c r="O96" s="15" t="s">
        <v>105</v>
      </c>
      <c r="P96" s="15">
        <v>0</v>
      </c>
      <c r="Q96" s="15">
        <v>0</v>
      </c>
      <c r="R96" s="15" t="s">
        <v>122</v>
      </c>
      <c r="S96" s="15" t="s">
        <v>123</v>
      </c>
      <c r="T96" s="15" t="s">
        <v>124</v>
      </c>
      <c r="U96" s="15" t="s">
        <v>122</v>
      </c>
      <c r="V96" s="15" t="s">
        <v>123</v>
      </c>
      <c r="W96" s="15" t="s">
        <v>488</v>
      </c>
      <c r="X96" s="15" t="s">
        <v>489</v>
      </c>
      <c r="Y96" s="10">
        <v>45552</v>
      </c>
      <c r="Z96" s="10">
        <v>45552</v>
      </c>
      <c r="AA96" s="17" t="s">
        <v>306</v>
      </c>
      <c r="AB96" s="18">
        <v>1447</v>
      </c>
      <c r="AC96" s="15">
        <v>0</v>
      </c>
      <c r="AD96" s="10">
        <v>45554</v>
      </c>
      <c r="AE96" s="27" t="s">
        <v>685</v>
      </c>
      <c r="AF96" s="17" t="s">
        <v>306</v>
      </c>
      <c r="AG96" s="6" t="s">
        <v>127</v>
      </c>
      <c r="AH96" s="15" t="s">
        <v>128</v>
      </c>
      <c r="AI96" s="10">
        <v>45657</v>
      </c>
      <c r="AJ96" s="15" t="s">
        <v>129</v>
      </c>
    </row>
    <row r="97" spans="1:36" s="15" customFormat="1" x14ac:dyDescent="0.25">
      <c r="A97" s="15">
        <v>2024</v>
      </c>
      <c r="B97" s="10">
        <v>45554</v>
      </c>
      <c r="C97" s="10">
        <v>45555</v>
      </c>
      <c r="D97" s="15" t="s">
        <v>98</v>
      </c>
      <c r="E97" s="15">
        <v>999999</v>
      </c>
      <c r="F97" s="21" t="s">
        <v>244</v>
      </c>
      <c r="G97" s="21" t="s">
        <v>336</v>
      </c>
      <c r="H97" s="15" t="s">
        <v>182</v>
      </c>
      <c r="I97" s="15" t="s">
        <v>337</v>
      </c>
      <c r="J97" s="15" t="s">
        <v>168</v>
      </c>
      <c r="K97" s="15" t="s">
        <v>338</v>
      </c>
      <c r="L97" s="15" t="s">
        <v>102</v>
      </c>
      <c r="M97" s="15" t="s">
        <v>103</v>
      </c>
      <c r="N97" s="15" t="s">
        <v>121</v>
      </c>
      <c r="O97" s="15" t="s">
        <v>105</v>
      </c>
      <c r="P97" s="15">
        <v>0</v>
      </c>
      <c r="Q97" s="15">
        <v>0</v>
      </c>
      <c r="R97" s="15" t="s">
        <v>122</v>
      </c>
      <c r="S97" s="15" t="s">
        <v>123</v>
      </c>
      <c r="T97" s="15" t="s">
        <v>124</v>
      </c>
      <c r="U97" s="15" t="s">
        <v>122</v>
      </c>
      <c r="V97" s="15" t="s">
        <v>123</v>
      </c>
      <c r="W97" s="15" t="s">
        <v>463</v>
      </c>
      <c r="X97" s="15" t="s">
        <v>489</v>
      </c>
      <c r="Y97" s="10">
        <v>45554</v>
      </c>
      <c r="Z97" s="10">
        <v>45555</v>
      </c>
      <c r="AA97" s="17" t="s">
        <v>307</v>
      </c>
      <c r="AB97" s="18">
        <v>1205</v>
      </c>
      <c r="AC97" s="15">
        <v>0</v>
      </c>
      <c r="AD97" s="10">
        <v>45558</v>
      </c>
      <c r="AE97" s="27" t="s">
        <v>685</v>
      </c>
      <c r="AF97" s="17" t="s">
        <v>307</v>
      </c>
      <c r="AG97" s="6" t="s">
        <v>127</v>
      </c>
      <c r="AH97" s="15" t="s">
        <v>128</v>
      </c>
      <c r="AI97" s="10">
        <v>45657</v>
      </c>
      <c r="AJ97" s="15" t="s">
        <v>129</v>
      </c>
    </row>
    <row r="98" spans="1:36" s="15" customFormat="1" x14ac:dyDescent="0.25">
      <c r="A98" s="15">
        <v>2024</v>
      </c>
      <c r="B98" s="10">
        <v>45559</v>
      </c>
      <c r="C98" s="10">
        <v>45560</v>
      </c>
      <c r="D98" s="15" t="s">
        <v>98</v>
      </c>
      <c r="E98" s="15">
        <v>999999</v>
      </c>
      <c r="F98" s="21" t="s">
        <v>244</v>
      </c>
      <c r="G98" s="21" t="s">
        <v>336</v>
      </c>
      <c r="H98" s="15" t="s">
        <v>182</v>
      </c>
      <c r="I98" s="15" t="s">
        <v>337</v>
      </c>
      <c r="J98" s="15" t="s">
        <v>168</v>
      </c>
      <c r="K98" s="15" t="s">
        <v>338</v>
      </c>
      <c r="L98" s="15" t="s">
        <v>102</v>
      </c>
      <c r="M98" s="15" t="s">
        <v>103</v>
      </c>
      <c r="N98" s="15" t="s">
        <v>121</v>
      </c>
      <c r="O98" s="15" t="s">
        <v>105</v>
      </c>
      <c r="P98" s="15">
        <v>0</v>
      </c>
      <c r="Q98" s="15">
        <v>0</v>
      </c>
      <c r="R98" s="15" t="s">
        <v>122</v>
      </c>
      <c r="S98" s="15" t="s">
        <v>123</v>
      </c>
      <c r="T98" s="15" t="s">
        <v>124</v>
      </c>
      <c r="U98" s="15" t="s">
        <v>122</v>
      </c>
      <c r="V98" s="15" t="s">
        <v>123</v>
      </c>
      <c r="W98" s="15" t="s">
        <v>398</v>
      </c>
      <c r="X98" s="15" t="s">
        <v>489</v>
      </c>
      <c r="Y98" s="10">
        <v>45559</v>
      </c>
      <c r="Z98" s="10">
        <v>45560</v>
      </c>
      <c r="AA98" s="17" t="s">
        <v>308</v>
      </c>
      <c r="AB98" s="18">
        <v>1061</v>
      </c>
      <c r="AC98" s="15">
        <v>0</v>
      </c>
      <c r="AD98" s="10">
        <v>45560</v>
      </c>
      <c r="AE98" s="27" t="s">
        <v>685</v>
      </c>
      <c r="AF98" s="17" t="s">
        <v>308</v>
      </c>
      <c r="AG98" s="6" t="s">
        <v>127</v>
      </c>
      <c r="AH98" s="15" t="s">
        <v>128</v>
      </c>
      <c r="AI98" s="10">
        <v>45657</v>
      </c>
      <c r="AJ98" s="15" t="s">
        <v>129</v>
      </c>
    </row>
    <row r="99" spans="1:36" s="15" customFormat="1" x14ac:dyDescent="0.25">
      <c r="A99" s="15">
        <v>2024</v>
      </c>
      <c r="B99" s="10">
        <v>45561</v>
      </c>
      <c r="C99" s="10">
        <v>45562</v>
      </c>
      <c r="D99" s="15" t="s">
        <v>98</v>
      </c>
      <c r="E99" s="15">
        <v>999999</v>
      </c>
      <c r="F99" s="21" t="s">
        <v>244</v>
      </c>
      <c r="G99" s="21" t="s">
        <v>336</v>
      </c>
      <c r="H99" s="15" t="s">
        <v>182</v>
      </c>
      <c r="I99" s="15" t="s">
        <v>337</v>
      </c>
      <c r="J99" s="15" t="s">
        <v>168</v>
      </c>
      <c r="K99" s="15" t="s">
        <v>338</v>
      </c>
      <c r="L99" s="15" t="s">
        <v>102</v>
      </c>
      <c r="M99" s="15" t="s">
        <v>103</v>
      </c>
      <c r="N99" s="15" t="s">
        <v>121</v>
      </c>
      <c r="O99" s="15" t="s">
        <v>105</v>
      </c>
      <c r="P99" s="15">
        <v>0</v>
      </c>
      <c r="Q99" s="15">
        <v>0</v>
      </c>
      <c r="R99" s="15" t="s">
        <v>122</v>
      </c>
      <c r="S99" s="15" t="s">
        <v>123</v>
      </c>
      <c r="T99" s="15" t="s">
        <v>124</v>
      </c>
      <c r="U99" s="15" t="s">
        <v>122</v>
      </c>
      <c r="V99" s="15" t="s">
        <v>123</v>
      </c>
      <c r="W99" s="15" t="s">
        <v>490</v>
      </c>
      <c r="X99" s="15" t="s">
        <v>489</v>
      </c>
      <c r="Y99" s="10">
        <v>45561</v>
      </c>
      <c r="Z99" s="10">
        <v>45562</v>
      </c>
      <c r="AA99" s="17" t="s">
        <v>309</v>
      </c>
      <c r="AB99" s="18">
        <v>1205</v>
      </c>
      <c r="AC99" s="15">
        <v>0</v>
      </c>
      <c r="AD99" s="10">
        <v>45562</v>
      </c>
      <c r="AE99" s="27" t="s">
        <v>685</v>
      </c>
      <c r="AF99" s="17" t="s">
        <v>309</v>
      </c>
      <c r="AG99" s="6" t="s">
        <v>127</v>
      </c>
      <c r="AH99" s="15" t="s">
        <v>128</v>
      </c>
      <c r="AI99" s="10">
        <v>45657</v>
      </c>
      <c r="AJ99" s="15" t="s">
        <v>129</v>
      </c>
    </row>
    <row r="100" spans="1:36" s="15" customFormat="1" x14ac:dyDescent="0.25">
      <c r="A100" s="15">
        <v>2024</v>
      </c>
      <c r="B100" s="10">
        <v>45565</v>
      </c>
      <c r="C100" s="10">
        <v>45566</v>
      </c>
      <c r="D100" s="15" t="s">
        <v>98</v>
      </c>
      <c r="E100" s="15">
        <v>999999</v>
      </c>
      <c r="F100" s="21" t="s">
        <v>244</v>
      </c>
      <c r="G100" s="21" t="s">
        <v>336</v>
      </c>
      <c r="H100" s="15" t="s">
        <v>182</v>
      </c>
      <c r="I100" s="15" t="s">
        <v>337</v>
      </c>
      <c r="J100" s="15" t="s">
        <v>168</v>
      </c>
      <c r="K100" s="15" t="s">
        <v>338</v>
      </c>
      <c r="L100" s="15" t="s">
        <v>102</v>
      </c>
      <c r="M100" s="15" t="s">
        <v>103</v>
      </c>
      <c r="N100" s="15" t="s">
        <v>121</v>
      </c>
      <c r="O100" s="15" t="s">
        <v>105</v>
      </c>
      <c r="P100" s="15">
        <v>0</v>
      </c>
      <c r="Q100" s="15">
        <v>0</v>
      </c>
      <c r="R100" s="15" t="s">
        <v>122</v>
      </c>
      <c r="S100" s="15" t="s">
        <v>123</v>
      </c>
      <c r="T100" s="15" t="s">
        <v>124</v>
      </c>
      <c r="U100" s="15" t="s">
        <v>122</v>
      </c>
      <c r="V100" s="15" t="s">
        <v>123</v>
      </c>
      <c r="W100" s="15" t="s">
        <v>491</v>
      </c>
      <c r="X100" s="15" t="s">
        <v>489</v>
      </c>
      <c r="Y100" s="10">
        <v>45565</v>
      </c>
      <c r="Z100" s="10">
        <v>45566</v>
      </c>
      <c r="AA100" s="17" t="s">
        <v>315</v>
      </c>
      <c r="AB100" s="18">
        <v>1205</v>
      </c>
      <c r="AC100" s="15">
        <v>0</v>
      </c>
      <c r="AD100" s="10">
        <v>45567</v>
      </c>
      <c r="AE100" s="27" t="s">
        <v>685</v>
      </c>
      <c r="AF100" s="17" t="s">
        <v>315</v>
      </c>
      <c r="AG100" s="6" t="s">
        <v>127</v>
      </c>
      <c r="AH100" s="15" t="s">
        <v>128</v>
      </c>
      <c r="AI100" s="10">
        <v>45657</v>
      </c>
      <c r="AJ100" s="15" t="s">
        <v>129</v>
      </c>
    </row>
    <row r="101" spans="1:36" s="15" customFormat="1" x14ac:dyDescent="0.25">
      <c r="A101" s="15">
        <v>2024</v>
      </c>
      <c r="B101" s="10">
        <v>45559</v>
      </c>
      <c r="C101" s="10">
        <v>45560</v>
      </c>
      <c r="D101" s="15" t="s">
        <v>98</v>
      </c>
      <c r="E101" s="15">
        <v>111601</v>
      </c>
      <c r="F101" s="15" t="s">
        <v>181</v>
      </c>
      <c r="G101" s="15" t="s">
        <v>116</v>
      </c>
      <c r="H101" s="15" t="s">
        <v>182</v>
      </c>
      <c r="I101" s="15" t="s">
        <v>183</v>
      </c>
      <c r="J101" s="15" t="s">
        <v>184</v>
      </c>
      <c r="K101" s="15" t="s">
        <v>185</v>
      </c>
      <c r="L101" s="15" t="s">
        <v>101</v>
      </c>
      <c r="M101" s="15" t="s">
        <v>103</v>
      </c>
      <c r="N101" s="15" t="s">
        <v>121</v>
      </c>
      <c r="O101" s="15" t="s">
        <v>105</v>
      </c>
      <c r="P101" s="15">
        <v>0</v>
      </c>
      <c r="Q101" s="15">
        <v>0</v>
      </c>
      <c r="R101" s="15" t="s">
        <v>122</v>
      </c>
      <c r="S101" s="15" t="s">
        <v>123</v>
      </c>
      <c r="T101" s="15" t="s">
        <v>124</v>
      </c>
      <c r="U101" s="15" t="s">
        <v>122</v>
      </c>
      <c r="V101" s="15" t="s">
        <v>123</v>
      </c>
      <c r="W101" s="15" t="s">
        <v>492</v>
      </c>
      <c r="X101" s="15" t="s">
        <v>489</v>
      </c>
      <c r="Y101" s="10">
        <v>45559</v>
      </c>
      <c r="Z101" s="10">
        <v>45560</v>
      </c>
      <c r="AA101" s="17" t="s">
        <v>316</v>
      </c>
      <c r="AB101" s="18">
        <v>1205</v>
      </c>
      <c r="AC101" s="15">
        <v>0</v>
      </c>
      <c r="AD101" s="10">
        <v>45565</v>
      </c>
      <c r="AE101" s="27" t="s">
        <v>685</v>
      </c>
      <c r="AF101" s="17" t="s">
        <v>316</v>
      </c>
      <c r="AG101" s="6" t="s">
        <v>127</v>
      </c>
      <c r="AH101" s="15" t="s">
        <v>128</v>
      </c>
      <c r="AI101" s="10">
        <v>45657</v>
      </c>
      <c r="AJ101" s="15" t="s">
        <v>129</v>
      </c>
    </row>
    <row r="102" spans="1:36" s="15" customFormat="1" x14ac:dyDescent="0.25">
      <c r="A102" s="15">
        <v>2024</v>
      </c>
      <c r="B102" s="10">
        <v>45561</v>
      </c>
      <c r="C102" s="10">
        <v>45562</v>
      </c>
      <c r="D102" s="15" t="s">
        <v>98</v>
      </c>
      <c r="E102" s="15">
        <v>111601</v>
      </c>
      <c r="F102" s="15" t="s">
        <v>181</v>
      </c>
      <c r="G102" s="15" t="s">
        <v>116</v>
      </c>
      <c r="H102" s="15" t="s">
        <v>182</v>
      </c>
      <c r="I102" s="15" t="s">
        <v>183</v>
      </c>
      <c r="J102" s="15" t="s">
        <v>184</v>
      </c>
      <c r="K102" s="15" t="s">
        <v>185</v>
      </c>
      <c r="L102" s="15" t="s">
        <v>101</v>
      </c>
      <c r="M102" s="15" t="s">
        <v>103</v>
      </c>
      <c r="N102" s="15" t="s">
        <v>121</v>
      </c>
      <c r="O102" s="15" t="s">
        <v>105</v>
      </c>
      <c r="P102" s="15">
        <v>0</v>
      </c>
      <c r="Q102" s="15">
        <v>0</v>
      </c>
      <c r="R102" s="15" t="s">
        <v>122</v>
      </c>
      <c r="S102" s="15" t="s">
        <v>123</v>
      </c>
      <c r="T102" s="15" t="s">
        <v>124</v>
      </c>
      <c r="U102" s="15" t="s">
        <v>122</v>
      </c>
      <c r="V102" s="15" t="s">
        <v>123</v>
      </c>
      <c r="W102" s="15" t="s">
        <v>493</v>
      </c>
      <c r="X102" s="15" t="s">
        <v>489</v>
      </c>
      <c r="Y102" s="10">
        <v>45561</v>
      </c>
      <c r="Z102" s="10">
        <v>45562</v>
      </c>
      <c r="AA102" s="17" t="s">
        <v>317</v>
      </c>
      <c r="AB102" s="18">
        <v>1736</v>
      </c>
      <c r="AC102" s="15">
        <v>0</v>
      </c>
      <c r="AD102" s="10">
        <v>45565</v>
      </c>
      <c r="AE102" s="27" t="s">
        <v>685</v>
      </c>
      <c r="AF102" s="17" t="s">
        <v>317</v>
      </c>
      <c r="AG102" s="6" t="s">
        <v>127</v>
      </c>
      <c r="AH102" s="15" t="s">
        <v>128</v>
      </c>
      <c r="AI102" s="10">
        <v>45657</v>
      </c>
      <c r="AJ102" s="15" t="s">
        <v>129</v>
      </c>
    </row>
    <row r="103" spans="1:36" s="15" customFormat="1" x14ac:dyDescent="0.25">
      <c r="A103" s="15">
        <v>2024</v>
      </c>
      <c r="B103" s="10">
        <v>45559</v>
      </c>
      <c r="C103" s="10">
        <v>45560</v>
      </c>
      <c r="D103" s="15" t="s">
        <v>98</v>
      </c>
      <c r="E103" s="15">
        <v>111601</v>
      </c>
      <c r="F103" s="15" t="s">
        <v>181</v>
      </c>
      <c r="G103" s="15" t="s">
        <v>116</v>
      </c>
      <c r="H103" s="15" t="s">
        <v>182</v>
      </c>
      <c r="I103" s="15" t="s">
        <v>186</v>
      </c>
      <c r="J103" s="15" t="s">
        <v>176</v>
      </c>
      <c r="K103" s="15" t="s">
        <v>185</v>
      </c>
      <c r="L103" s="15" t="s">
        <v>101</v>
      </c>
      <c r="M103" s="15" t="s">
        <v>103</v>
      </c>
      <c r="N103" s="15" t="s">
        <v>121</v>
      </c>
      <c r="O103" s="15" t="s">
        <v>105</v>
      </c>
      <c r="P103" s="15">
        <v>0</v>
      </c>
      <c r="Q103" s="15">
        <v>0</v>
      </c>
      <c r="R103" s="15" t="s">
        <v>122</v>
      </c>
      <c r="S103" s="15" t="s">
        <v>123</v>
      </c>
      <c r="T103" s="15" t="s">
        <v>124</v>
      </c>
      <c r="U103" s="15" t="s">
        <v>122</v>
      </c>
      <c r="V103" s="15" t="s">
        <v>123</v>
      </c>
      <c r="W103" s="15" t="s">
        <v>492</v>
      </c>
      <c r="X103" s="15" t="s">
        <v>489</v>
      </c>
      <c r="Y103" s="10">
        <v>45559</v>
      </c>
      <c r="Z103" s="10">
        <v>45560</v>
      </c>
      <c r="AA103" s="17" t="s">
        <v>318</v>
      </c>
      <c r="AB103" s="18">
        <v>1205</v>
      </c>
      <c r="AC103" s="15">
        <v>0</v>
      </c>
      <c r="AD103" s="10">
        <v>45561</v>
      </c>
      <c r="AE103" s="27" t="s">
        <v>685</v>
      </c>
      <c r="AF103" s="17" t="s">
        <v>318</v>
      </c>
      <c r="AG103" s="6" t="s">
        <v>127</v>
      </c>
      <c r="AH103" s="15" t="s">
        <v>128</v>
      </c>
      <c r="AI103" s="10">
        <v>45657</v>
      </c>
      <c r="AJ103" s="15" t="s">
        <v>129</v>
      </c>
    </row>
    <row r="104" spans="1:36" s="15" customFormat="1" x14ac:dyDescent="0.25">
      <c r="A104" s="15">
        <v>2024</v>
      </c>
      <c r="B104" s="10">
        <v>45567</v>
      </c>
      <c r="C104" s="10">
        <v>45567</v>
      </c>
      <c r="D104" s="15" t="s">
        <v>98</v>
      </c>
      <c r="E104" s="20">
        <v>113129</v>
      </c>
      <c r="F104" s="21" t="s">
        <v>164</v>
      </c>
      <c r="G104" s="21" t="s">
        <v>165</v>
      </c>
      <c r="H104" s="15" t="s">
        <v>166</v>
      </c>
      <c r="I104" s="21" t="s">
        <v>167</v>
      </c>
      <c r="J104" s="21" t="s">
        <v>168</v>
      </c>
      <c r="K104" s="21" t="s">
        <v>169</v>
      </c>
      <c r="L104" s="21" t="s">
        <v>102</v>
      </c>
      <c r="M104" s="15" t="s">
        <v>103</v>
      </c>
      <c r="N104" s="15" t="s">
        <v>170</v>
      </c>
      <c r="O104" s="15" t="s">
        <v>105</v>
      </c>
      <c r="P104" s="15">
        <v>0</v>
      </c>
      <c r="Q104" s="15">
        <v>0</v>
      </c>
      <c r="R104" s="15" t="s">
        <v>122</v>
      </c>
      <c r="S104" s="15" t="s">
        <v>123</v>
      </c>
      <c r="T104" s="15" t="s">
        <v>124</v>
      </c>
      <c r="U104" s="15" t="s">
        <v>122</v>
      </c>
      <c r="V104" s="15" t="s">
        <v>123</v>
      </c>
      <c r="W104" s="15" t="s">
        <v>135</v>
      </c>
      <c r="X104" s="15" t="s">
        <v>171</v>
      </c>
      <c r="Y104" s="10">
        <v>45567</v>
      </c>
      <c r="Z104" s="10">
        <v>45567</v>
      </c>
      <c r="AA104" s="17" t="s">
        <v>322</v>
      </c>
      <c r="AB104" s="22">
        <v>386</v>
      </c>
      <c r="AC104" s="15">
        <v>0</v>
      </c>
      <c r="AD104" s="10">
        <v>45567</v>
      </c>
      <c r="AE104" s="27" t="s">
        <v>686</v>
      </c>
      <c r="AF104" s="17" t="s">
        <v>322</v>
      </c>
      <c r="AG104" s="6" t="s">
        <v>127</v>
      </c>
      <c r="AH104" s="15" t="s">
        <v>128</v>
      </c>
      <c r="AI104" s="10">
        <v>45657</v>
      </c>
      <c r="AJ104" s="15" t="s">
        <v>129</v>
      </c>
    </row>
    <row r="105" spans="1:36" s="15" customFormat="1" x14ac:dyDescent="0.25">
      <c r="A105" s="15">
        <v>2024</v>
      </c>
      <c r="B105" s="10">
        <v>45565</v>
      </c>
      <c r="C105" s="10">
        <v>45565</v>
      </c>
      <c r="D105" s="15" t="s">
        <v>98</v>
      </c>
      <c r="E105" s="20">
        <v>111101</v>
      </c>
      <c r="F105" s="21" t="s">
        <v>172</v>
      </c>
      <c r="G105" s="21" t="s">
        <v>173</v>
      </c>
      <c r="H105" s="15" t="s">
        <v>174</v>
      </c>
      <c r="I105" s="21" t="s">
        <v>175</v>
      </c>
      <c r="J105" s="21" t="s">
        <v>176</v>
      </c>
      <c r="K105" s="21" t="s">
        <v>177</v>
      </c>
      <c r="L105" s="21" t="s">
        <v>101</v>
      </c>
      <c r="M105" s="15" t="s">
        <v>103</v>
      </c>
      <c r="N105" s="15" t="s">
        <v>170</v>
      </c>
      <c r="O105" s="15" t="s">
        <v>105</v>
      </c>
      <c r="P105" s="15">
        <v>0</v>
      </c>
      <c r="Q105" s="15">
        <v>0</v>
      </c>
      <c r="R105" s="15" t="s">
        <v>122</v>
      </c>
      <c r="S105" s="15" t="s">
        <v>123</v>
      </c>
      <c r="T105" s="15" t="s">
        <v>124</v>
      </c>
      <c r="U105" s="15" t="s">
        <v>122</v>
      </c>
      <c r="V105" s="15" t="s">
        <v>123</v>
      </c>
      <c r="W105" s="15" t="s">
        <v>498</v>
      </c>
      <c r="X105" s="15" t="s">
        <v>501</v>
      </c>
      <c r="Y105" s="10">
        <v>45565</v>
      </c>
      <c r="Z105" s="10">
        <v>45565</v>
      </c>
      <c r="AA105" s="17" t="s">
        <v>323</v>
      </c>
      <c r="AB105" s="22">
        <v>1158</v>
      </c>
      <c r="AC105" s="15">
        <v>0</v>
      </c>
      <c r="AD105" s="10">
        <v>45565</v>
      </c>
      <c r="AE105" s="27" t="s">
        <v>687</v>
      </c>
      <c r="AF105" s="17" t="s">
        <v>323</v>
      </c>
      <c r="AG105" s="6" t="s">
        <v>127</v>
      </c>
      <c r="AH105" s="15" t="s">
        <v>128</v>
      </c>
      <c r="AI105" s="10">
        <v>45657</v>
      </c>
      <c r="AJ105" s="15" t="s">
        <v>129</v>
      </c>
    </row>
    <row r="106" spans="1:36" s="15" customFormat="1" x14ac:dyDescent="0.25">
      <c r="A106" s="15">
        <v>2024</v>
      </c>
      <c r="B106" s="10">
        <v>45566</v>
      </c>
      <c r="C106" s="10">
        <v>45566</v>
      </c>
      <c r="D106" s="15" t="s">
        <v>98</v>
      </c>
      <c r="E106" s="20">
        <v>111101</v>
      </c>
      <c r="F106" s="21" t="s">
        <v>172</v>
      </c>
      <c r="G106" s="21" t="s">
        <v>173</v>
      </c>
      <c r="H106" s="15" t="s">
        <v>174</v>
      </c>
      <c r="I106" s="21" t="s">
        <v>175</v>
      </c>
      <c r="J106" s="21" t="s">
        <v>176</v>
      </c>
      <c r="K106" s="21" t="s">
        <v>177</v>
      </c>
      <c r="L106" s="21" t="s">
        <v>101</v>
      </c>
      <c r="M106" s="15" t="s">
        <v>103</v>
      </c>
      <c r="N106" s="15" t="s">
        <v>170</v>
      </c>
      <c r="O106" s="15" t="s">
        <v>105</v>
      </c>
      <c r="P106" s="15">
        <v>0</v>
      </c>
      <c r="Q106" s="15">
        <v>0</v>
      </c>
      <c r="R106" s="15" t="s">
        <v>122</v>
      </c>
      <c r="S106" s="15" t="s">
        <v>123</v>
      </c>
      <c r="T106" s="15" t="s">
        <v>124</v>
      </c>
      <c r="U106" s="15" t="s">
        <v>122</v>
      </c>
      <c r="V106" s="15" t="s">
        <v>123</v>
      </c>
      <c r="W106" s="15" t="s">
        <v>499</v>
      </c>
      <c r="X106" s="15" t="s">
        <v>500</v>
      </c>
      <c r="Y106" s="10">
        <v>45566</v>
      </c>
      <c r="Z106" s="10">
        <v>45566</v>
      </c>
      <c r="AA106" s="17" t="s">
        <v>324</v>
      </c>
      <c r="AB106" s="22">
        <v>1158</v>
      </c>
      <c r="AC106" s="15">
        <v>0</v>
      </c>
      <c r="AD106" s="10">
        <v>45566</v>
      </c>
      <c r="AE106" s="27" t="s">
        <v>687</v>
      </c>
      <c r="AF106" s="17" t="s">
        <v>324</v>
      </c>
      <c r="AG106" s="6" t="s">
        <v>127</v>
      </c>
      <c r="AH106" s="15" t="s">
        <v>128</v>
      </c>
      <c r="AI106" s="10">
        <v>45657</v>
      </c>
      <c r="AJ106" s="15" t="s">
        <v>129</v>
      </c>
    </row>
    <row r="107" spans="1:36" s="15" customFormat="1" x14ac:dyDescent="0.25">
      <c r="A107" s="15">
        <v>2024</v>
      </c>
      <c r="B107" s="10">
        <v>45567</v>
      </c>
      <c r="C107" s="10">
        <v>45567</v>
      </c>
      <c r="D107" s="15" t="s">
        <v>98</v>
      </c>
      <c r="E107" s="20">
        <v>111101</v>
      </c>
      <c r="F107" s="21" t="s">
        <v>172</v>
      </c>
      <c r="G107" s="21" t="s">
        <v>173</v>
      </c>
      <c r="H107" s="15" t="s">
        <v>174</v>
      </c>
      <c r="I107" s="21" t="s">
        <v>175</v>
      </c>
      <c r="J107" s="21" t="s">
        <v>176</v>
      </c>
      <c r="K107" s="21" t="s">
        <v>177</v>
      </c>
      <c r="L107" s="21" t="s">
        <v>101</v>
      </c>
      <c r="M107" s="15" t="s">
        <v>103</v>
      </c>
      <c r="N107" s="15" t="s">
        <v>170</v>
      </c>
      <c r="O107" s="15" t="s">
        <v>105</v>
      </c>
      <c r="P107" s="15">
        <v>0</v>
      </c>
      <c r="Q107" s="15">
        <v>0</v>
      </c>
      <c r="R107" s="15" t="s">
        <v>122</v>
      </c>
      <c r="S107" s="15" t="s">
        <v>123</v>
      </c>
      <c r="T107" s="15" t="s">
        <v>124</v>
      </c>
      <c r="U107" s="15" t="s">
        <v>122</v>
      </c>
      <c r="V107" s="15" t="s">
        <v>123</v>
      </c>
      <c r="W107" s="15" t="s">
        <v>507</v>
      </c>
      <c r="X107" s="15" t="s">
        <v>502</v>
      </c>
      <c r="Y107" s="10">
        <v>45567</v>
      </c>
      <c r="Z107" s="10">
        <v>45567</v>
      </c>
      <c r="AA107" s="17" t="s">
        <v>325</v>
      </c>
      <c r="AB107" s="22">
        <v>965</v>
      </c>
      <c r="AC107" s="15">
        <v>0</v>
      </c>
      <c r="AD107" s="10">
        <v>45567</v>
      </c>
      <c r="AE107" s="27" t="s">
        <v>687</v>
      </c>
      <c r="AF107" s="17" t="s">
        <v>325</v>
      </c>
      <c r="AG107" s="6" t="s">
        <v>127</v>
      </c>
      <c r="AH107" s="15" t="s">
        <v>128</v>
      </c>
      <c r="AI107" s="10">
        <v>45657</v>
      </c>
      <c r="AJ107" s="15" t="s">
        <v>129</v>
      </c>
    </row>
    <row r="108" spans="1:36" s="15" customFormat="1" x14ac:dyDescent="0.25">
      <c r="A108" s="15">
        <v>2024</v>
      </c>
      <c r="B108" s="10">
        <v>45568</v>
      </c>
      <c r="C108" s="10">
        <v>45568</v>
      </c>
      <c r="D108" s="15" t="s">
        <v>98</v>
      </c>
      <c r="E108" s="20">
        <v>111101</v>
      </c>
      <c r="F108" s="21" t="s">
        <v>172</v>
      </c>
      <c r="G108" s="21" t="s">
        <v>173</v>
      </c>
      <c r="H108" s="15" t="s">
        <v>174</v>
      </c>
      <c r="I108" s="21" t="s">
        <v>175</v>
      </c>
      <c r="J108" s="21" t="s">
        <v>176</v>
      </c>
      <c r="K108" s="21" t="s">
        <v>177</v>
      </c>
      <c r="L108" s="21" t="s">
        <v>101</v>
      </c>
      <c r="M108" s="15" t="s">
        <v>103</v>
      </c>
      <c r="N108" s="15" t="s">
        <v>170</v>
      </c>
      <c r="O108" s="15" t="s">
        <v>105</v>
      </c>
      <c r="P108" s="15">
        <v>0</v>
      </c>
      <c r="Q108" s="15">
        <v>0</v>
      </c>
      <c r="R108" s="15" t="s">
        <v>122</v>
      </c>
      <c r="S108" s="15" t="s">
        <v>123</v>
      </c>
      <c r="T108" s="15" t="s">
        <v>124</v>
      </c>
      <c r="U108" s="15" t="s">
        <v>122</v>
      </c>
      <c r="V108" s="15" t="s">
        <v>123</v>
      </c>
      <c r="W108" s="15" t="s">
        <v>506</v>
      </c>
      <c r="X108" s="15" t="s">
        <v>503</v>
      </c>
      <c r="Y108" s="10">
        <v>45568</v>
      </c>
      <c r="Z108" s="10">
        <v>45568</v>
      </c>
      <c r="AA108" s="17" t="s">
        <v>326</v>
      </c>
      <c r="AB108" s="22">
        <v>965</v>
      </c>
      <c r="AC108" s="15">
        <v>0</v>
      </c>
      <c r="AD108" s="10">
        <v>45568</v>
      </c>
      <c r="AE108" s="27" t="s">
        <v>687</v>
      </c>
      <c r="AF108" s="17" t="s">
        <v>326</v>
      </c>
      <c r="AG108" s="6" t="s">
        <v>127</v>
      </c>
      <c r="AH108" s="15" t="s">
        <v>128</v>
      </c>
      <c r="AI108" s="10">
        <v>45657</v>
      </c>
      <c r="AJ108" s="15" t="s">
        <v>129</v>
      </c>
    </row>
    <row r="109" spans="1:36" s="15" customFormat="1" x14ac:dyDescent="0.25">
      <c r="A109" s="15">
        <v>2024</v>
      </c>
      <c r="B109" s="10">
        <v>45572</v>
      </c>
      <c r="C109" s="10">
        <v>45572</v>
      </c>
      <c r="D109" s="15" t="s">
        <v>98</v>
      </c>
      <c r="E109" s="20">
        <v>111101</v>
      </c>
      <c r="F109" s="21" t="s">
        <v>172</v>
      </c>
      <c r="G109" s="21" t="s">
        <v>173</v>
      </c>
      <c r="H109" s="15" t="s">
        <v>174</v>
      </c>
      <c r="I109" s="21" t="s">
        <v>175</v>
      </c>
      <c r="J109" s="21" t="s">
        <v>176</v>
      </c>
      <c r="K109" s="21" t="s">
        <v>177</v>
      </c>
      <c r="L109" s="21" t="s">
        <v>101</v>
      </c>
      <c r="M109" s="15" t="s">
        <v>103</v>
      </c>
      <c r="N109" s="15" t="s">
        <v>170</v>
      </c>
      <c r="O109" s="15" t="s">
        <v>105</v>
      </c>
      <c r="P109" s="15">
        <v>0</v>
      </c>
      <c r="Q109" s="15">
        <v>0</v>
      </c>
      <c r="R109" s="15" t="s">
        <v>122</v>
      </c>
      <c r="S109" s="15" t="s">
        <v>123</v>
      </c>
      <c r="T109" s="15" t="s">
        <v>124</v>
      </c>
      <c r="U109" s="15" t="s">
        <v>122</v>
      </c>
      <c r="V109" s="15" t="s">
        <v>123</v>
      </c>
      <c r="W109" s="15" t="s">
        <v>504</v>
      </c>
      <c r="X109" s="15" t="s">
        <v>505</v>
      </c>
      <c r="Y109" s="10">
        <v>45572</v>
      </c>
      <c r="Z109" s="10">
        <v>45572</v>
      </c>
      <c r="AA109" s="17" t="s">
        <v>327</v>
      </c>
      <c r="AB109" s="22">
        <v>1158</v>
      </c>
      <c r="AC109" s="15">
        <v>0</v>
      </c>
      <c r="AD109" s="10">
        <v>45572</v>
      </c>
      <c r="AE109" s="27" t="s">
        <v>687</v>
      </c>
      <c r="AF109" s="17" t="s">
        <v>327</v>
      </c>
      <c r="AG109" s="6" t="s">
        <v>127</v>
      </c>
      <c r="AH109" s="15" t="s">
        <v>128</v>
      </c>
      <c r="AI109" s="10">
        <v>45657</v>
      </c>
      <c r="AJ109" s="15" t="s">
        <v>129</v>
      </c>
    </row>
    <row r="110" spans="1:36" s="15" customFormat="1" x14ac:dyDescent="0.25">
      <c r="A110" s="15">
        <v>2024</v>
      </c>
      <c r="B110" s="10">
        <v>45573</v>
      </c>
      <c r="C110" s="10">
        <v>45575</v>
      </c>
      <c r="D110" s="15" t="s">
        <v>98</v>
      </c>
      <c r="E110" s="20">
        <v>111101</v>
      </c>
      <c r="F110" s="21" t="s">
        <v>172</v>
      </c>
      <c r="G110" s="21" t="s">
        <v>173</v>
      </c>
      <c r="H110" s="15" t="s">
        <v>174</v>
      </c>
      <c r="I110" s="21" t="s">
        <v>175</v>
      </c>
      <c r="J110" s="21" t="s">
        <v>176</v>
      </c>
      <c r="K110" s="21" t="s">
        <v>177</v>
      </c>
      <c r="L110" s="21" t="s">
        <v>101</v>
      </c>
      <c r="M110" s="15" t="s">
        <v>103</v>
      </c>
      <c r="N110" s="15" t="s">
        <v>170</v>
      </c>
      <c r="O110" s="15" t="s">
        <v>105</v>
      </c>
      <c r="P110" s="15">
        <v>0</v>
      </c>
      <c r="Q110" s="15">
        <v>0</v>
      </c>
      <c r="R110" s="15" t="s">
        <v>122</v>
      </c>
      <c r="S110" s="15" t="s">
        <v>123</v>
      </c>
      <c r="T110" s="15" t="s">
        <v>124</v>
      </c>
      <c r="U110" s="15" t="s">
        <v>122</v>
      </c>
      <c r="V110" s="15" t="s">
        <v>123</v>
      </c>
      <c r="W110" s="15" t="s">
        <v>508</v>
      </c>
      <c r="X110" s="15" t="s">
        <v>505</v>
      </c>
      <c r="Y110" s="10">
        <v>45573</v>
      </c>
      <c r="Z110" s="10">
        <v>45575</v>
      </c>
      <c r="AA110" s="17" t="s">
        <v>328</v>
      </c>
      <c r="AB110" s="22">
        <v>5020</v>
      </c>
      <c r="AC110" s="15">
        <v>0</v>
      </c>
      <c r="AD110" s="10">
        <v>45575</v>
      </c>
      <c r="AE110" s="27" t="s">
        <v>687</v>
      </c>
      <c r="AF110" s="17" t="s">
        <v>328</v>
      </c>
      <c r="AG110" s="6" t="s">
        <v>127</v>
      </c>
      <c r="AH110" s="15" t="s">
        <v>128</v>
      </c>
      <c r="AI110" s="10">
        <v>45657</v>
      </c>
      <c r="AJ110" s="15" t="s">
        <v>129</v>
      </c>
    </row>
    <row r="111" spans="1:36" s="15" customFormat="1" x14ac:dyDescent="0.25">
      <c r="A111" s="15">
        <v>2024</v>
      </c>
      <c r="B111" s="10">
        <v>45572</v>
      </c>
      <c r="C111" s="10">
        <v>45572</v>
      </c>
      <c r="D111" s="15" t="s">
        <v>98</v>
      </c>
      <c r="E111" s="20">
        <v>111406</v>
      </c>
      <c r="F111" s="21" t="s">
        <v>291</v>
      </c>
      <c r="G111" s="21" t="s">
        <v>292</v>
      </c>
      <c r="H111" s="15" t="s">
        <v>174</v>
      </c>
      <c r="I111" s="21" t="s">
        <v>293</v>
      </c>
      <c r="J111" s="21" t="s">
        <v>294</v>
      </c>
      <c r="K111" s="25" t="s">
        <v>396</v>
      </c>
      <c r="L111" s="21" t="s">
        <v>102</v>
      </c>
      <c r="M111" s="15" t="s">
        <v>103</v>
      </c>
      <c r="N111" s="15" t="s">
        <v>170</v>
      </c>
      <c r="O111" s="15" t="s">
        <v>105</v>
      </c>
      <c r="P111" s="15">
        <v>0</v>
      </c>
      <c r="Q111" s="15">
        <v>0</v>
      </c>
      <c r="R111" s="15" t="s">
        <v>122</v>
      </c>
      <c r="S111" s="15" t="s">
        <v>123</v>
      </c>
      <c r="T111" s="15" t="s">
        <v>124</v>
      </c>
      <c r="U111" s="15" t="s">
        <v>122</v>
      </c>
      <c r="V111" s="15" t="s">
        <v>123</v>
      </c>
      <c r="W111" s="15" t="s">
        <v>135</v>
      </c>
      <c r="X111" s="15" t="s">
        <v>509</v>
      </c>
      <c r="Y111" s="10">
        <v>45572</v>
      </c>
      <c r="Z111" s="10">
        <v>45572</v>
      </c>
      <c r="AA111" s="17" t="s">
        <v>329</v>
      </c>
      <c r="AB111" s="22">
        <v>675</v>
      </c>
      <c r="AC111" s="15">
        <v>0</v>
      </c>
      <c r="AD111" s="10">
        <v>45572</v>
      </c>
      <c r="AE111" s="27" t="s">
        <v>687</v>
      </c>
      <c r="AF111" s="17" t="s">
        <v>329</v>
      </c>
      <c r="AG111" s="6" t="s">
        <v>127</v>
      </c>
      <c r="AH111" s="15" t="s">
        <v>128</v>
      </c>
      <c r="AI111" s="10">
        <v>45657</v>
      </c>
      <c r="AJ111" s="15" t="s">
        <v>129</v>
      </c>
    </row>
    <row r="112" spans="1:36" s="15" customFormat="1" x14ac:dyDescent="0.25">
      <c r="A112" s="15">
        <v>2024</v>
      </c>
      <c r="B112" s="10">
        <v>45573</v>
      </c>
      <c r="C112" s="10">
        <v>45575</v>
      </c>
      <c r="D112" s="15" t="s">
        <v>98</v>
      </c>
      <c r="E112" s="20">
        <v>113308</v>
      </c>
      <c r="F112" s="21" t="s">
        <v>209</v>
      </c>
      <c r="G112" s="21" t="s">
        <v>210</v>
      </c>
      <c r="H112" s="15" t="s">
        <v>174</v>
      </c>
      <c r="I112" s="21" t="s">
        <v>211</v>
      </c>
      <c r="J112" s="21" t="s">
        <v>212</v>
      </c>
      <c r="K112" s="21" t="s">
        <v>213</v>
      </c>
      <c r="L112" s="21" t="s">
        <v>101</v>
      </c>
      <c r="M112" s="15" t="s">
        <v>103</v>
      </c>
      <c r="N112" s="15" t="s">
        <v>170</v>
      </c>
      <c r="O112" s="15" t="s">
        <v>105</v>
      </c>
      <c r="P112" s="15">
        <v>0</v>
      </c>
      <c r="Q112" s="15">
        <v>0</v>
      </c>
      <c r="R112" s="15" t="s">
        <v>122</v>
      </c>
      <c r="S112" s="15" t="s">
        <v>123</v>
      </c>
      <c r="T112" s="15" t="s">
        <v>124</v>
      </c>
      <c r="U112" s="15" t="s">
        <v>122</v>
      </c>
      <c r="V112" s="15" t="s">
        <v>123</v>
      </c>
      <c r="W112" s="15" t="s">
        <v>508</v>
      </c>
      <c r="X112" s="15" t="s">
        <v>510</v>
      </c>
      <c r="Y112" s="10">
        <v>45573</v>
      </c>
      <c r="Z112" s="10">
        <v>45575</v>
      </c>
      <c r="AA112" s="17" t="s">
        <v>330</v>
      </c>
      <c r="AB112" s="22">
        <v>1446</v>
      </c>
      <c r="AC112" s="15">
        <v>0</v>
      </c>
      <c r="AD112" s="10">
        <v>45575</v>
      </c>
      <c r="AE112" s="27" t="s">
        <v>687</v>
      </c>
      <c r="AF112" s="17" t="s">
        <v>330</v>
      </c>
      <c r="AG112" s="6" t="s">
        <v>127</v>
      </c>
      <c r="AH112" s="15" t="s">
        <v>128</v>
      </c>
      <c r="AI112" s="10">
        <v>45657</v>
      </c>
      <c r="AJ112" s="15" t="s">
        <v>129</v>
      </c>
    </row>
    <row r="113" spans="1:36" s="15" customFormat="1" x14ac:dyDescent="0.25">
      <c r="A113" s="15">
        <v>2024</v>
      </c>
      <c r="B113" s="10">
        <v>45575</v>
      </c>
      <c r="C113" s="10">
        <v>45575</v>
      </c>
      <c r="D113" s="15" t="s">
        <v>98</v>
      </c>
      <c r="E113" s="15">
        <v>111201</v>
      </c>
      <c r="F113" s="15" t="s">
        <v>219</v>
      </c>
      <c r="G113" s="21" t="s">
        <v>210</v>
      </c>
      <c r="H113" s="15" t="s">
        <v>117</v>
      </c>
      <c r="I113" s="15" t="s">
        <v>220</v>
      </c>
      <c r="J113" s="15" t="s">
        <v>221</v>
      </c>
      <c r="K113" s="15" t="s">
        <v>299</v>
      </c>
      <c r="L113" s="15" t="s">
        <v>102</v>
      </c>
      <c r="M113" s="15" t="s">
        <v>103</v>
      </c>
      <c r="N113" s="15" t="s">
        <v>121</v>
      </c>
      <c r="O113" s="15" t="s">
        <v>105</v>
      </c>
      <c r="P113" s="15">
        <v>0</v>
      </c>
      <c r="Q113" s="15">
        <v>0</v>
      </c>
      <c r="R113" s="15" t="s">
        <v>122</v>
      </c>
      <c r="S113" s="15" t="s">
        <v>123</v>
      </c>
      <c r="T113" s="15" t="s">
        <v>124</v>
      </c>
      <c r="U113" s="15" t="s">
        <v>122</v>
      </c>
      <c r="V113" s="15" t="s">
        <v>123</v>
      </c>
      <c r="W113" s="15" t="s">
        <v>135</v>
      </c>
      <c r="X113" s="15" t="s">
        <v>300</v>
      </c>
      <c r="Y113" s="10">
        <v>45575</v>
      </c>
      <c r="Z113" s="10">
        <v>45575</v>
      </c>
      <c r="AA113" s="17" t="s">
        <v>331</v>
      </c>
      <c r="AB113" s="18">
        <v>140</v>
      </c>
      <c r="AC113" s="15">
        <v>0</v>
      </c>
      <c r="AD113" s="10">
        <v>45575</v>
      </c>
      <c r="AE113" s="27" t="s">
        <v>687</v>
      </c>
      <c r="AF113" s="17" t="s">
        <v>331</v>
      </c>
      <c r="AG113" s="6" t="s">
        <v>127</v>
      </c>
      <c r="AH113" s="15" t="s">
        <v>128</v>
      </c>
      <c r="AI113" s="10">
        <v>45657</v>
      </c>
      <c r="AJ113" s="15" t="s">
        <v>129</v>
      </c>
    </row>
    <row r="114" spans="1:36" s="15" customFormat="1" x14ac:dyDescent="0.25">
      <c r="A114" s="15">
        <v>2024</v>
      </c>
      <c r="B114" s="10">
        <v>45575</v>
      </c>
      <c r="C114" s="10">
        <v>45575</v>
      </c>
      <c r="D114" s="15" t="s">
        <v>98</v>
      </c>
      <c r="E114" s="15">
        <v>111501</v>
      </c>
      <c r="F114" s="15" t="s">
        <v>144</v>
      </c>
      <c r="G114" s="15" t="s">
        <v>145</v>
      </c>
      <c r="H114" s="15" t="s">
        <v>146</v>
      </c>
      <c r="I114" s="15" t="s">
        <v>147</v>
      </c>
      <c r="J114" s="15" t="s">
        <v>141</v>
      </c>
      <c r="K114" s="15" t="s">
        <v>148</v>
      </c>
      <c r="L114" s="15" t="s">
        <v>102</v>
      </c>
      <c r="M114" s="15" t="s">
        <v>103</v>
      </c>
      <c r="N114" s="15" t="s">
        <v>121</v>
      </c>
      <c r="O114" s="15" t="s">
        <v>105</v>
      </c>
      <c r="P114" s="15">
        <v>0</v>
      </c>
      <c r="Q114" s="15">
        <v>0</v>
      </c>
      <c r="R114" s="15" t="s">
        <v>122</v>
      </c>
      <c r="S114" s="15" t="s">
        <v>123</v>
      </c>
      <c r="T114" s="15" t="s">
        <v>124</v>
      </c>
      <c r="U114" s="15" t="s">
        <v>122</v>
      </c>
      <c r="V114" s="15" t="s">
        <v>123</v>
      </c>
      <c r="W114" s="15" t="s">
        <v>511</v>
      </c>
      <c r="X114" s="15" t="s">
        <v>512</v>
      </c>
      <c r="Y114" s="10">
        <v>45575</v>
      </c>
      <c r="Z114" s="10">
        <v>45575</v>
      </c>
      <c r="AA114" s="17" t="s">
        <v>332</v>
      </c>
      <c r="AB114" s="18">
        <v>330</v>
      </c>
      <c r="AC114" s="15">
        <v>0</v>
      </c>
      <c r="AD114" s="10">
        <v>45581</v>
      </c>
      <c r="AE114" s="27" t="s">
        <v>687</v>
      </c>
      <c r="AF114" s="17" t="s">
        <v>332</v>
      </c>
      <c r="AG114" s="16" t="s">
        <v>127</v>
      </c>
      <c r="AH114" s="15" t="s">
        <v>128</v>
      </c>
      <c r="AI114" s="10">
        <v>45657</v>
      </c>
      <c r="AJ114" s="15" t="s">
        <v>129</v>
      </c>
    </row>
    <row r="115" spans="1:36" s="15" customFormat="1" x14ac:dyDescent="0.25">
      <c r="A115" s="15">
        <v>2024</v>
      </c>
      <c r="B115" s="10">
        <v>45574</v>
      </c>
      <c r="C115" s="10">
        <v>45574</v>
      </c>
      <c r="D115" s="15" t="s">
        <v>98</v>
      </c>
      <c r="E115" s="15">
        <v>112232</v>
      </c>
      <c r="F115" s="15" t="s">
        <v>156</v>
      </c>
      <c r="G115" s="15" t="s">
        <v>157</v>
      </c>
      <c r="H115" s="15" t="s">
        <v>128</v>
      </c>
      <c r="I115" s="15" t="s">
        <v>158</v>
      </c>
      <c r="J115" s="15" t="s">
        <v>159</v>
      </c>
      <c r="K115" s="15" t="s">
        <v>160</v>
      </c>
      <c r="L115" s="15" t="s">
        <v>101</v>
      </c>
      <c r="M115" s="15" t="s">
        <v>103</v>
      </c>
      <c r="N115" s="15" t="s">
        <v>121</v>
      </c>
      <c r="O115" s="15" t="s">
        <v>105</v>
      </c>
      <c r="P115" s="15">
        <v>0</v>
      </c>
      <c r="Q115" s="15">
        <v>0</v>
      </c>
      <c r="R115" s="15" t="s">
        <v>122</v>
      </c>
      <c r="S115" s="15" t="s">
        <v>123</v>
      </c>
      <c r="T115" s="15" t="s">
        <v>124</v>
      </c>
      <c r="U115" s="15" t="s">
        <v>122</v>
      </c>
      <c r="V115" s="15" t="s">
        <v>123</v>
      </c>
      <c r="W115" s="15" t="s">
        <v>135</v>
      </c>
      <c r="X115" s="15" t="s">
        <v>240</v>
      </c>
      <c r="Y115" s="10">
        <v>45574</v>
      </c>
      <c r="Z115" s="10">
        <v>45574</v>
      </c>
      <c r="AA115" s="17" t="s">
        <v>333</v>
      </c>
      <c r="AB115" s="18">
        <v>482</v>
      </c>
      <c r="AC115" s="15">
        <v>0</v>
      </c>
      <c r="AD115" s="10">
        <v>45576</v>
      </c>
      <c r="AE115" s="27" t="s">
        <v>687</v>
      </c>
      <c r="AF115" s="17" t="s">
        <v>333</v>
      </c>
      <c r="AG115" s="6" t="s">
        <v>127</v>
      </c>
      <c r="AH115" s="15" t="s">
        <v>128</v>
      </c>
      <c r="AI115" s="10">
        <v>45657</v>
      </c>
      <c r="AJ115" s="15" t="s">
        <v>129</v>
      </c>
    </row>
    <row r="116" spans="1:36" s="15" customFormat="1" x14ac:dyDescent="0.25">
      <c r="A116" s="15">
        <v>2024</v>
      </c>
      <c r="B116" s="10">
        <v>45575</v>
      </c>
      <c r="C116" s="10">
        <v>45575</v>
      </c>
      <c r="D116" s="15" t="s">
        <v>98</v>
      </c>
      <c r="E116" s="15">
        <v>112232</v>
      </c>
      <c r="F116" s="15" t="s">
        <v>156</v>
      </c>
      <c r="G116" s="15" t="s">
        <v>157</v>
      </c>
      <c r="H116" s="15" t="s">
        <v>128</v>
      </c>
      <c r="I116" s="15" t="s">
        <v>158</v>
      </c>
      <c r="J116" s="15" t="s">
        <v>159</v>
      </c>
      <c r="K116" s="15" t="s">
        <v>160</v>
      </c>
      <c r="L116" s="15" t="s">
        <v>101</v>
      </c>
      <c r="M116" s="15" t="s">
        <v>103</v>
      </c>
      <c r="N116" s="15" t="s">
        <v>121</v>
      </c>
      <c r="O116" s="15" t="s">
        <v>105</v>
      </c>
      <c r="P116" s="15">
        <v>0</v>
      </c>
      <c r="Q116" s="15">
        <v>0</v>
      </c>
      <c r="R116" s="15" t="s">
        <v>122</v>
      </c>
      <c r="S116" s="15" t="s">
        <v>123</v>
      </c>
      <c r="T116" s="15" t="s">
        <v>124</v>
      </c>
      <c r="U116" s="15" t="s">
        <v>122</v>
      </c>
      <c r="V116" s="15" t="s">
        <v>123</v>
      </c>
      <c r="W116" s="15" t="s">
        <v>135</v>
      </c>
      <c r="X116" s="15" t="s">
        <v>240</v>
      </c>
      <c r="Y116" s="10">
        <v>45575</v>
      </c>
      <c r="Z116" s="10">
        <v>45575</v>
      </c>
      <c r="AA116" s="17" t="s">
        <v>334</v>
      </c>
      <c r="AB116" s="18">
        <v>482</v>
      </c>
      <c r="AC116" s="15">
        <v>0</v>
      </c>
      <c r="AD116" s="10">
        <v>45576</v>
      </c>
      <c r="AE116" s="27" t="s">
        <v>687</v>
      </c>
      <c r="AF116" s="17" t="s">
        <v>334</v>
      </c>
      <c r="AG116" s="6" t="s">
        <v>127</v>
      </c>
      <c r="AH116" s="15" t="s">
        <v>128</v>
      </c>
      <c r="AI116" s="10">
        <v>45657</v>
      </c>
      <c r="AJ116" s="15" t="s">
        <v>129</v>
      </c>
    </row>
    <row r="117" spans="1:36" s="15" customFormat="1" x14ac:dyDescent="0.25">
      <c r="A117" s="15">
        <v>2024</v>
      </c>
      <c r="B117" s="10">
        <v>45580</v>
      </c>
      <c r="C117" s="10">
        <v>45580</v>
      </c>
      <c r="D117" s="15" t="s">
        <v>98</v>
      </c>
      <c r="E117" s="15">
        <v>112232</v>
      </c>
      <c r="F117" s="15" t="s">
        <v>156</v>
      </c>
      <c r="G117" s="15" t="s">
        <v>157</v>
      </c>
      <c r="H117" s="15" t="s">
        <v>128</v>
      </c>
      <c r="I117" s="15" t="s">
        <v>158</v>
      </c>
      <c r="J117" s="15" t="s">
        <v>159</v>
      </c>
      <c r="K117" s="15" t="s">
        <v>160</v>
      </c>
      <c r="L117" s="15" t="s">
        <v>101</v>
      </c>
      <c r="M117" s="15" t="s">
        <v>103</v>
      </c>
      <c r="N117" s="15" t="s">
        <v>121</v>
      </c>
      <c r="O117" s="15" t="s">
        <v>105</v>
      </c>
      <c r="P117" s="15">
        <v>0</v>
      </c>
      <c r="Q117" s="15">
        <v>0</v>
      </c>
      <c r="R117" s="15" t="s">
        <v>122</v>
      </c>
      <c r="S117" s="15" t="s">
        <v>123</v>
      </c>
      <c r="T117" s="15" t="s">
        <v>124</v>
      </c>
      <c r="U117" s="15" t="s">
        <v>122</v>
      </c>
      <c r="V117" s="15" t="s">
        <v>123</v>
      </c>
      <c r="W117" s="15" t="s">
        <v>135</v>
      </c>
      <c r="X117" s="15" t="s">
        <v>240</v>
      </c>
      <c r="Y117" s="10">
        <v>45580</v>
      </c>
      <c r="Z117" s="10">
        <v>45580</v>
      </c>
      <c r="AA117" s="17" t="s">
        <v>335</v>
      </c>
      <c r="AB117" s="18">
        <v>300</v>
      </c>
      <c r="AC117" s="15">
        <v>0</v>
      </c>
      <c r="AD117" s="10">
        <v>45581</v>
      </c>
      <c r="AE117" s="27" t="s">
        <v>687</v>
      </c>
      <c r="AF117" s="17" t="s">
        <v>335</v>
      </c>
      <c r="AG117" s="6" t="s">
        <v>127</v>
      </c>
      <c r="AH117" s="15" t="s">
        <v>128</v>
      </c>
      <c r="AI117" s="10">
        <v>45657</v>
      </c>
      <c r="AJ117" s="15" t="s">
        <v>129</v>
      </c>
    </row>
    <row r="118" spans="1:36" s="15" customFormat="1" x14ac:dyDescent="0.25">
      <c r="A118" s="15">
        <v>2024</v>
      </c>
      <c r="B118" s="10">
        <v>45573</v>
      </c>
      <c r="C118" s="10">
        <v>45573</v>
      </c>
      <c r="D118" s="15" t="s">
        <v>98</v>
      </c>
      <c r="E118" s="15">
        <v>111511</v>
      </c>
      <c r="F118" s="15" t="s">
        <v>266</v>
      </c>
      <c r="G118" s="15" t="s">
        <v>145</v>
      </c>
      <c r="H118" s="15" t="s">
        <v>128</v>
      </c>
      <c r="I118" s="15" t="s">
        <v>267</v>
      </c>
      <c r="J118" s="15" t="s">
        <v>160</v>
      </c>
      <c r="K118" s="15" t="s">
        <v>160</v>
      </c>
      <c r="L118" s="15" t="s">
        <v>102</v>
      </c>
      <c r="M118" s="15" t="s">
        <v>103</v>
      </c>
      <c r="N118" s="15" t="s">
        <v>121</v>
      </c>
      <c r="O118" s="15" t="s">
        <v>105</v>
      </c>
      <c r="P118" s="15">
        <v>0</v>
      </c>
      <c r="Q118" s="15">
        <v>0</v>
      </c>
      <c r="R118" s="15" t="s">
        <v>122</v>
      </c>
      <c r="S118" s="15" t="s">
        <v>123</v>
      </c>
      <c r="T118" s="15" t="s">
        <v>124</v>
      </c>
      <c r="U118" s="15" t="s">
        <v>122</v>
      </c>
      <c r="V118" s="15" t="s">
        <v>123</v>
      </c>
      <c r="W118" s="15" t="s">
        <v>135</v>
      </c>
      <c r="X118" s="15" t="s">
        <v>513</v>
      </c>
      <c r="Y118" s="10">
        <v>45573</v>
      </c>
      <c r="Z118" s="10">
        <v>45573</v>
      </c>
      <c r="AA118" s="17" t="s">
        <v>341</v>
      </c>
      <c r="AB118" s="18">
        <v>480</v>
      </c>
      <c r="AC118" s="15">
        <v>0</v>
      </c>
      <c r="AD118" s="10">
        <v>45574</v>
      </c>
      <c r="AE118" s="27" t="s">
        <v>687</v>
      </c>
      <c r="AF118" s="17" t="s">
        <v>341</v>
      </c>
      <c r="AG118" s="6" t="s">
        <v>127</v>
      </c>
      <c r="AH118" s="15" t="s">
        <v>128</v>
      </c>
      <c r="AI118" s="10">
        <v>45657</v>
      </c>
      <c r="AJ118" s="15" t="s">
        <v>129</v>
      </c>
    </row>
    <row r="119" spans="1:36" s="15" customFormat="1" x14ac:dyDescent="0.25">
      <c r="A119" s="15">
        <v>2024</v>
      </c>
      <c r="B119" s="10">
        <v>45572</v>
      </c>
      <c r="C119" s="10">
        <v>45572</v>
      </c>
      <c r="D119" s="15" t="s">
        <v>98</v>
      </c>
      <c r="E119" s="20">
        <v>111401</v>
      </c>
      <c r="F119" s="21" t="s">
        <v>310</v>
      </c>
      <c r="G119" s="15" t="s">
        <v>311</v>
      </c>
      <c r="H119" s="15" t="s">
        <v>166</v>
      </c>
      <c r="I119" s="21" t="s">
        <v>312</v>
      </c>
      <c r="J119" s="21" t="s">
        <v>313</v>
      </c>
      <c r="K119" s="21" t="s">
        <v>120</v>
      </c>
      <c r="L119" s="15" t="s">
        <v>101</v>
      </c>
      <c r="M119" s="15" t="s">
        <v>103</v>
      </c>
      <c r="N119" s="15" t="s">
        <v>121</v>
      </c>
      <c r="O119" s="15" t="s">
        <v>105</v>
      </c>
      <c r="P119" s="15">
        <v>0</v>
      </c>
      <c r="Q119" s="15">
        <v>0</v>
      </c>
      <c r="R119" s="15" t="s">
        <v>122</v>
      </c>
      <c r="S119" s="15" t="s">
        <v>123</v>
      </c>
      <c r="T119" s="15" t="s">
        <v>124</v>
      </c>
      <c r="U119" s="15" t="s">
        <v>122</v>
      </c>
      <c r="V119" s="15" t="s">
        <v>123</v>
      </c>
      <c r="W119" s="15" t="s">
        <v>135</v>
      </c>
      <c r="X119" s="15" t="s">
        <v>514</v>
      </c>
      <c r="Y119" s="10">
        <v>45572</v>
      </c>
      <c r="Z119" s="10">
        <v>45572</v>
      </c>
      <c r="AA119" s="17" t="s">
        <v>342</v>
      </c>
      <c r="AB119" s="22">
        <v>675</v>
      </c>
      <c r="AC119" s="15">
        <v>0</v>
      </c>
      <c r="AD119" s="10">
        <v>45572</v>
      </c>
      <c r="AE119" s="27" t="s">
        <v>688</v>
      </c>
      <c r="AF119" s="17" t="s">
        <v>342</v>
      </c>
      <c r="AG119" s="6" t="s">
        <v>127</v>
      </c>
      <c r="AH119" s="15" t="s">
        <v>128</v>
      </c>
      <c r="AI119" s="10">
        <v>45657</v>
      </c>
      <c r="AJ119" s="15" t="s">
        <v>129</v>
      </c>
    </row>
    <row r="120" spans="1:36" s="13" customFormat="1" x14ac:dyDescent="0.25">
      <c r="A120" s="15">
        <v>2024</v>
      </c>
      <c r="B120" s="11">
        <v>45576</v>
      </c>
      <c r="C120" s="11">
        <v>45576</v>
      </c>
      <c r="D120" s="13" t="s">
        <v>98</v>
      </c>
      <c r="E120" s="13">
        <v>112423</v>
      </c>
      <c r="F120" s="14" t="s">
        <v>189</v>
      </c>
      <c r="G120" s="14" t="s">
        <v>190</v>
      </c>
      <c r="H120" s="13" t="s">
        <v>166</v>
      </c>
      <c r="I120" s="13" t="s">
        <v>255</v>
      </c>
      <c r="J120" s="14" t="s">
        <v>361</v>
      </c>
      <c r="K120" s="14" t="s">
        <v>169</v>
      </c>
      <c r="L120" s="14" t="s">
        <v>102</v>
      </c>
      <c r="M120" s="13" t="s">
        <v>103</v>
      </c>
      <c r="N120" s="13" t="s">
        <v>121</v>
      </c>
      <c r="O120" s="13" t="s">
        <v>105</v>
      </c>
      <c r="P120" s="13">
        <v>0</v>
      </c>
      <c r="Q120" s="13">
        <v>0</v>
      </c>
      <c r="R120" s="13" t="s">
        <v>122</v>
      </c>
      <c r="S120" s="13" t="s">
        <v>123</v>
      </c>
      <c r="T120" s="13" t="s">
        <v>124</v>
      </c>
      <c r="U120" s="13" t="s">
        <v>122</v>
      </c>
      <c r="V120" s="13" t="s">
        <v>123</v>
      </c>
      <c r="W120" s="13" t="s">
        <v>135</v>
      </c>
      <c r="X120" s="15" t="s">
        <v>515</v>
      </c>
      <c r="Y120" s="11">
        <v>45576</v>
      </c>
      <c r="Z120" s="11">
        <v>45576</v>
      </c>
      <c r="AA120" s="17" t="s">
        <v>346</v>
      </c>
      <c r="AB120" s="23">
        <v>386</v>
      </c>
      <c r="AC120" s="15">
        <v>0</v>
      </c>
      <c r="AD120" s="11">
        <v>45576</v>
      </c>
      <c r="AE120" s="27" t="s">
        <v>688</v>
      </c>
      <c r="AF120" s="17" t="s">
        <v>346</v>
      </c>
      <c r="AG120" s="12" t="s">
        <v>127</v>
      </c>
      <c r="AH120" s="15" t="s">
        <v>128</v>
      </c>
      <c r="AI120" s="10">
        <v>45657</v>
      </c>
      <c r="AJ120" s="15" t="s">
        <v>129</v>
      </c>
    </row>
    <row r="121" spans="1:36" s="13" customFormat="1" x14ac:dyDescent="0.25">
      <c r="A121" s="15">
        <v>2024</v>
      </c>
      <c r="B121" s="11">
        <v>45579</v>
      </c>
      <c r="C121" s="11">
        <v>45579</v>
      </c>
      <c r="D121" s="13" t="s">
        <v>98</v>
      </c>
      <c r="E121" s="13">
        <v>112423</v>
      </c>
      <c r="F121" s="14" t="s">
        <v>189</v>
      </c>
      <c r="G121" s="14" t="s">
        <v>190</v>
      </c>
      <c r="H121" s="13" t="s">
        <v>166</v>
      </c>
      <c r="I121" s="13" t="s">
        <v>255</v>
      </c>
      <c r="J121" s="14" t="s">
        <v>361</v>
      </c>
      <c r="K121" s="14" t="s">
        <v>169</v>
      </c>
      <c r="L121" s="14" t="s">
        <v>102</v>
      </c>
      <c r="M121" s="13" t="s">
        <v>103</v>
      </c>
      <c r="N121" s="13" t="s">
        <v>121</v>
      </c>
      <c r="O121" s="13" t="s">
        <v>105</v>
      </c>
      <c r="P121" s="13">
        <v>0</v>
      </c>
      <c r="Q121" s="13">
        <v>0</v>
      </c>
      <c r="R121" s="13" t="s">
        <v>122</v>
      </c>
      <c r="S121" s="13" t="s">
        <v>123</v>
      </c>
      <c r="T121" s="13" t="s">
        <v>124</v>
      </c>
      <c r="U121" s="13" t="s">
        <v>122</v>
      </c>
      <c r="V121" s="13" t="s">
        <v>123</v>
      </c>
      <c r="W121" s="13" t="s">
        <v>135</v>
      </c>
      <c r="X121" s="15" t="s">
        <v>516</v>
      </c>
      <c r="Y121" s="11">
        <v>45579</v>
      </c>
      <c r="Z121" s="11">
        <v>45579</v>
      </c>
      <c r="AA121" s="17" t="s">
        <v>347</v>
      </c>
      <c r="AB121" s="23">
        <v>386</v>
      </c>
      <c r="AC121" s="15">
        <v>0</v>
      </c>
      <c r="AD121" s="11">
        <v>45579</v>
      </c>
      <c r="AE121" s="27" t="s">
        <v>688</v>
      </c>
      <c r="AF121" s="17" t="s">
        <v>347</v>
      </c>
      <c r="AG121" s="12" t="s">
        <v>127</v>
      </c>
      <c r="AH121" s="15" t="s">
        <v>128</v>
      </c>
      <c r="AI121" s="10">
        <v>45657</v>
      </c>
      <c r="AJ121" s="15" t="s">
        <v>129</v>
      </c>
    </row>
    <row r="122" spans="1:36" s="15" customFormat="1" x14ac:dyDescent="0.25">
      <c r="A122" s="15">
        <v>2024</v>
      </c>
      <c r="B122" s="10">
        <v>45561</v>
      </c>
      <c r="C122" s="10">
        <v>45561</v>
      </c>
      <c r="D122" s="15" t="s">
        <v>98</v>
      </c>
      <c r="E122" s="15">
        <v>111501</v>
      </c>
      <c r="F122" s="15" t="s">
        <v>144</v>
      </c>
      <c r="G122" s="15" t="s">
        <v>145</v>
      </c>
      <c r="H122" s="15" t="s">
        <v>146</v>
      </c>
      <c r="I122" s="15" t="s">
        <v>147</v>
      </c>
      <c r="J122" s="15" t="s">
        <v>141</v>
      </c>
      <c r="K122" s="15" t="s">
        <v>148</v>
      </c>
      <c r="L122" s="15" t="s">
        <v>102</v>
      </c>
      <c r="M122" s="15" t="s">
        <v>103</v>
      </c>
      <c r="N122" s="15" t="s">
        <v>121</v>
      </c>
      <c r="O122" s="15" t="s">
        <v>105</v>
      </c>
      <c r="P122" s="15">
        <v>0</v>
      </c>
      <c r="Q122" s="15">
        <v>0</v>
      </c>
      <c r="R122" s="15" t="s">
        <v>122</v>
      </c>
      <c r="S122" s="15" t="s">
        <v>123</v>
      </c>
      <c r="T122" s="15" t="s">
        <v>124</v>
      </c>
      <c r="U122" s="15" t="s">
        <v>122</v>
      </c>
      <c r="V122" s="15" t="s">
        <v>123</v>
      </c>
      <c r="W122" s="13" t="s">
        <v>135</v>
      </c>
      <c r="X122" s="15" t="s">
        <v>517</v>
      </c>
      <c r="Y122" s="10">
        <v>45561</v>
      </c>
      <c r="Z122" s="10">
        <v>45561</v>
      </c>
      <c r="AA122" s="17" t="s">
        <v>352</v>
      </c>
      <c r="AB122" s="18">
        <v>140</v>
      </c>
      <c r="AC122" s="15">
        <v>0</v>
      </c>
      <c r="AD122" s="10">
        <v>45581</v>
      </c>
      <c r="AE122" s="27" t="s">
        <v>689</v>
      </c>
      <c r="AF122" s="17" t="s">
        <v>352</v>
      </c>
      <c r="AG122" s="16" t="s">
        <v>127</v>
      </c>
      <c r="AH122" s="15" t="s">
        <v>128</v>
      </c>
      <c r="AI122" s="10">
        <v>45657</v>
      </c>
      <c r="AJ122" s="15" t="s">
        <v>129</v>
      </c>
    </row>
    <row r="123" spans="1:36" s="15" customFormat="1" x14ac:dyDescent="0.25">
      <c r="A123" s="15">
        <v>2024</v>
      </c>
      <c r="B123" s="10">
        <v>45573</v>
      </c>
      <c r="C123" s="10">
        <v>45573</v>
      </c>
      <c r="D123" s="15" t="s">
        <v>98</v>
      </c>
      <c r="E123" s="15">
        <v>111501</v>
      </c>
      <c r="F123" s="15" t="s">
        <v>144</v>
      </c>
      <c r="G123" s="15" t="s">
        <v>145</v>
      </c>
      <c r="H123" s="15" t="s">
        <v>146</v>
      </c>
      <c r="I123" s="15" t="s">
        <v>147</v>
      </c>
      <c r="J123" s="15" t="s">
        <v>141</v>
      </c>
      <c r="K123" s="15" t="s">
        <v>148</v>
      </c>
      <c r="L123" s="15" t="s">
        <v>102</v>
      </c>
      <c r="M123" s="15" t="s">
        <v>103</v>
      </c>
      <c r="N123" s="15" t="s">
        <v>121</v>
      </c>
      <c r="O123" s="15" t="s">
        <v>105</v>
      </c>
      <c r="P123" s="15">
        <v>0</v>
      </c>
      <c r="Q123" s="15">
        <v>0</v>
      </c>
      <c r="R123" s="15" t="s">
        <v>122</v>
      </c>
      <c r="S123" s="15" t="s">
        <v>123</v>
      </c>
      <c r="T123" s="15" t="s">
        <v>124</v>
      </c>
      <c r="U123" s="15" t="s">
        <v>122</v>
      </c>
      <c r="V123" s="15" t="s">
        <v>123</v>
      </c>
      <c r="W123" s="13" t="s">
        <v>135</v>
      </c>
      <c r="X123" s="15" t="s">
        <v>518</v>
      </c>
      <c r="Y123" s="10">
        <v>45573</v>
      </c>
      <c r="Z123" s="10">
        <v>45573</v>
      </c>
      <c r="AA123" s="17" t="s">
        <v>353</v>
      </c>
      <c r="AB123" s="18">
        <v>300</v>
      </c>
      <c r="AC123" s="15">
        <v>0</v>
      </c>
      <c r="AD123" s="10">
        <v>45581</v>
      </c>
      <c r="AE123" s="27" t="s">
        <v>689</v>
      </c>
      <c r="AF123" s="17" t="s">
        <v>353</v>
      </c>
      <c r="AG123" s="16" t="s">
        <v>127</v>
      </c>
      <c r="AH123" s="15" t="s">
        <v>128</v>
      </c>
      <c r="AI123" s="10">
        <v>45657</v>
      </c>
      <c r="AJ123" s="15" t="s">
        <v>129</v>
      </c>
    </row>
    <row r="124" spans="1:36" s="15" customFormat="1" x14ac:dyDescent="0.25">
      <c r="A124" s="15">
        <v>2024</v>
      </c>
      <c r="B124" s="10">
        <v>45574</v>
      </c>
      <c r="C124" s="10">
        <v>45574</v>
      </c>
      <c r="D124" s="15" t="s">
        <v>98</v>
      </c>
      <c r="E124" s="15">
        <v>111501</v>
      </c>
      <c r="F124" s="15" t="s">
        <v>144</v>
      </c>
      <c r="G124" s="15" t="s">
        <v>145</v>
      </c>
      <c r="H124" s="15" t="s">
        <v>146</v>
      </c>
      <c r="I124" s="15" t="s">
        <v>147</v>
      </c>
      <c r="J124" s="15" t="s">
        <v>141</v>
      </c>
      <c r="K124" s="15" t="s">
        <v>148</v>
      </c>
      <c r="L124" s="15" t="s">
        <v>102</v>
      </c>
      <c r="M124" s="15" t="s">
        <v>103</v>
      </c>
      <c r="N124" s="15" t="s">
        <v>121</v>
      </c>
      <c r="O124" s="15" t="s">
        <v>105</v>
      </c>
      <c r="P124" s="15">
        <v>0</v>
      </c>
      <c r="Q124" s="15">
        <v>0</v>
      </c>
      <c r="R124" s="15" t="s">
        <v>122</v>
      </c>
      <c r="S124" s="15" t="s">
        <v>123</v>
      </c>
      <c r="T124" s="15" t="s">
        <v>124</v>
      </c>
      <c r="U124" s="15" t="s">
        <v>122</v>
      </c>
      <c r="V124" s="15" t="s">
        <v>123</v>
      </c>
      <c r="W124" s="13" t="s">
        <v>135</v>
      </c>
      <c r="X124" s="15" t="s">
        <v>519</v>
      </c>
      <c r="Y124" s="10">
        <v>45574</v>
      </c>
      <c r="Z124" s="10">
        <v>45574</v>
      </c>
      <c r="AA124" s="17" t="s">
        <v>358</v>
      </c>
      <c r="AB124" s="18">
        <v>320</v>
      </c>
      <c r="AC124" s="15">
        <v>0</v>
      </c>
      <c r="AD124" s="10">
        <v>45581</v>
      </c>
      <c r="AE124" s="27" t="s">
        <v>689</v>
      </c>
      <c r="AF124" s="17" t="s">
        <v>358</v>
      </c>
      <c r="AG124" s="16" t="s">
        <v>127</v>
      </c>
      <c r="AH124" s="15" t="s">
        <v>128</v>
      </c>
      <c r="AI124" s="10">
        <v>45657</v>
      </c>
      <c r="AJ124" s="15" t="s">
        <v>129</v>
      </c>
    </row>
    <row r="125" spans="1:36" s="15" customFormat="1" x14ac:dyDescent="0.25">
      <c r="A125" s="15">
        <v>2024</v>
      </c>
      <c r="B125" s="10">
        <v>45574</v>
      </c>
      <c r="C125" s="10">
        <v>45574</v>
      </c>
      <c r="D125" s="15" t="s">
        <v>98</v>
      </c>
      <c r="E125" s="15">
        <v>111601</v>
      </c>
      <c r="F125" s="15" t="s">
        <v>465</v>
      </c>
      <c r="G125" s="15" t="s">
        <v>116</v>
      </c>
      <c r="H125" s="15" t="s">
        <v>132</v>
      </c>
      <c r="I125" s="15" t="s">
        <v>466</v>
      </c>
      <c r="J125" s="15" t="s">
        <v>467</v>
      </c>
      <c r="K125" s="15" t="s">
        <v>134</v>
      </c>
      <c r="L125" s="15" t="s">
        <v>102</v>
      </c>
      <c r="M125" s="15" t="s">
        <v>103</v>
      </c>
      <c r="N125" s="15" t="s">
        <v>121</v>
      </c>
      <c r="O125" s="15" t="s">
        <v>105</v>
      </c>
      <c r="P125" s="15">
        <v>0</v>
      </c>
      <c r="Q125" s="15">
        <v>0</v>
      </c>
      <c r="R125" s="15" t="s">
        <v>122</v>
      </c>
      <c r="S125" s="15" t="s">
        <v>123</v>
      </c>
      <c r="T125" s="15" t="s">
        <v>124</v>
      </c>
      <c r="U125" s="15" t="s">
        <v>122</v>
      </c>
      <c r="V125" s="15" t="s">
        <v>123</v>
      </c>
      <c r="W125" s="13" t="s">
        <v>135</v>
      </c>
      <c r="X125" s="15" t="s">
        <v>520</v>
      </c>
      <c r="Y125" s="10">
        <v>45574</v>
      </c>
      <c r="Z125" s="10">
        <v>45574</v>
      </c>
      <c r="AA125" s="17" t="s">
        <v>359</v>
      </c>
      <c r="AB125" s="18">
        <v>350</v>
      </c>
      <c r="AC125" s="15">
        <v>0</v>
      </c>
      <c r="AD125" s="10">
        <v>45575</v>
      </c>
      <c r="AE125" s="27" t="s">
        <v>689</v>
      </c>
      <c r="AF125" s="17" t="s">
        <v>359</v>
      </c>
      <c r="AG125" s="6" t="s">
        <v>127</v>
      </c>
      <c r="AH125" s="15" t="s">
        <v>128</v>
      </c>
      <c r="AI125" s="10">
        <v>45657</v>
      </c>
      <c r="AJ125" s="15" t="s">
        <v>129</v>
      </c>
    </row>
    <row r="126" spans="1:36" s="15" customFormat="1" x14ac:dyDescent="0.25">
      <c r="A126" s="15">
        <v>2024</v>
      </c>
      <c r="B126" s="10">
        <v>45587</v>
      </c>
      <c r="C126" s="10">
        <v>45588</v>
      </c>
      <c r="D126" s="15" t="s">
        <v>98</v>
      </c>
      <c r="E126" s="20">
        <v>111101</v>
      </c>
      <c r="F126" s="21" t="s">
        <v>172</v>
      </c>
      <c r="G126" s="21" t="s">
        <v>173</v>
      </c>
      <c r="H126" s="15" t="s">
        <v>174</v>
      </c>
      <c r="I126" s="21" t="s">
        <v>175</v>
      </c>
      <c r="J126" s="21" t="s">
        <v>176</v>
      </c>
      <c r="K126" s="21" t="s">
        <v>177</v>
      </c>
      <c r="L126" s="21" t="s">
        <v>101</v>
      </c>
      <c r="M126" s="15" t="s">
        <v>103</v>
      </c>
      <c r="N126" s="15" t="s">
        <v>170</v>
      </c>
      <c r="O126" s="15" t="s">
        <v>105</v>
      </c>
      <c r="P126" s="15">
        <v>0</v>
      </c>
      <c r="Q126" s="15">
        <v>0</v>
      </c>
      <c r="R126" s="15" t="s">
        <v>122</v>
      </c>
      <c r="S126" s="15" t="s">
        <v>123</v>
      </c>
      <c r="T126" s="15" t="s">
        <v>124</v>
      </c>
      <c r="U126" s="15" t="s">
        <v>122</v>
      </c>
      <c r="V126" s="15" t="s">
        <v>123</v>
      </c>
      <c r="W126" s="15" t="s">
        <v>521</v>
      </c>
      <c r="X126" s="15" t="s">
        <v>522</v>
      </c>
      <c r="Y126" s="10">
        <v>45587</v>
      </c>
      <c r="Z126" s="10">
        <v>45588</v>
      </c>
      <c r="AA126" s="17" t="s">
        <v>360</v>
      </c>
      <c r="AB126" s="22">
        <v>2993</v>
      </c>
      <c r="AC126" s="15">
        <v>0</v>
      </c>
      <c r="AD126" s="10">
        <v>45588</v>
      </c>
      <c r="AE126" s="27" t="s">
        <v>690</v>
      </c>
      <c r="AF126" s="17" t="s">
        <v>360</v>
      </c>
      <c r="AG126" s="6" t="s">
        <v>127</v>
      </c>
      <c r="AH126" s="15" t="s">
        <v>128</v>
      </c>
      <c r="AI126" s="10">
        <v>45657</v>
      </c>
      <c r="AJ126" s="15" t="s">
        <v>129</v>
      </c>
    </row>
    <row r="127" spans="1:36" s="15" customFormat="1" x14ac:dyDescent="0.25">
      <c r="A127" s="15">
        <v>2024</v>
      </c>
      <c r="B127" s="10">
        <v>45583</v>
      </c>
      <c r="C127" s="10">
        <v>45583</v>
      </c>
      <c r="D127" s="15" t="s">
        <v>98</v>
      </c>
      <c r="E127" s="15">
        <v>111511</v>
      </c>
      <c r="F127" s="15" t="s">
        <v>266</v>
      </c>
      <c r="G127" s="15" t="s">
        <v>145</v>
      </c>
      <c r="H127" s="15" t="s">
        <v>128</v>
      </c>
      <c r="I127" s="15" t="s">
        <v>267</v>
      </c>
      <c r="J127" s="15" t="s">
        <v>160</v>
      </c>
      <c r="K127" s="15" t="s">
        <v>160</v>
      </c>
      <c r="L127" s="15" t="s">
        <v>102</v>
      </c>
      <c r="M127" s="15" t="s">
        <v>103</v>
      </c>
      <c r="N127" s="15" t="s">
        <v>121</v>
      </c>
      <c r="O127" s="15" t="s">
        <v>105</v>
      </c>
      <c r="P127" s="15">
        <v>0</v>
      </c>
      <c r="Q127" s="15">
        <v>0</v>
      </c>
      <c r="R127" s="15" t="s">
        <v>122</v>
      </c>
      <c r="S127" s="15" t="s">
        <v>123</v>
      </c>
      <c r="T127" s="15" t="s">
        <v>124</v>
      </c>
      <c r="U127" s="15" t="s">
        <v>122</v>
      </c>
      <c r="V127" s="15" t="s">
        <v>123</v>
      </c>
      <c r="W127" s="15" t="s">
        <v>135</v>
      </c>
      <c r="X127" s="15" t="s">
        <v>513</v>
      </c>
      <c r="Y127" s="10">
        <v>45583</v>
      </c>
      <c r="Z127" s="10">
        <v>45583</v>
      </c>
      <c r="AA127" s="17" t="s">
        <v>362</v>
      </c>
      <c r="AB127" s="18">
        <v>482</v>
      </c>
      <c r="AC127" s="15">
        <v>0</v>
      </c>
      <c r="AD127" s="10">
        <v>45583</v>
      </c>
      <c r="AE127" s="27" t="s">
        <v>690</v>
      </c>
      <c r="AF127" s="17" t="s">
        <v>362</v>
      </c>
      <c r="AG127" s="6" t="s">
        <v>127</v>
      </c>
      <c r="AH127" s="15" t="s">
        <v>128</v>
      </c>
      <c r="AI127" s="10">
        <v>45657</v>
      </c>
      <c r="AJ127" s="15" t="s">
        <v>129</v>
      </c>
    </row>
    <row r="128" spans="1:36" s="15" customFormat="1" x14ac:dyDescent="0.25">
      <c r="A128" s="15">
        <v>2024</v>
      </c>
      <c r="B128" s="10">
        <v>45569</v>
      </c>
      <c r="C128" s="10">
        <v>45569</v>
      </c>
      <c r="D128" s="15" t="s">
        <v>98</v>
      </c>
      <c r="E128" s="20">
        <v>113129</v>
      </c>
      <c r="F128" s="21" t="s">
        <v>164</v>
      </c>
      <c r="G128" s="21" t="s">
        <v>165</v>
      </c>
      <c r="H128" s="15" t="s">
        <v>166</v>
      </c>
      <c r="I128" s="21" t="s">
        <v>167</v>
      </c>
      <c r="J128" s="21" t="s">
        <v>168</v>
      </c>
      <c r="K128" s="21" t="s">
        <v>169</v>
      </c>
      <c r="L128" s="21" t="s">
        <v>102</v>
      </c>
      <c r="M128" s="15" t="s">
        <v>103</v>
      </c>
      <c r="N128" s="15" t="s">
        <v>170</v>
      </c>
      <c r="O128" s="15" t="s">
        <v>105</v>
      </c>
      <c r="P128" s="15">
        <v>0</v>
      </c>
      <c r="Q128" s="15">
        <v>0</v>
      </c>
      <c r="R128" s="15" t="s">
        <v>122</v>
      </c>
      <c r="S128" s="15" t="s">
        <v>123</v>
      </c>
      <c r="T128" s="15" t="s">
        <v>124</v>
      </c>
      <c r="U128" s="15" t="s">
        <v>122</v>
      </c>
      <c r="V128" s="15" t="s">
        <v>123</v>
      </c>
      <c r="W128" s="15" t="s">
        <v>135</v>
      </c>
      <c r="X128" s="15" t="s">
        <v>171</v>
      </c>
      <c r="Y128" s="10">
        <v>45569</v>
      </c>
      <c r="Z128" s="10">
        <v>45569</v>
      </c>
      <c r="AA128" s="17" t="s">
        <v>363</v>
      </c>
      <c r="AB128" s="22">
        <v>280</v>
      </c>
      <c r="AC128" s="15">
        <v>0</v>
      </c>
      <c r="AD128" s="10">
        <v>45569</v>
      </c>
      <c r="AE128" s="27" t="s">
        <v>690</v>
      </c>
      <c r="AF128" s="17" t="s">
        <v>363</v>
      </c>
      <c r="AG128" s="6" t="s">
        <v>127</v>
      </c>
      <c r="AH128" s="15" t="s">
        <v>128</v>
      </c>
      <c r="AI128" s="10">
        <v>45657</v>
      </c>
      <c r="AJ128" s="15" t="s">
        <v>129</v>
      </c>
    </row>
    <row r="129" spans="1:36" s="15" customFormat="1" x14ac:dyDescent="0.25">
      <c r="A129" s="15">
        <v>2024</v>
      </c>
      <c r="B129" s="10">
        <v>45581</v>
      </c>
      <c r="C129" s="10">
        <v>45581</v>
      </c>
      <c r="D129" s="15" t="s">
        <v>98</v>
      </c>
      <c r="E129" s="20">
        <v>113129</v>
      </c>
      <c r="F129" s="21" t="s">
        <v>164</v>
      </c>
      <c r="G129" s="21" t="s">
        <v>165</v>
      </c>
      <c r="H129" s="15" t="s">
        <v>166</v>
      </c>
      <c r="I129" s="21" t="s">
        <v>167</v>
      </c>
      <c r="J129" s="21" t="s">
        <v>168</v>
      </c>
      <c r="K129" s="21" t="s">
        <v>169</v>
      </c>
      <c r="L129" s="21" t="s">
        <v>102</v>
      </c>
      <c r="M129" s="15" t="s">
        <v>103</v>
      </c>
      <c r="N129" s="15" t="s">
        <v>170</v>
      </c>
      <c r="O129" s="15" t="s">
        <v>105</v>
      </c>
      <c r="P129" s="15">
        <v>0</v>
      </c>
      <c r="Q129" s="15">
        <v>0</v>
      </c>
      <c r="R129" s="15" t="s">
        <v>122</v>
      </c>
      <c r="S129" s="15" t="s">
        <v>123</v>
      </c>
      <c r="T129" s="15" t="s">
        <v>124</v>
      </c>
      <c r="U129" s="15" t="s">
        <v>122</v>
      </c>
      <c r="V129" s="15" t="s">
        <v>123</v>
      </c>
      <c r="W129" s="15" t="s">
        <v>135</v>
      </c>
      <c r="X129" s="15" t="s">
        <v>171</v>
      </c>
      <c r="Y129" s="10">
        <v>45581</v>
      </c>
      <c r="Z129" s="10">
        <v>45581</v>
      </c>
      <c r="AA129" s="17" t="s">
        <v>364</v>
      </c>
      <c r="AB129" s="22">
        <v>386</v>
      </c>
      <c r="AC129" s="15">
        <v>0</v>
      </c>
      <c r="AD129" s="10">
        <v>45569</v>
      </c>
      <c r="AE129" s="27" t="s">
        <v>691</v>
      </c>
      <c r="AF129" s="17" t="s">
        <v>364</v>
      </c>
      <c r="AG129" s="6" t="s">
        <v>127</v>
      </c>
      <c r="AH129" s="15" t="s">
        <v>128</v>
      </c>
      <c r="AI129" s="10">
        <v>45657</v>
      </c>
      <c r="AJ129" s="15" t="s">
        <v>129</v>
      </c>
    </row>
    <row r="130" spans="1:36" s="13" customFormat="1" x14ac:dyDescent="0.25">
      <c r="A130" s="15">
        <v>2024</v>
      </c>
      <c r="B130" s="11">
        <v>45590</v>
      </c>
      <c r="C130" s="11">
        <v>45590</v>
      </c>
      <c r="D130" s="13" t="s">
        <v>98</v>
      </c>
      <c r="E130" s="13">
        <v>112423</v>
      </c>
      <c r="F130" s="14" t="s">
        <v>189</v>
      </c>
      <c r="G130" s="14" t="s">
        <v>190</v>
      </c>
      <c r="H130" s="13" t="s">
        <v>166</v>
      </c>
      <c r="I130" s="13" t="s">
        <v>255</v>
      </c>
      <c r="J130" s="14" t="s">
        <v>361</v>
      </c>
      <c r="K130" s="14" t="s">
        <v>169</v>
      </c>
      <c r="L130" s="14" t="s">
        <v>102</v>
      </c>
      <c r="M130" s="13" t="s">
        <v>103</v>
      </c>
      <c r="N130" s="13" t="s">
        <v>121</v>
      </c>
      <c r="O130" s="13" t="s">
        <v>105</v>
      </c>
      <c r="P130" s="13">
        <v>0</v>
      </c>
      <c r="Q130" s="13">
        <v>0</v>
      </c>
      <c r="R130" s="13" t="s">
        <v>122</v>
      </c>
      <c r="S130" s="13" t="s">
        <v>123</v>
      </c>
      <c r="T130" s="13" t="s">
        <v>124</v>
      </c>
      <c r="U130" s="13" t="s">
        <v>122</v>
      </c>
      <c r="V130" s="13" t="s">
        <v>123</v>
      </c>
      <c r="W130" s="13" t="s">
        <v>135</v>
      </c>
      <c r="X130" s="15" t="s">
        <v>171</v>
      </c>
      <c r="Y130" s="11">
        <v>45590</v>
      </c>
      <c r="Z130" s="11">
        <v>45590</v>
      </c>
      <c r="AA130" s="17" t="s">
        <v>365</v>
      </c>
      <c r="AB130" s="23">
        <v>386</v>
      </c>
      <c r="AC130" s="15">
        <v>0</v>
      </c>
      <c r="AD130" s="11">
        <v>45579</v>
      </c>
      <c r="AE130" s="19" t="s">
        <v>692</v>
      </c>
      <c r="AF130" s="17" t="s">
        <v>365</v>
      </c>
      <c r="AG130" s="12" t="s">
        <v>127</v>
      </c>
      <c r="AH130" s="15" t="s">
        <v>128</v>
      </c>
      <c r="AI130" s="10">
        <v>45657</v>
      </c>
      <c r="AJ130" s="15" t="s">
        <v>129</v>
      </c>
    </row>
    <row r="131" spans="1:36" s="15" customFormat="1" x14ac:dyDescent="0.25">
      <c r="A131" s="15">
        <v>2024</v>
      </c>
      <c r="B131" s="11">
        <v>45623</v>
      </c>
      <c r="C131" s="11">
        <v>45623</v>
      </c>
      <c r="D131" s="15" t="s">
        <v>98</v>
      </c>
      <c r="E131" s="20">
        <v>111401</v>
      </c>
      <c r="F131" s="21" t="s">
        <v>310</v>
      </c>
      <c r="G131" s="15" t="s">
        <v>311</v>
      </c>
      <c r="H131" s="15" t="s">
        <v>166</v>
      </c>
      <c r="I131" s="21" t="s">
        <v>312</v>
      </c>
      <c r="J131" s="21" t="s">
        <v>313</v>
      </c>
      <c r="K131" s="21" t="s">
        <v>120</v>
      </c>
      <c r="L131" s="15" t="s">
        <v>101</v>
      </c>
      <c r="M131" s="15" t="s">
        <v>103</v>
      </c>
      <c r="N131" s="15" t="s">
        <v>121</v>
      </c>
      <c r="O131" s="15" t="s">
        <v>105</v>
      </c>
      <c r="P131" s="15">
        <v>0</v>
      </c>
      <c r="Q131" s="15">
        <v>0</v>
      </c>
      <c r="R131" s="15" t="s">
        <v>122</v>
      </c>
      <c r="S131" s="15" t="s">
        <v>123</v>
      </c>
      <c r="T131" s="15" t="s">
        <v>124</v>
      </c>
      <c r="U131" s="15" t="s">
        <v>122</v>
      </c>
      <c r="V131" s="15" t="s">
        <v>123</v>
      </c>
      <c r="W131" s="15" t="s">
        <v>135</v>
      </c>
      <c r="X131" s="15" t="s">
        <v>171</v>
      </c>
      <c r="Y131" s="11">
        <v>45623</v>
      </c>
      <c r="Z131" s="11">
        <v>45623</v>
      </c>
      <c r="AA131" s="17" t="s">
        <v>366</v>
      </c>
      <c r="AB131" s="22">
        <v>675</v>
      </c>
      <c r="AC131" s="15">
        <v>0</v>
      </c>
      <c r="AD131" s="11">
        <v>45623</v>
      </c>
      <c r="AE131" s="27" t="s">
        <v>693</v>
      </c>
      <c r="AF131" s="17" t="s">
        <v>366</v>
      </c>
      <c r="AG131" s="6" t="s">
        <v>127</v>
      </c>
      <c r="AH131" s="15" t="s">
        <v>128</v>
      </c>
      <c r="AI131" s="10">
        <v>45657</v>
      </c>
      <c r="AJ131" s="15" t="s">
        <v>129</v>
      </c>
    </row>
    <row r="132" spans="1:36" s="15" customFormat="1" x14ac:dyDescent="0.25">
      <c r="A132" s="15">
        <v>2024</v>
      </c>
      <c r="B132" s="11">
        <v>45618</v>
      </c>
      <c r="C132" s="11">
        <v>45618</v>
      </c>
      <c r="D132" s="15" t="s">
        <v>98</v>
      </c>
      <c r="E132" s="20">
        <v>111401</v>
      </c>
      <c r="F132" s="21" t="s">
        <v>310</v>
      </c>
      <c r="G132" s="15" t="s">
        <v>311</v>
      </c>
      <c r="H132" s="15" t="s">
        <v>166</v>
      </c>
      <c r="I132" s="21" t="s">
        <v>312</v>
      </c>
      <c r="J132" s="21" t="s">
        <v>313</v>
      </c>
      <c r="K132" s="21" t="s">
        <v>120</v>
      </c>
      <c r="L132" s="15" t="s">
        <v>101</v>
      </c>
      <c r="M132" s="15" t="s">
        <v>103</v>
      </c>
      <c r="N132" s="15" t="s">
        <v>121</v>
      </c>
      <c r="O132" s="15" t="s">
        <v>105</v>
      </c>
      <c r="P132" s="15">
        <v>0</v>
      </c>
      <c r="Q132" s="15">
        <v>0</v>
      </c>
      <c r="R132" s="15" t="s">
        <v>122</v>
      </c>
      <c r="S132" s="15" t="s">
        <v>123</v>
      </c>
      <c r="T132" s="15" t="s">
        <v>124</v>
      </c>
      <c r="U132" s="15" t="s">
        <v>122</v>
      </c>
      <c r="V132" s="15" t="s">
        <v>123</v>
      </c>
      <c r="W132" s="15" t="s">
        <v>135</v>
      </c>
      <c r="X132" s="15" t="s">
        <v>171</v>
      </c>
      <c r="Y132" s="11">
        <v>45618</v>
      </c>
      <c r="Z132" s="11">
        <v>45618</v>
      </c>
      <c r="AA132" s="17" t="s">
        <v>367</v>
      </c>
      <c r="AB132" s="22">
        <v>386</v>
      </c>
      <c r="AC132" s="15">
        <v>0</v>
      </c>
      <c r="AD132" s="11">
        <v>45618</v>
      </c>
      <c r="AE132" s="27" t="s">
        <v>693</v>
      </c>
      <c r="AF132" s="17" t="s">
        <v>367</v>
      </c>
      <c r="AG132" s="6" t="s">
        <v>127</v>
      </c>
      <c r="AH132" s="15" t="s">
        <v>128</v>
      </c>
      <c r="AI132" s="10">
        <v>45657</v>
      </c>
      <c r="AJ132" s="15" t="s">
        <v>129</v>
      </c>
    </row>
    <row r="133" spans="1:36" s="15" customFormat="1" x14ac:dyDescent="0.25">
      <c r="A133" s="15">
        <v>2024</v>
      </c>
      <c r="B133" s="11">
        <v>45622</v>
      </c>
      <c r="C133" s="11">
        <v>45622</v>
      </c>
      <c r="D133" s="15" t="s">
        <v>98</v>
      </c>
      <c r="E133" s="20">
        <v>111401</v>
      </c>
      <c r="F133" s="21" t="s">
        <v>310</v>
      </c>
      <c r="G133" s="15" t="s">
        <v>311</v>
      </c>
      <c r="H133" s="15" t="s">
        <v>166</v>
      </c>
      <c r="I133" s="21" t="s">
        <v>312</v>
      </c>
      <c r="J133" s="21" t="s">
        <v>313</v>
      </c>
      <c r="K133" s="21" t="s">
        <v>120</v>
      </c>
      <c r="L133" s="15" t="s">
        <v>101</v>
      </c>
      <c r="M133" s="15" t="s">
        <v>103</v>
      </c>
      <c r="N133" s="15" t="s">
        <v>121</v>
      </c>
      <c r="O133" s="15" t="s">
        <v>105</v>
      </c>
      <c r="P133" s="15">
        <v>0</v>
      </c>
      <c r="Q133" s="15">
        <v>0</v>
      </c>
      <c r="R133" s="15" t="s">
        <v>122</v>
      </c>
      <c r="S133" s="15" t="s">
        <v>123</v>
      </c>
      <c r="T133" s="15" t="s">
        <v>124</v>
      </c>
      <c r="U133" s="15" t="s">
        <v>122</v>
      </c>
      <c r="V133" s="15" t="s">
        <v>123</v>
      </c>
      <c r="W133" s="15" t="s">
        <v>135</v>
      </c>
      <c r="X133" s="15" t="s">
        <v>171</v>
      </c>
      <c r="Y133" s="11">
        <v>45622</v>
      </c>
      <c r="Z133" s="11">
        <v>45622</v>
      </c>
      <c r="AA133" s="17" t="s">
        <v>368</v>
      </c>
      <c r="AB133" s="22">
        <v>386</v>
      </c>
      <c r="AC133" s="15">
        <v>0</v>
      </c>
      <c r="AD133" s="11">
        <v>45622</v>
      </c>
      <c r="AE133" s="27" t="s">
        <v>693</v>
      </c>
      <c r="AF133" s="17" t="s">
        <v>368</v>
      </c>
      <c r="AG133" s="6" t="s">
        <v>127</v>
      </c>
      <c r="AH133" s="15" t="s">
        <v>128</v>
      </c>
      <c r="AI133" s="10">
        <v>45657</v>
      </c>
      <c r="AJ133" s="15" t="s">
        <v>129</v>
      </c>
    </row>
    <row r="134" spans="1:36" s="15" customFormat="1" x14ac:dyDescent="0.25">
      <c r="A134" s="15">
        <v>2024</v>
      </c>
      <c r="B134" s="10">
        <v>45589</v>
      </c>
      <c r="C134" s="10">
        <v>45589</v>
      </c>
      <c r="D134" s="15" t="s">
        <v>98</v>
      </c>
      <c r="E134" s="20">
        <v>111101</v>
      </c>
      <c r="F134" s="21" t="s">
        <v>172</v>
      </c>
      <c r="G134" s="21" t="s">
        <v>173</v>
      </c>
      <c r="H134" s="15" t="s">
        <v>174</v>
      </c>
      <c r="I134" s="21" t="s">
        <v>175</v>
      </c>
      <c r="J134" s="21" t="s">
        <v>176</v>
      </c>
      <c r="K134" s="21" t="s">
        <v>177</v>
      </c>
      <c r="L134" s="21" t="s">
        <v>101</v>
      </c>
      <c r="M134" s="15" t="s">
        <v>103</v>
      </c>
      <c r="N134" s="15" t="s">
        <v>170</v>
      </c>
      <c r="O134" s="15" t="s">
        <v>105</v>
      </c>
      <c r="P134" s="15">
        <v>0</v>
      </c>
      <c r="Q134" s="15">
        <v>0</v>
      </c>
      <c r="R134" s="15" t="s">
        <v>122</v>
      </c>
      <c r="S134" s="15" t="s">
        <v>123</v>
      </c>
      <c r="T134" s="15" t="s">
        <v>124</v>
      </c>
      <c r="U134" s="15" t="s">
        <v>122</v>
      </c>
      <c r="V134" s="15" t="s">
        <v>123</v>
      </c>
      <c r="W134" s="15" t="s">
        <v>523</v>
      </c>
      <c r="X134" s="15" t="s">
        <v>524</v>
      </c>
      <c r="Y134" s="10">
        <v>45589</v>
      </c>
      <c r="Z134" s="10">
        <v>45589</v>
      </c>
      <c r="AA134" s="17" t="s">
        <v>369</v>
      </c>
      <c r="AB134" s="22">
        <v>1146</v>
      </c>
      <c r="AC134" s="15">
        <v>0</v>
      </c>
      <c r="AD134" s="10">
        <v>45589</v>
      </c>
      <c r="AE134" s="27" t="s">
        <v>694</v>
      </c>
      <c r="AF134" s="17" t="s">
        <v>369</v>
      </c>
      <c r="AG134" s="6" t="s">
        <v>127</v>
      </c>
      <c r="AH134" s="15" t="s">
        <v>128</v>
      </c>
      <c r="AI134" s="10">
        <v>45657</v>
      </c>
      <c r="AJ134" s="15" t="s">
        <v>129</v>
      </c>
    </row>
    <row r="135" spans="1:36" s="15" customFormat="1" x14ac:dyDescent="0.25">
      <c r="A135" s="15">
        <v>2024</v>
      </c>
      <c r="B135" s="10">
        <v>45580</v>
      </c>
      <c r="C135" s="10">
        <v>45580</v>
      </c>
      <c r="D135" s="15" t="s">
        <v>98</v>
      </c>
      <c r="E135" s="15">
        <v>999999</v>
      </c>
      <c r="F135" s="15" t="s">
        <v>244</v>
      </c>
      <c r="G135" s="15" t="s">
        <v>245</v>
      </c>
      <c r="H135" s="15" t="s">
        <v>246</v>
      </c>
      <c r="I135" s="15" t="s">
        <v>247</v>
      </c>
      <c r="J135" s="15" t="s">
        <v>185</v>
      </c>
      <c r="K135" s="15" t="s">
        <v>185</v>
      </c>
      <c r="L135" s="15" t="s">
        <v>101</v>
      </c>
      <c r="M135" s="15" t="s">
        <v>103</v>
      </c>
      <c r="N135" s="15" t="s">
        <v>121</v>
      </c>
      <c r="O135" s="15" t="s">
        <v>105</v>
      </c>
      <c r="P135" s="15">
        <v>0</v>
      </c>
      <c r="Q135" s="15">
        <v>0</v>
      </c>
      <c r="R135" s="15" t="s">
        <v>122</v>
      </c>
      <c r="S135" s="15" t="s">
        <v>123</v>
      </c>
      <c r="T135" s="15" t="s">
        <v>124</v>
      </c>
      <c r="U135" s="15" t="s">
        <v>122</v>
      </c>
      <c r="V135" s="15" t="s">
        <v>123</v>
      </c>
      <c r="W135" s="15" t="s">
        <v>135</v>
      </c>
      <c r="X135" s="15" t="s">
        <v>525</v>
      </c>
      <c r="Y135" s="10">
        <v>45580</v>
      </c>
      <c r="Z135" s="10">
        <v>45580</v>
      </c>
      <c r="AA135" s="17" t="s">
        <v>370</v>
      </c>
      <c r="AB135" s="18">
        <v>140</v>
      </c>
      <c r="AC135" s="15">
        <v>0</v>
      </c>
      <c r="AD135" s="10">
        <v>45547</v>
      </c>
      <c r="AE135" s="27" t="s">
        <v>694</v>
      </c>
      <c r="AF135" s="17" t="s">
        <v>370</v>
      </c>
      <c r="AG135" s="6" t="s">
        <v>127</v>
      </c>
      <c r="AH135" s="15" t="s">
        <v>128</v>
      </c>
      <c r="AI135" s="10">
        <v>45657</v>
      </c>
      <c r="AJ135" s="15" t="s">
        <v>129</v>
      </c>
    </row>
    <row r="136" spans="1:36" s="15" customFormat="1" x14ac:dyDescent="0.25">
      <c r="A136" s="15">
        <v>2024</v>
      </c>
      <c r="B136" s="10">
        <v>45582</v>
      </c>
      <c r="C136" s="10">
        <v>45582</v>
      </c>
      <c r="D136" s="15" t="s">
        <v>98</v>
      </c>
      <c r="E136" s="15">
        <v>112232</v>
      </c>
      <c r="F136" s="15" t="s">
        <v>156</v>
      </c>
      <c r="G136" s="15" t="s">
        <v>157</v>
      </c>
      <c r="H136" s="15" t="s">
        <v>128</v>
      </c>
      <c r="I136" s="15" t="s">
        <v>158</v>
      </c>
      <c r="J136" s="15" t="s">
        <v>159</v>
      </c>
      <c r="K136" s="15" t="s">
        <v>160</v>
      </c>
      <c r="L136" s="15" t="s">
        <v>101</v>
      </c>
      <c r="M136" s="15" t="s">
        <v>103</v>
      </c>
      <c r="N136" s="15" t="s">
        <v>121</v>
      </c>
      <c r="O136" s="15" t="s">
        <v>105</v>
      </c>
      <c r="P136" s="15">
        <v>0</v>
      </c>
      <c r="Q136" s="15">
        <v>0</v>
      </c>
      <c r="R136" s="15" t="s">
        <v>122</v>
      </c>
      <c r="S136" s="15" t="s">
        <v>123</v>
      </c>
      <c r="T136" s="15" t="s">
        <v>124</v>
      </c>
      <c r="U136" s="15" t="s">
        <v>122</v>
      </c>
      <c r="V136" s="15" t="s">
        <v>123</v>
      </c>
      <c r="W136" s="15" t="s">
        <v>135</v>
      </c>
      <c r="X136" s="15" t="s">
        <v>526</v>
      </c>
      <c r="Y136" s="10">
        <v>45582</v>
      </c>
      <c r="Z136" s="10">
        <v>45582</v>
      </c>
      <c r="AA136" s="17" t="s">
        <v>371</v>
      </c>
      <c r="AB136" s="18">
        <v>300</v>
      </c>
      <c r="AC136" s="15">
        <v>0</v>
      </c>
      <c r="AD136" s="10">
        <v>45583</v>
      </c>
      <c r="AE136" s="27" t="s">
        <v>694</v>
      </c>
      <c r="AF136" s="17" t="s">
        <v>371</v>
      </c>
      <c r="AG136" s="6" t="s">
        <v>127</v>
      </c>
      <c r="AH136" s="15" t="s">
        <v>128</v>
      </c>
      <c r="AI136" s="10">
        <v>45657</v>
      </c>
      <c r="AJ136" s="15" t="s">
        <v>129</v>
      </c>
    </row>
    <row r="137" spans="1:36" s="15" customFormat="1" x14ac:dyDescent="0.25">
      <c r="A137" s="15">
        <v>2024</v>
      </c>
      <c r="B137" s="10">
        <v>45588</v>
      </c>
      <c r="C137" s="10">
        <v>45588</v>
      </c>
      <c r="D137" s="15" t="s">
        <v>98</v>
      </c>
      <c r="E137" s="15">
        <v>112232</v>
      </c>
      <c r="F137" s="15" t="s">
        <v>156</v>
      </c>
      <c r="G137" s="15" t="s">
        <v>157</v>
      </c>
      <c r="H137" s="15" t="s">
        <v>128</v>
      </c>
      <c r="I137" s="15" t="s">
        <v>158</v>
      </c>
      <c r="J137" s="15" t="s">
        <v>159</v>
      </c>
      <c r="K137" s="15" t="s">
        <v>160</v>
      </c>
      <c r="L137" s="15" t="s">
        <v>101</v>
      </c>
      <c r="M137" s="15" t="s">
        <v>103</v>
      </c>
      <c r="N137" s="15" t="s">
        <v>121</v>
      </c>
      <c r="O137" s="15" t="s">
        <v>105</v>
      </c>
      <c r="P137" s="15">
        <v>0</v>
      </c>
      <c r="Q137" s="15">
        <v>0</v>
      </c>
      <c r="R137" s="15" t="s">
        <v>122</v>
      </c>
      <c r="S137" s="15" t="s">
        <v>123</v>
      </c>
      <c r="T137" s="15" t="s">
        <v>124</v>
      </c>
      <c r="U137" s="15" t="s">
        <v>122</v>
      </c>
      <c r="V137" s="15" t="s">
        <v>123</v>
      </c>
      <c r="W137" s="15" t="s">
        <v>135</v>
      </c>
      <c r="X137" s="15" t="s">
        <v>526</v>
      </c>
      <c r="Y137" s="10">
        <v>45588</v>
      </c>
      <c r="Z137" s="10">
        <v>45588</v>
      </c>
      <c r="AA137" s="17" t="s">
        <v>372</v>
      </c>
      <c r="AB137" s="18">
        <v>300</v>
      </c>
      <c r="AC137" s="15">
        <v>0</v>
      </c>
      <c r="AD137" s="10">
        <v>45588</v>
      </c>
      <c r="AE137" s="27" t="s">
        <v>694</v>
      </c>
      <c r="AF137" s="17" t="s">
        <v>372</v>
      </c>
      <c r="AG137" s="6" t="s">
        <v>127</v>
      </c>
      <c r="AH137" s="15" t="s">
        <v>128</v>
      </c>
      <c r="AI137" s="10">
        <v>45657</v>
      </c>
      <c r="AJ137" s="15" t="s">
        <v>129</v>
      </c>
    </row>
    <row r="138" spans="1:36" s="15" customFormat="1" x14ac:dyDescent="0.25">
      <c r="A138" s="15">
        <v>2024</v>
      </c>
      <c r="B138" s="10">
        <v>45587</v>
      </c>
      <c r="C138" s="10">
        <v>45587</v>
      </c>
      <c r="D138" s="15" t="s">
        <v>98</v>
      </c>
      <c r="E138" s="15">
        <v>112232</v>
      </c>
      <c r="F138" s="15" t="s">
        <v>156</v>
      </c>
      <c r="G138" s="15" t="s">
        <v>157</v>
      </c>
      <c r="H138" s="15" t="s">
        <v>128</v>
      </c>
      <c r="I138" s="15" t="s">
        <v>158</v>
      </c>
      <c r="J138" s="15" t="s">
        <v>159</v>
      </c>
      <c r="K138" s="15" t="s">
        <v>160</v>
      </c>
      <c r="L138" s="15" t="s">
        <v>101</v>
      </c>
      <c r="M138" s="15" t="s">
        <v>103</v>
      </c>
      <c r="N138" s="15" t="s">
        <v>121</v>
      </c>
      <c r="O138" s="15" t="s">
        <v>105</v>
      </c>
      <c r="P138" s="15">
        <v>0</v>
      </c>
      <c r="Q138" s="15">
        <v>0</v>
      </c>
      <c r="R138" s="15" t="s">
        <v>122</v>
      </c>
      <c r="S138" s="15" t="s">
        <v>123</v>
      </c>
      <c r="T138" s="15" t="s">
        <v>124</v>
      </c>
      <c r="U138" s="15" t="s">
        <v>122</v>
      </c>
      <c r="V138" s="15" t="s">
        <v>123</v>
      </c>
      <c r="W138" s="15" t="s">
        <v>135</v>
      </c>
      <c r="X138" s="15" t="s">
        <v>526</v>
      </c>
      <c r="Y138" s="10">
        <v>45587</v>
      </c>
      <c r="Z138" s="10">
        <v>45587</v>
      </c>
      <c r="AA138" s="17" t="s">
        <v>373</v>
      </c>
      <c r="AB138" s="18">
        <v>482</v>
      </c>
      <c r="AC138" s="15">
        <v>0</v>
      </c>
      <c r="AD138" s="10">
        <v>45588</v>
      </c>
      <c r="AE138" s="27" t="s">
        <v>694</v>
      </c>
      <c r="AF138" s="17" t="s">
        <v>373</v>
      </c>
      <c r="AG138" s="6" t="s">
        <v>127</v>
      </c>
      <c r="AH138" s="15" t="s">
        <v>128</v>
      </c>
      <c r="AI138" s="10">
        <v>45657</v>
      </c>
      <c r="AJ138" s="15" t="s">
        <v>129</v>
      </c>
    </row>
    <row r="139" spans="1:36" s="15" customFormat="1" x14ac:dyDescent="0.25">
      <c r="A139" s="15">
        <v>2024</v>
      </c>
      <c r="B139" s="10">
        <v>45589</v>
      </c>
      <c r="C139" s="10">
        <v>45589</v>
      </c>
      <c r="D139" s="15" t="s">
        <v>98</v>
      </c>
      <c r="E139" s="15">
        <v>112232</v>
      </c>
      <c r="F139" s="15" t="s">
        <v>156</v>
      </c>
      <c r="G139" s="15" t="s">
        <v>157</v>
      </c>
      <c r="H139" s="15" t="s">
        <v>128</v>
      </c>
      <c r="I139" s="15" t="s">
        <v>158</v>
      </c>
      <c r="J139" s="15" t="s">
        <v>159</v>
      </c>
      <c r="K139" s="15" t="s">
        <v>160</v>
      </c>
      <c r="L139" s="15" t="s">
        <v>101</v>
      </c>
      <c r="M139" s="15" t="s">
        <v>103</v>
      </c>
      <c r="N139" s="15" t="s">
        <v>121</v>
      </c>
      <c r="O139" s="15" t="s">
        <v>105</v>
      </c>
      <c r="P139" s="15">
        <v>0</v>
      </c>
      <c r="Q139" s="15">
        <v>0</v>
      </c>
      <c r="R139" s="15" t="s">
        <v>122</v>
      </c>
      <c r="S139" s="15" t="s">
        <v>123</v>
      </c>
      <c r="T139" s="15" t="s">
        <v>124</v>
      </c>
      <c r="U139" s="15" t="s">
        <v>122</v>
      </c>
      <c r="V139" s="15" t="s">
        <v>123</v>
      </c>
      <c r="W139" s="15" t="s">
        <v>135</v>
      </c>
      <c r="X139" s="15" t="s">
        <v>526</v>
      </c>
      <c r="Y139" s="10">
        <v>45589</v>
      </c>
      <c r="Z139" s="10">
        <v>45589</v>
      </c>
      <c r="AA139" s="17" t="s">
        <v>375</v>
      </c>
      <c r="AB139" s="18">
        <v>482</v>
      </c>
      <c r="AC139" s="15">
        <v>0</v>
      </c>
      <c r="AD139" s="10">
        <v>45590</v>
      </c>
      <c r="AE139" s="27" t="s">
        <v>694</v>
      </c>
      <c r="AF139" s="17" t="s">
        <v>375</v>
      </c>
      <c r="AG139" s="6" t="s">
        <v>127</v>
      </c>
      <c r="AH139" s="15" t="s">
        <v>128</v>
      </c>
      <c r="AI139" s="10">
        <v>45657</v>
      </c>
      <c r="AJ139" s="15" t="s">
        <v>129</v>
      </c>
    </row>
    <row r="140" spans="1:36" s="15" customFormat="1" x14ac:dyDescent="0.25">
      <c r="A140" s="15">
        <v>2024</v>
      </c>
      <c r="B140" s="10">
        <v>45590</v>
      </c>
      <c r="C140" s="10">
        <v>45590</v>
      </c>
      <c r="D140" s="15" t="s">
        <v>98</v>
      </c>
      <c r="E140" s="15">
        <v>112232</v>
      </c>
      <c r="F140" s="15" t="s">
        <v>156</v>
      </c>
      <c r="G140" s="15" t="s">
        <v>157</v>
      </c>
      <c r="H140" s="15" t="s">
        <v>128</v>
      </c>
      <c r="I140" s="15" t="s">
        <v>158</v>
      </c>
      <c r="J140" s="15" t="s">
        <v>159</v>
      </c>
      <c r="K140" s="15" t="s">
        <v>160</v>
      </c>
      <c r="L140" s="15" t="s">
        <v>101</v>
      </c>
      <c r="M140" s="15" t="s">
        <v>103</v>
      </c>
      <c r="N140" s="15" t="s">
        <v>121</v>
      </c>
      <c r="O140" s="15" t="s">
        <v>105</v>
      </c>
      <c r="P140" s="15">
        <v>0</v>
      </c>
      <c r="Q140" s="15">
        <v>0</v>
      </c>
      <c r="R140" s="15" t="s">
        <v>122</v>
      </c>
      <c r="S140" s="15" t="s">
        <v>123</v>
      </c>
      <c r="T140" s="15" t="s">
        <v>124</v>
      </c>
      <c r="U140" s="15" t="s">
        <v>122</v>
      </c>
      <c r="V140" s="15" t="s">
        <v>123</v>
      </c>
      <c r="W140" s="15" t="s">
        <v>135</v>
      </c>
      <c r="X140" s="15" t="s">
        <v>526</v>
      </c>
      <c r="Y140" s="10">
        <v>45590</v>
      </c>
      <c r="Z140" s="10">
        <v>45590</v>
      </c>
      <c r="AA140" s="17" t="s">
        <v>378</v>
      </c>
      <c r="AB140" s="18">
        <v>300</v>
      </c>
      <c r="AC140" s="15">
        <v>0</v>
      </c>
      <c r="AD140" s="10">
        <v>45590</v>
      </c>
      <c r="AE140" s="27" t="s">
        <v>694</v>
      </c>
      <c r="AF140" s="17" t="s">
        <v>378</v>
      </c>
      <c r="AG140" s="6" t="s">
        <v>127</v>
      </c>
      <c r="AH140" s="15" t="s">
        <v>128</v>
      </c>
      <c r="AI140" s="10">
        <v>45657</v>
      </c>
      <c r="AJ140" s="15" t="s">
        <v>129</v>
      </c>
    </row>
    <row r="141" spans="1:36" s="15" customFormat="1" x14ac:dyDescent="0.25">
      <c r="A141" s="15">
        <v>2024</v>
      </c>
      <c r="B141" s="10">
        <v>45593</v>
      </c>
      <c r="C141" s="10">
        <v>45593</v>
      </c>
      <c r="D141" s="15" t="s">
        <v>98</v>
      </c>
      <c r="E141" s="15">
        <v>112232</v>
      </c>
      <c r="F141" s="15" t="s">
        <v>156</v>
      </c>
      <c r="G141" s="15" t="s">
        <v>157</v>
      </c>
      <c r="H141" s="15" t="s">
        <v>128</v>
      </c>
      <c r="I141" s="15" t="s">
        <v>158</v>
      </c>
      <c r="J141" s="15" t="s">
        <v>159</v>
      </c>
      <c r="K141" s="15" t="s">
        <v>160</v>
      </c>
      <c r="L141" s="15" t="s">
        <v>101</v>
      </c>
      <c r="M141" s="15" t="s">
        <v>103</v>
      </c>
      <c r="N141" s="15" t="s">
        <v>121</v>
      </c>
      <c r="O141" s="15" t="s">
        <v>105</v>
      </c>
      <c r="P141" s="15">
        <v>0</v>
      </c>
      <c r="Q141" s="15">
        <v>0</v>
      </c>
      <c r="R141" s="15" t="s">
        <v>122</v>
      </c>
      <c r="S141" s="15" t="s">
        <v>123</v>
      </c>
      <c r="T141" s="15" t="s">
        <v>124</v>
      </c>
      <c r="U141" s="15" t="s">
        <v>122</v>
      </c>
      <c r="V141" s="15" t="s">
        <v>123</v>
      </c>
      <c r="W141" s="15" t="s">
        <v>135</v>
      </c>
      <c r="X141" s="15" t="s">
        <v>526</v>
      </c>
      <c r="Y141" s="10">
        <v>45593</v>
      </c>
      <c r="Z141" s="10">
        <v>45593</v>
      </c>
      <c r="AA141" s="17" t="s">
        <v>379</v>
      </c>
      <c r="AB141" s="18">
        <v>300</v>
      </c>
      <c r="AC141" s="15">
        <v>0</v>
      </c>
      <c r="AD141" s="10">
        <v>45593</v>
      </c>
      <c r="AE141" s="27" t="s">
        <v>694</v>
      </c>
      <c r="AF141" s="17" t="s">
        <v>379</v>
      </c>
      <c r="AG141" s="6" t="s">
        <v>127</v>
      </c>
      <c r="AH141" s="15" t="s">
        <v>128</v>
      </c>
      <c r="AI141" s="10">
        <v>45657</v>
      </c>
      <c r="AJ141" s="15" t="s">
        <v>129</v>
      </c>
    </row>
    <row r="142" spans="1:36" s="15" customFormat="1" x14ac:dyDescent="0.25">
      <c r="A142" s="15">
        <v>2024</v>
      </c>
      <c r="B142" s="10">
        <v>45587</v>
      </c>
      <c r="C142" s="10">
        <v>45587</v>
      </c>
      <c r="D142" s="15" t="s">
        <v>98</v>
      </c>
      <c r="E142" s="20">
        <v>113129</v>
      </c>
      <c r="F142" s="21" t="s">
        <v>164</v>
      </c>
      <c r="G142" s="21" t="s">
        <v>165</v>
      </c>
      <c r="H142" s="15" t="s">
        <v>166</v>
      </c>
      <c r="I142" s="21" t="s">
        <v>167</v>
      </c>
      <c r="J142" s="21" t="s">
        <v>168</v>
      </c>
      <c r="K142" s="21" t="s">
        <v>169</v>
      </c>
      <c r="L142" s="21" t="s">
        <v>102</v>
      </c>
      <c r="M142" s="15" t="s">
        <v>103</v>
      </c>
      <c r="N142" s="15" t="s">
        <v>170</v>
      </c>
      <c r="O142" s="15" t="s">
        <v>105</v>
      </c>
      <c r="P142" s="15">
        <v>0</v>
      </c>
      <c r="Q142" s="15">
        <v>0</v>
      </c>
      <c r="R142" s="15" t="s">
        <v>122</v>
      </c>
      <c r="S142" s="15" t="s">
        <v>123</v>
      </c>
      <c r="T142" s="15" t="s">
        <v>124</v>
      </c>
      <c r="U142" s="15" t="s">
        <v>122</v>
      </c>
      <c r="V142" s="15" t="s">
        <v>123</v>
      </c>
      <c r="W142" s="15" t="s">
        <v>135</v>
      </c>
      <c r="X142" s="15" t="s">
        <v>171</v>
      </c>
      <c r="Y142" s="10">
        <v>45587</v>
      </c>
      <c r="Z142" s="10">
        <v>45587</v>
      </c>
      <c r="AA142" s="17" t="s">
        <v>380</v>
      </c>
      <c r="AB142" s="22">
        <v>280</v>
      </c>
      <c r="AC142" s="15">
        <v>0</v>
      </c>
      <c r="AD142" s="10">
        <v>45587</v>
      </c>
      <c r="AE142" s="27" t="s">
        <v>694</v>
      </c>
      <c r="AF142" s="17" t="s">
        <v>380</v>
      </c>
      <c r="AG142" s="6" t="s">
        <v>127</v>
      </c>
      <c r="AH142" s="15" t="s">
        <v>128</v>
      </c>
      <c r="AI142" s="10">
        <v>45657</v>
      </c>
      <c r="AJ142" s="15" t="s">
        <v>129</v>
      </c>
    </row>
    <row r="143" spans="1:36" s="13" customFormat="1" x14ac:dyDescent="0.25">
      <c r="A143" s="15">
        <v>2024</v>
      </c>
      <c r="B143" s="11">
        <v>45587</v>
      </c>
      <c r="C143" s="11">
        <v>45587</v>
      </c>
      <c r="D143" s="13" t="s">
        <v>98</v>
      </c>
      <c r="E143" s="13">
        <v>112423</v>
      </c>
      <c r="F143" s="14" t="s">
        <v>189</v>
      </c>
      <c r="G143" s="14" t="s">
        <v>190</v>
      </c>
      <c r="H143" s="13" t="s">
        <v>166</v>
      </c>
      <c r="I143" s="13" t="s">
        <v>255</v>
      </c>
      <c r="J143" s="14" t="s">
        <v>361</v>
      </c>
      <c r="K143" s="14" t="s">
        <v>169</v>
      </c>
      <c r="L143" s="14" t="s">
        <v>102</v>
      </c>
      <c r="M143" s="13" t="s">
        <v>103</v>
      </c>
      <c r="N143" s="13" t="s">
        <v>121</v>
      </c>
      <c r="O143" s="13" t="s">
        <v>105</v>
      </c>
      <c r="P143" s="13">
        <v>0</v>
      </c>
      <c r="Q143" s="13">
        <v>0</v>
      </c>
      <c r="R143" s="13" t="s">
        <v>122</v>
      </c>
      <c r="S143" s="13" t="s">
        <v>123</v>
      </c>
      <c r="T143" s="13" t="s">
        <v>124</v>
      </c>
      <c r="U143" s="13" t="s">
        <v>122</v>
      </c>
      <c r="V143" s="13" t="s">
        <v>123</v>
      </c>
      <c r="W143" s="13" t="s">
        <v>135</v>
      </c>
      <c r="X143" s="15" t="s">
        <v>171</v>
      </c>
      <c r="Y143" s="11">
        <v>45587</v>
      </c>
      <c r="Z143" s="11">
        <v>45587</v>
      </c>
      <c r="AA143" s="17" t="s">
        <v>381</v>
      </c>
      <c r="AB143" s="23">
        <v>320</v>
      </c>
      <c r="AC143" s="15">
        <v>0</v>
      </c>
      <c r="AD143" s="11">
        <v>45588</v>
      </c>
      <c r="AE143" s="27" t="s">
        <v>694</v>
      </c>
      <c r="AF143" s="17" t="s">
        <v>381</v>
      </c>
      <c r="AG143" s="12" t="s">
        <v>127</v>
      </c>
      <c r="AH143" s="15" t="s">
        <v>128</v>
      </c>
      <c r="AI143" s="10">
        <v>45657</v>
      </c>
      <c r="AJ143" s="15" t="s">
        <v>129</v>
      </c>
    </row>
    <row r="144" spans="1:36" s="15" customFormat="1" x14ac:dyDescent="0.25">
      <c r="A144" s="15">
        <v>2024</v>
      </c>
      <c r="B144" s="10">
        <v>45582</v>
      </c>
      <c r="C144" s="10">
        <v>45582</v>
      </c>
      <c r="D144" s="15" t="s">
        <v>98</v>
      </c>
      <c r="E144" s="15">
        <v>111401</v>
      </c>
      <c r="F144" s="15" t="s">
        <v>310</v>
      </c>
      <c r="G144" s="15" t="s">
        <v>193</v>
      </c>
      <c r="H144" s="15" t="s">
        <v>348</v>
      </c>
      <c r="I144" s="15" t="s">
        <v>349</v>
      </c>
      <c r="J144" s="15" t="s">
        <v>350</v>
      </c>
      <c r="K144" s="15" t="s">
        <v>351</v>
      </c>
      <c r="L144" s="15" t="s">
        <v>101</v>
      </c>
      <c r="M144" s="15" t="s">
        <v>103</v>
      </c>
      <c r="N144" s="15" t="s">
        <v>170</v>
      </c>
      <c r="O144" s="15" t="s">
        <v>105</v>
      </c>
      <c r="P144" s="15">
        <v>0</v>
      </c>
      <c r="Q144" s="15">
        <v>0</v>
      </c>
      <c r="R144" s="15" t="s">
        <v>122</v>
      </c>
      <c r="S144" s="15" t="s">
        <v>123</v>
      </c>
      <c r="T144" s="15" t="s">
        <v>124</v>
      </c>
      <c r="U144" s="15" t="s">
        <v>122</v>
      </c>
      <c r="V144" s="15" t="s">
        <v>123</v>
      </c>
      <c r="W144" s="15" t="s">
        <v>135</v>
      </c>
      <c r="X144" s="15" t="s">
        <v>530</v>
      </c>
      <c r="Y144" s="10">
        <v>45582</v>
      </c>
      <c r="Z144" s="10">
        <v>45582</v>
      </c>
      <c r="AA144" s="17" t="s">
        <v>382</v>
      </c>
      <c r="AB144" s="18">
        <v>675</v>
      </c>
      <c r="AC144" s="15">
        <v>0</v>
      </c>
      <c r="AD144" s="10">
        <v>45582</v>
      </c>
      <c r="AE144" s="27" t="s">
        <v>694</v>
      </c>
      <c r="AF144" s="17" t="s">
        <v>382</v>
      </c>
      <c r="AG144" s="7" t="s">
        <v>127</v>
      </c>
      <c r="AH144" s="15" t="s">
        <v>128</v>
      </c>
      <c r="AI144" s="10">
        <v>45657</v>
      </c>
      <c r="AJ144" s="15" t="s">
        <v>129</v>
      </c>
    </row>
    <row r="145" spans="1:36" s="15" customFormat="1" x14ac:dyDescent="0.25">
      <c r="A145" s="15">
        <v>2024</v>
      </c>
      <c r="B145" s="10">
        <v>45586</v>
      </c>
      <c r="C145" s="10">
        <v>45586</v>
      </c>
      <c r="D145" s="15" t="s">
        <v>98</v>
      </c>
      <c r="E145" s="15">
        <v>111401</v>
      </c>
      <c r="F145" s="15" t="s">
        <v>310</v>
      </c>
      <c r="G145" s="15" t="s">
        <v>193</v>
      </c>
      <c r="H145" s="15" t="s">
        <v>348</v>
      </c>
      <c r="I145" s="15" t="s">
        <v>349</v>
      </c>
      <c r="J145" s="15" t="s">
        <v>350</v>
      </c>
      <c r="K145" s="15" t="s">
        <v>351</v>
      </c>
      <c r="L145" s="15" t="s">
        <v>101</v>
      </c>
      <c r="M145" s="15" t="s">
        <v>103</v>
      </c>
      <c r="N145" s="15" t="s">
        <v>170</v>
      </c>
      <c r="O145" s="15" t="s">
        <v>105</v>
      </c>
      <c r="P145" s="15">
        <v>0</v>
      </c>
      <c r="Q145" s="15">
        <v>0</v>
      </c>
      <c r="R145" s="15" t="s">
        <v>122</v>
      </c>
      <c r="S145" s="15" t="s">
        <v>123</v>
      </c>
      <c r="T145" s="15" t="s">
        <v>124</v>
      </c>
      <c r="U145" s="15" t="s">
        <v>122</v>
      </c>
      <c r="V145" s="15" t="s">
        <v>123</v>
      </c>
      <c r="W145" s="15" t="s">
        <v>135</v>
      </c>
      <c r="X145" s="15" t="s">
        <v>527</v>
      </c>
      <c r="Y145" s="10">
        <v>45586</v>
      </c>
      <c r="Z145" s="10">
        <v>45586</v>
      </c>
      <c r="AA145" s="17" t="s">
        <v>383</v>
      </c>
      <c r="AB145" s="18">
        <v>675</v>
      </c>
      <c r="AC145" s="15">
        <v>0</v>
      </c>
      <c r="AD145" s="10">
        <v>45590</v>
      </c>
      <c r="AE145" s="27" t="s">
        <v>694</v>
      </c>
      <c r="AF145" s="17" t="s">
        <v>383</v>
      </c>
      <c r="AG145" s="7" t="s">
        <v>127</v>
      </c>
      <c r="AH145" s="15" t="s">
        <v>128</v>
      </c>
      <c r="AI145" s="10">
        <v>45657</v>
      </c>
      <c r="AJ145" s="15" t="s">
        <v>129</v>
      </c>
    </row>
    <row r="146" spans="1:36" s="15" customFormat="1" x14ac:dyDescent="0.25">
      <c r="A146" s="15">
        <v>2024</v>
      </c>
      <c r="B146" s="10">
        <v>45590</v>
      </c>
      <c r="C146" s="10">
        <v>45590</v>
      </c>
      <c r="D146" s="15" t="s">
        <v>98</v>
      </c>
      <c r="E146" s="15">
        <v>111401</v>
      </c>
      <c r="F146" s="15" t="s">
        <v>310</v>
      </c>
      <c r="G146" s="15" t="s">
        <v>193</v>
      </c>
      <c r="H146" s="15" t="s">
        <v>348</v>
      </c>
      <c r="I146" s="15" t="s">
        <v>349</v>
      </c>
      <c r="J146" s="15" t="s">
        <v>350</v>
      </c>
      <c r="K146" s="15" t="s">
        <v>351</v>
      </c>
      <c r="L146" s="15" t="s">
        <v>101</v>
      </c>
      <c r="M146" s="15" t="s">
        <v>103</v>
      </c>
      <c r="N146" s="15" t="s">
        <v>170</v>
      </c>
      <c r="O146" s="15" t="s">
        <v>105</v>
      </c>
      <c r="P146" s="15">
        <v>0</v>
      </c>
      <c r="Q146" s="15">
        <v>0</v>
      </c>
      <c r="R146" s="15" t="s">
        <v>122</v>
      </c>
      <c r="S146" s="15" t="s">
        <v>123</v>
      </c>
      <c r="T146" s="15" t="s">
        <v>124</v>
      </c>
      <c r="U146" s="15" t="s">
        <v>122</v>
      </c>
      <c r="V146" s="15" t="s">
        <v>123</v>
      </c>
      <c r="W146" s="15" t="s">
        <v>135</v>
      </c>
      <c r="X146" s="15" t="s">
        <v>528</v>
      </c>
      <c r="Y146" s="10">
        <v>45590</v>
      </c>
      <c r="Z146" s="10">
        <v>45590</v>
      </c>
      <c r="AA146" s="17" t="s">
        <v>384</v>
      </c>
      <c r="AB146" s="18">
        <v>675</v>
      </c>
      <c r="AC146" s="15">
        <v>0</v>
      </c>
      <c r="AD146" s="10">
        <v>45590</v>
      </c>
      <c r="AE146" s="27" t="s">
        <v>694</v>
      </c>
      <c r="AF146" s="17" t="s">
        <v>384</v>
      </c>
      <c r="AG146" s="7" t="s">
        <v>127</v>
      </c>
      <c r="AH146" s="15" t="s">
        <v>128</v>
      </c>
      <c r="AI146" s="10">
        <v>45657</v>
      </c>
      <c r="AJ146" s="15" t="s">
        <v>129</v>
      </c>
    </row>
    <row r="147" spans="1:36" s="15" customFormat="1" x14ac:dyDescent="0.25">
      <c r="A147" s="15">
        <v>2024</v>
      </c>
      <c r="B147" s="10">
        <v>45590</v>
      </c>
      <c r="C147" s="10">
        <v>45590</v>
      </c>
      <c r="D147" s="15" t="s">
        <v>98</v>
      </c>
      <c r="E147" s="15">
        <v>111511</v>
      </c>
      <c r="F147" s="15" t="s">
        <v>266</v>
      </c>
      <c r="G147" s="15" t="s">
        <v>145</v>
      </c>
      <c r="H147" s="15" t="s">
        <v>348</v>
      </c>
      <c r="I147" s="15" t="s">
        <v>354</v>
      </c>
      <c r="J147" s="15" t="s">
        <v>355</v>
      </c>
      <c r="K147" s="15" t="s">
        <v>356</v>
      </c>
      <c r="L147" s="15" t="s">
        <v>102</v>
      </c>
      <c r="M147" s="15" t="s">
        <v>103</v>
      </c>
      <c r="N147" s="15" t="s">
        <v>121</v>
      </c>
      <c r="O147" s="15" t="s">
        <v>105</v>
      </c>
      <c r="P147" s="15">
        <v>0</v>
      </c>
      <c r="Q147" s="15">
        <v>0</v>
      </c>
      <c r="R147" s="15" t="s">
        <v>122</v>
      </c>
      <c r="S147" s="15" t="s">
        <v>123</v>
      </c>
      <c r="T147" s="15" t="s">
        <v>124</v>
      </c>
      <c r="U147" s="15" t="s">
        <v>122</v>
      </c>
      <c r="V147" s="15" t="s">
        <v>123</v>
      </c>
      <c r="W147" s="15" t="s">
        <v>135</v>
      </c>
      <c r="X147" s="15" t="s">
        <v>529</v>
      </c>
      <c r="Y147" s="10">
        <v>45590</v>
      </c>
      <c r="Z147" s="10">
        <v>45590</v>
      </c>
      <c r="AA147" s="17" t="s">
        <v>385</v>
      </c>
      <c r="AB147" s="18">
        <v>438</v>
      </c>
      <c r="AC147" s="15">
        <v>0</v>
      </c>
      <c r="AD147" s="10">
        <v>45590</v>
      </c>
      <c r="AE147" s="27" t="s">
        <v>694</v>
      </c>
      <c r="AF147" s="17" t="s">
        <v>385</v>
      </c>
      <c r="AG147" s="6" t="s">
        <v>127</v>
      </c>
      <c r="AH147" s="15" t="s">
        <v>128</v>
      </c>
      <c r="AI147" s="10">
        <v>45657</v>
      </c>
      <c r="AJ147" s="15" t="s">
        <v>129</v>
      </c>
    </row>
    <row r="148" spans="1:36" s="15" customFormat="1" x14ac:dyDescent="0.25">
      <c r="A148" s="15">
        <v>2024</v>
      </c>
      <c r="B148" s="10">
        <v>45595</v>
      </c>
      <c r="C148" s="10">
        <v>45595</v>
      </c>
      <c r="D148" s="15" t="s">
        <v>98</v>
      </c>
      <c r="E148" s="15">
        <v>111511</v>
      </c>
      <c r="F148" s="15" t="s">
        <v>266</v>
      </c>
      <c r="G148" s="15" t="s">
        <v>145</v>
      </c>
      <c r="H148" s="15" t="s">
        <v>348</v>
      </c>
      <c r="I148" s="15" t="s">
        <v>354</v>
      </c>
      <c r="J148" s="15" t="s">
        <v>355</v>
      </c>
      <c r="K148" s="15" t="s">
        <v>356</v>
      </c>
      <c r="L148" s="15" t="s">
        <v>102</v>
      </c>
      <c r="M148" s="15" t="s">
        <v>103</v>
      </c>
      <c r="N148" s="15" t="s">
        <v>121</v>
      </c>
      <c r="O148" s="15" t="s">
        <v>105</v>
      </c>
      <c r="P148" s="15">
        <v>0</v>
      </c>
      <c r="Q148" s="15">
        <v>0</v>
      </c>
      <c r="R148" s="15" t="s">
        <v>122</v>
      </c>
      <c r="S148" s="15" t="s">
        <v>123</v>
      </c>
      <c r="T148" s="15" t="s">
        <v>124</v>
      </c>
      <c r="U148" s="15" t="s">
        <v>122</v>
      </c>
      <c r="V148" s="15" t="s">
        <v>123</v>
      </c>
      <c r="W148" s="15" t="s">
        <v>135</v>
      </c>
      <c r="X148" s="15" t="s">
        <v>531</v>
      </c>
      <c r="Y148" s="10">
        <v>45595</v>
      </c>
      <c r="Z148" s="10">
        <v>45595</v>
      </c>
      <c r="AA148" s="17" t="s">
        <v>386</v>
      </c>
      <c r="AB148" s="18">
        <v>1351</v>
      </c>
      <c r="AC148" s="15">
        <v>0</v>
      </c>
      <c r="AD148" s="10">
        <v>45596</v>
      </c>
      <c r="AE148" s="27" t="s">
        <v>694</v>
      </c>
      <c r="AF148" s="17" t="s">
        <v>386</v>
      </c>
      <c r="AG148" s="6" t="s">
        <v>127</v>
      </c>
      <c r="AH148" s="15" t="s">
        <v>128</v>
      </c>
      <c r="AI148" s="10">
        <v>45657</v>
      </c>
      <c r="AJ148" s="15" t="s">
        <v>129</v>
      </c>
    </row>
    <row r="149" spans="1:36" s="13" customFormat="1" x14ac:dyDescent="0.25">
      <c r="A149" s="15">
        <v>2024</v>
      </c>
      <c r="B149" s="11">
        <v>45560</v>
      </c>
      <c r="C149" s="11">
        <v>45560</v>
      </c>
      <c r="D149" s="13" t="s">
        <v>98</v>
      </c>
      <c r="E149" s="13">
        <v>111306</v>
      </c>
      <c r="F149" s="13" t="s">
        <v>192</v>
      </c>
      <c r="G149" s="13" t="s">
        <v>400</v>
      </c>
      <c r="H149" s="13" t="s">
        <v>117</v>
      </c>
      <c r="I149" s="13" t="s">
        <v>118</v>
      </c>
      <c r="J149" s="13" t="s">
        <v>119</v>
      </c>
      <c r="K149" s="13" t="s">
        <v>120</v>
      </c>
      <c r="L149" s="13" t="s">
        <v>101</v>
      </c>
      <c r="M149" s="13" t="s">
        <v>103</v>
      </c>
      <c r="N149" s="13" t="s">
        <v>121</v>
      </c>
      <c r="O149" s="13" t="s">
        <v>105</v>
      </c>
      <c r="P149" s="13">
        <v>0</v>
      </c>
      <c r="Q149" s="13">
        <v>0</v>
      </c>
      <c r="R149" s="13" t="s">
        <v>122</v>
      </c>
      <c r="S149" s="13" t="s">
        <v>123</v>
      </c>
      <c r="T149" s="13" t="s">
        <v>124</v>
      </c>
      <c r="U149" s="13" t="s">
        <v>122</v>
      </c>
      <c r="V149" s="13" t="s">
        <v>123</v>
      </c>
      <c r="W149" s="13" t="s">
        <v>135</v>
      </c>
      <c r="X149" s="13" t="s">
        <v>475</v>
      </c>
      <c r="Y149" s="11">
        <v>45574</v>
      </c>
      <c r="Z149" s="11">
        <v>45574</v>
      </c>
      <c r="AA149" s="17" t="s">
        <v>387</v>
      </c>
      <c r="AB149" s="24">
        <v>675</v>
      </c>
      <c r="AC149" s="15">
        <v>0</v>
      </c>
      <c r="AD149" s="11">
        <v>45575</v>
      </c>
      <c r="AE149" s="27" t="s">
        <v>695</v>
      </c>
      <c r="AF149" s="17" t="s">
        <v>387</v>
      </c>
      <c r="AG149" s="12" t="s">
        <v>127</v>
      </c>
      <c r="AH149" s="15" t="s">
        <v>128</v>
      </c>
      <c r="AI149" s="10">
        <v>45657</v>
      </c>
      <c r="AJ149" s="15" t="s">
        <v>129</v>
      </c>
    </row>
    <row r="150" spans="1:36" s="13" customFormat="1" x14ac:dyDescent="0.25">
      <c r="A150" s="15">
        <v>2024</v>
      </c>
      <c r="B150" s="11">
        <v>45560</v>
      </c>
      <c r="C150" s="11">
        <v>45560</v>
      </c>
      <c r="D150" s="13" t="s">
        <v>98</v>
      </c>
      <c r="E150" s="13">
        <v>111306</v>
      </c>
      <c r="F150" s="13" t="s">
        <v>192</v>
      </c>
      <c r="G150" s="13" t="s">
        <v>400</v>
      </c>
      <c r="H150" s="13" t="s">
        <v>117</v>
      </c>
      <c r="I150" s="13" t="s">
        <v>118</v>
      </c>
      <c r="J150" s="13" t="s">
        <v>119</v>
      </c>
      <c r="K150" s="13" t="s">
        <v>120</v>
      </c>
      <c r="L150" s="13" t="s">
        <v>101</v>
      </c>
      <c r="M150" s="13" t="s">
        <v>103</v>
      </c>
      <c r="N150" s="13" t="s">
        <v>121</v>
      </c>
      <c r="O150" s="13" t="s">
        <v>105</v>
      </c>
      <c r="P150" s="13">
        <v>0</v>
      </c>
      <c r="Q150" s="13">
        <v>0</v>
      </c>
      <c r="R150" s="13" t="s">
        <v>122</v>
      </c>
      <c r="S150" s="13" t="s">
        <v>123</v>
      </c>
      <c r="T150" s="13" t="s">
        <v>124</v>
      </c>
      <c r="U150" s="13" t="s">
        <v>122</v>
      </c>
      <c r="V150" s="13" t="s">
        <v>123</v>
      </c>
      <c r="W150" s="13" t="s">
        <v>135</v>
      </c>
      <c r="X150" s="13" t="s">
        <v>475</v>
      </c>
      <c r="Y150" s="11">
        <v>45588</v>
      </c>
      <c r="Z150" s="11">
        <v>45588</v>
      </c>
      <c r="AA150" s="17" t="s">
        <v>388</v>
      </c>
      <c r="AB150" s="24">
        <v>675</v>
      </c>
      <c r="AC150" s="15">
        <v>0</v>
      </c>
      <c r="AD150" s="11">
        <v>45589</v>
      </c>
      <c r="AE150" s="27" t="s">
        <v>695</v>
      </c>
      <c r="AF150" s="17" t="s">
        <v>388</v>
      </c>
      <c r="AG150" s="12" t="s">
        <v>127</v>
      </c>
      <c r="AH150" s="15" t="s">
        <v>128</v>
      </c>
      <c r="AI150" s="10">
        <v>45657</v>
      </c>
      <c r="AJ150" s="15" t="s">
        <v>129</v>
      </c>
    </row>
    <row r="151" spans="1:36" s="15" customFormat="1" x14ac:dyDescent="0.25">
      <c r="A151" s="15">
        <v>2024</v>
      </c>
      <c r="B151" s="10">
        <v>45582</v>
      </c>
      <c r="C151" s="10">
        <v>45582</v>
      </c>
      <c r="D151" s="15" t="s">
        <v>98</v>
      </c>
      <c r="E151" s="15">
        <v>112232</v>
      </c>
      <c r="F151" s="15" t="s">
        <v>156</v>
      </c>
      <c r="G151" s="15" t="s">
        <v>157</v>
      </c>
      <c r="H151" s="15" t="s">
        <v>128</v>
      </c>
      <c r="I151" s="15" t="s">
        <v>158</v>
      </c>
      <c r="J151" s="15" t="s">
        <v>159</v>
      </c>
      <c r="K151" s="15" t="s">
        <v>160</v>
      </c>
      <c r="L151" s="15" t="s">
        <v>101</v>
      </c>
      <c r="M151" s="15" t="s">
        <v>103</v>
      </c>
      <c r="N151" s="15" t="s">
        <v>121</v>
      </c>
      <c r="O151" s="15" t="s">
        <v>105</v>
      </c>
      <c r="P151" s="15">
        <v>0</v>
      </c>
      <c r="Q151" s="15">
        <v>0</v>
      </c>
      <c r="R151" s="15" t="s">
        <v>122</v>
      </c>
      <c r="S151" s="15" t="s">
        <v>123</v>
      </c>
      <c r="T151" s="15" t="s">
        <v>124</v>
      </c>
      <c r="U151" s="15" t="s">
        <v>122</v>
      </c>
      <c r="V151" s="15" t="s">
        <v>123</v>
      </c>
      <c r="W151" s="15" t="s">
        <v>135</v>
      </c>
      <c r="X151" s="15" t="s">
        <v>526</v>
      </c>
      <c r="Y151" s="10">
        <v>45576</v>
      </c>
      <c r="Z151" s="10">
        <v>45576</v>
      </c>
      <c r="AA151" s="17" t="s">
        <v>389</v>
      </c>
      <c r="AB151" s="18">
        <v>280</v>
      </c>
      <c r="AC151" s="15">
        <v>0</v>
      </c>
      <c r="AD151" s="10">
        <v>45576</v>
      </c>
      <c r="AE151" s="27" t="s">
        <v>695</v>
      </c>
      <c r="AF151" s="17" t="s">
        <v>389</v>
      </c>
      <c r="AG151" s="6" t="s">
        <v>127</v>
      </c>
      <c r="AH151" s="15" t="s">
        <v>128</v>
      </c>
      <c r="AI151" s="10">
        <v>45657</v>
      </c>
      <c r="AJ151" s="15" t="s">
        <v>129</v>
      </c>
    </row>
    <row r="152" spans="1:36" s="15" customFormat="1" x14ac:dyDescent="0.25">
      <c r="A152" s="15">
        <v>2024</v>
      </c>
      <c r="B152" s="10">
        <v>45582</v>
      </c>
      <c r="C152" s="10">
        <v>45582</v>
      </c>
      <c r="D152" s="15" t="s">
        <v>98</v>
      </c>
      <c r="E152" s="15">
        <v>112232</v>
      </c>
      <c r="F152" s="15" t="s">
        <v>156</v>
      </c>
      <c r="G152" s="15" t="s">
        <v>157</v>
      </c>
      <c r="H152" s="15" t="s">
        <v>128</v>
      </c>
      <c r="I152" s="15" t="s">
        <v>158</v>
      </c>
      <c r="J152" s="15" t="s">
        <v>159</v>
      </c>
      <c r="K152" s="15" t="s">
        <v>160</v>
      </c>
      <c r="L152" s="15" t="s">
        <v>101</v>
      </c>
      <c r="M152" s="15" t="s">
        <v>103</v>
      </c>
      <c r="N152" s="15" t="s">
        <v>121</v>
      </c>
      <c r="O152" s="15" t="s">
        <v>105</v>
      </c>
      <c r="P152" s="15">
        <v>0</v>
      </c>
      <c r="Q152" s="15">
        <v>0</v>
      </c>
      <c r="R152" s="15" t="s">
        <v>122</v>
      </c>
      <c r="S152" s="15" t="s">
        <v>123</v>
      </c>
      <c r="T152" s="15" t="s">
        <v>124</v>
      </c>
      <c r="U152" s="15" t="s">
        <v>122</v>
      </c>
      <c r="V152" s="15" t="s">
        <v>123</v>
      </c>
      <c r="W152" s="15" t="s">
        <v>135</v>
      </c>
      <c r="X152" s="15" t="s">
        <v>526</v>
      </c>
      <c r="Y152" s="10">
        <v>45579</v>
      </c>
      <c r="Z152" s="10">
        <v>45579</v>
      </c>
      <c r="AA152" s="17" t="s">
        <v>390</v>
      </c>
      <c r="AB152" s="18">
        <v>280</v>
      </c>
      <c r="AC152" s="15">
        <v>0</v>
      </c>
      <c r="AD152" s="10">
        <v>45579</v>
      </c>
      <c r="AE152" s="27" t="s">
        <v>695</v>
      </c>
      <c r="AF152" s="17" t="s">
        <v>390</v>
      </c>
      <c r="AG152" s="6" t="s">
        <v>127</v>
      </c>
      <c r="AH152" s="15" t="s">
        <v>128</v>
      </c>
      <c r="AI152" s="10">
        <v>45657</v>
      </c>
      <c r="AJ152" s="15" t="s">
        <v>129</v>
      </c>
    </row>
    <row r="153" spans="1:36" s="15" customFormat="1" x14ac:dyDescent="0.25">
      <c r="A153" s="15">
        <v>2024</v>
      </c>
      <c r="B153" s="10">
        <v>45582</v>
      </c>
      <c r="C153" s="10">
        <v>45582</v>
      </c>
      <c r="D153" s="15" t="s">
        <v>98</v>
      </c>
      <c r="E153" s="15">
        <v>112232</v>
      </c>
      <c r="F153" s="15" t="s">
        <v>156</v>
      </c>
      <c r="G153" s="15" t="s">
        <v>157</v>
      </c>
      <c r="H153" s="15" t="s">
        <v>128</v>
      </c>
      <c r="I153" s="15" t="s">
        <v>158</v>
      </c>
      <c r="J153" s="15" t="s">
        <v>159</v>
      </c>
      <c r="K153" s="15" t="s">
        <v>160</v>
      </c>
      <c r="L153" s="15" t="s">
        <v>101</v>
      </c>
      <c r="M153" s="15" t="s">
        <v>103</v>
      </c>
      <c r="N153" s="15" t="s">
        <v>121</v>
      </c>
      <c r="O153" s="15" t="s">
        <v>105</v>
      </c>
      <c r="P153" s="15">
        <v>0</v>
      </c>
      <c r="Q153" s="15">
        <v>0</v>
      </c>
      <c r="R153" s="15" t="s">
        <v>122</v>
      </c>
      <c r="S153" s="15" t="s">
        <v>123</v>
      </c>
      <c r="T153" s="15" t="s">
        <v>124</v>
      </c>
      <c r="U153" s="15" t="s">
        <v>122</v>
      </c>
      <c r="V153" s="15" t="s">
        <v>123</v>
      </c>
      <c r="W153" s="15" t="s">
        <v>135</v>
      </c>
      <c r="X153" s="15" t="s">
        <v>526</v>
      </c>
      <c r="Y153" s="10">
        <v>45594</v>
      </c>
      <c r="Z153" s="10">
        <v>45594</v>
      </c>
      <c r="AA153" s="17" t="s">
        <v>391</v>
      </c>
      <c r="AB153" s="18">
        <v>482</v>
      </c>
      <c r="AC153" s="15">
        <v>0</v>
      </c>
      <c r="AD153" s="10">
        <v>45594</v>
      </c>
      <c r="AE153" s="27" t="s">
        <v>695</v>
      </c>
      <c r="AF153" s="17" t="s">
        <v>391</v>
      </c>
      <c r="AG153" s="6" t="s">
        <v>127</v>
      </c>
      <c r="AH153" s="15" t="s">
        <v>128</v>
      </c>
      <c r="AI153" s="10">
        <v>45657</v>
      </c>
      <c r="AJ153" s="15" t="s">
        <v>129</v>
      </c>
    </row>
    <row r="154" spans="1:36" s="15" customFormat="1" x14ac:dyDescent="0.25">
      <c r="A154" s="15">
        <v>2024</v>
      </c>
      <c r="B154" s="10">
        <v>45582</v>
      </c>
      <c r="C154" s="10">
        <v>45582</v>
      </c>
      <c r="D154" s="15" t="s">
        <v>98</v>
      </c>
      <c r="E154" s="15">
        <v>112232</v>
      </c>
      <c r="F154" s="15" t="s">
        <v>156</v>
      </c>
      <c r="G154" s="15" t="s">
        <v>157</v>
      </c>
      <c r="H154" s="15" t="s">
        <v>128</v>
      </c>
      <c r="I154" s="15" t="s">
        <v>158</v>
      </c>
      <c r="J154" s="15" t="s">
        <v>159</v>
      </c>
      <c r="K154" s="15" t="s">
        <v>160</v>
      </c>
      <c r="L154" s="15" t="s">
        <v>101</v>
      </c>
      <c r="M154" s="15" t="s">
        <v>103</v>
      </c>
      <c r="N154" s="15" t="s">
        <v>121</v>
      </c>
      <c r="O154" s="15" t="s">
        <v>105</v>
      </c>
      <c r="P154" s="15">
        <v>0</v>
      </c>
      <c r="Q154" s="15">
        <v>0</v>
      </c>
      <c r="R154" s="15" t="s">
        <v>122</v>
      </c>
      <c r="S154" s="15" t="s">
        <v>123</v>
      </c>
      <c r="T154" s="15" t="s">
        <v>124</v>
      </c>
      <c r="U154" s="15" t="s">
        <v>122</v>
      </c>
      <c r="V154" s="15" t="s">
        <v>123</v>
      </c>
      <c r="W154" s="15" t="s">
        <v>135</v>
      </c>
      <c r="X154" s="15" t="s">
        <v>526</v>
      </c>
      <c r="Y154" s="10">
        <v>45596</v>
      </c>
      <c r="Z154" s="10">
        <v>45596</v>
      </c>
      <c r="AA154" s="17" t="s">
        <v>392</v>
      </c>
      <c r="AB154" s="18">
        <v>300</v>
      </c>
      <c r="AC154" s="15">
        <v>0</v>
      </c>
      <c r="AD154" s="10">
        <v>45596</v>
      </c>
      <c r="AE154" s="27" t="s">
        <v>695</v>
      </c>
      <c r="AF154" s="17" t="s">
        <v>392</v>
      </c>
      <c r="AG154" s="6" t="s">
        <v>127</v>
      </c>
      <c r="AH154" s="15" t="s">
        <v>128</v>
      </c>
      <c r="AI154" s="10">
        <v>45657</v>
      </c>
      <c r="AJ154" s="15" t="s">
        <v>129</v>
      </c>
    </row>
    <row r="155" spans="1:36" s="15" customFormat="1" x14ac:dyDescent="0.25">
      <c r="A155" s="15">
        <v>2024</v>
      </c>
      <c r="B155" s="10">
        <v>45601</v>
      </c>
      <c r="C155" s="10">
        <v>45601</v>
      </c>
      <c r="D155" s="15" t="s">
        <v>98</v>
      </c>
      <c r="E155" s="15">
        <v>112232</v>
      </c>
      <c r="F155" s="15" t="s">
        <v>156</v>
      </c>
      <c r="G155" s="15" t="s">
        <v>157</v>
      </c>
      <c r="H155" s="15" t="s">
        <v>128</v>
      </c>
      <c r="I155" s="15" t="s">
        <v>158</v>
      </c>
      <c r="J155" s="15" t="s">
        <v>159</v>
      </c>
      <c r="K155" s="15" t="s">
        <v>160</v>
      </c>
      <c r="L155" s="15" t="s">
        <v>101</v>
      </c>
      <c r="M155" s="15" t="s">
        <v>103</v>
      </c>
      <c r="N155" s="15" t="s">
        <v>121</v>
      </c>
      <c r="O155" s="15" t="s">
        <v>105</v>
      </c>
      <c r="P155" s="15">
        <v>0</v>
      </c>
      <c r="Q155" s="15">
        <v>0</v>
      </c>
      <c r="R155" s="15" t="s">
        <v>122</v>
      </c>
      <c r="S155" s="15" t="s">
        <v>123</v>
      </c>
      <c r="T155" s="15" t="s">
        <v>124</v>
      </c>
      <c r="U155" s="15" t="s">
        <v>122</v>
      </c>
      <c r="V155" s="15" t="s">
        <v>123</v>
      </c>
      <c r="W155" s="15" t="s">
        <v>135</v>
      </c>
      <c r="X155" s="15" t="s">
        <v>526</v>
      </c>
      <c r="Y155" s="10">
        <v>45601</v>
      </c>
      <c r="Z155" s="10">
        <v>45601</v>
      </c>
      <c r="AA155" s="17" t="s">
        <v>393</v>
      </c>
      <c r="AB155" s="18">
        <v>260</v>
      </c>
      <c r="AC155" s="15">
        <v>0</v>
      </c>
      <c r="AD155" s="10">
        <v>45601</v>
      </c>
      <c r="AE155" s="27" t="s">
        <v>695</v>
      </c>
      <c r="AF155" s="17" t="s">
        <v>393</v>
      </c>
      <c r="AG155" s="6" t="s">
        <v>127</v>
      </c>
      <c r="AH155" s="15" t="s">
        <v>128</v>
      </c>
      <c r="AI155" s="10">
        <v>45657</v>
      </c>
      <c r="AJ155" s="15" t="s">
        <v>129</v>
      </c>
    </row>
    <row r="156" spans="1:36" s="15" customFormat="1" x14ac:dyDescent="0.25">
      <c r="A156" s="15">
        <v>2024</v>
      </c>
      <c r="B156" s="10">
        <v>45601</v>
      </c>
      <c r="C156" s="10">
        <v>45601</v>
      </c>
      <c r="D156" s="15" t="s">
        <v>98</v>
      </c>
      <c r="E156" s="15">
        <v>112232</v>
      </c>
      <c r="F156" s="15" t="s">
        <v>156</v>
      </c>
      <c r="G156" s="15" t="s">
        <v>157</v>
      </c>
      <c r="H156" s="15" t="s">
        <v>128</v>
      </c>
      <c r="I156" s="15" t="s">
        <v>158</v>
      </c>
      <c r="J156" s="15" t="s">
        <v>159</v>
      </c>
      <c r="K156" s="15" t="s">
        <v>160</v>
      </c>
      <c r="L156" s="15" t="s">
        <v>101</v>
      </c>
      <c r="M156" s="15" t="s">
        <v>103</v>
      </c>
      <c r="N156" s="15" t="s">
        <v>121</v>
      </c>
      <c r="O156" s="15" t="s">
        <v>105</v>
      </c>
      <c r="P156" s="15">
        <v>0</v>
      </c>
      <c r="Q156" s="15">
        <v>0</v>
      </c>
      <c r="R156" s="15" t="s">
        <v>122</v>
      </c>
      <c r="S156" s="15" t="s">
        <v>123</v>
      </c>
      <c r="T156" s="15" t="s">
        <v>124</v>
      </c>
      <c r="U156" s="15" t="s">
        <v>122</v>
      </c>
      <c r="V156" s="15" t="s">
        <v>123</v>
      </c>
      <c r="W156" s="15" t="s">
        <v>135</v>
      </c>
      <c r="X156" s="15" t="s">
        <v>526</v>
      </c>
      <c r="Y156" s="10">
        <v>45602</v>
      </c>
      <c r="Z156" s="10">
        <v>45602</v>
      </c>
      <c r="AA156" s="17" t="s">
        <v>394</v>
      </c>
      <c r="AB156" s="18">
        <v>482</v>
      </c>
      <c r="AC156" s="15">
        <v>0</v>
      </c>
      <c r="AD156" s="10">
        <v>45602</v>
      </c>
      <c r="AE156" s="27" t="s">
        <v>695</v>
      </c>
      <c r="AF156" s="17" t="s">
        <v>394</v>
      </c>
      <c r="AG156" s="6" t="s">
        <v>127</v>
      </c>
      <c r="AH156" s="15" t="s">
        <v>128</v>
      </c>
      <c r="AI156" s="10">
        <v>45657</v>
      </c>
      <c r="AJ156" s="15" t="s">
        <v>129</v>
      </c>
    </row>
    <row r="157" spans="1:36" s="15" customFormat="1" x14ac:dyDescent="0.25">
      <c r="A157" s="15">
        <v>2024</v>
      </c>
      <c r="B157" s="10">
        <v>45455</v>
      </c>
      <c r="C157" s="10">
        <v>45455</v>
      </c>
      <c r="D157" s="15" t="s">
        <v>98</v>
      </c>
      <c r="E157" s="15">
        <v>999999</v>
      </c>
      <c r="F157" s="15" t="s">
        <v>244</v>
      </c>
      <c r="G157" s="15" t="s">
        <v>532</v>
      </c>
      <c r="H157" s="15" t="s">
        <v>533</v>
      </c>
      <c r="I157" s="15" t="s">
        <v>534</v>
      </c>
      <c r="J157" s="15" t="s">
        <v>535</v>
      </c>
      <c r="K157" s="15" t="s">
        <v>160</v>
      </c>
      <c r="L157" s="15" t="s">
        <v>101</v>
      </c>
      <c r="M157" s="15" t="s">
        <v>103</v>
      </c>
      <c r="N157" s="15" t="s">
        <v>121</v>
      </c>
      <c r="O157" s="15" t="s">
        <v>105</v>
      </c>
      <c r="P157" s="15">
        <v>0</v>
      </c>
      <c r="Q157" s="15">
        <v>0</v>
      </c>
      <c r="R157" s="15" t="s">
        <v>122</v>
      </c>
      <c r="S157" s="15" t="s">
        <v>123</v>
      </c>
      <c r="T157" s="15" t="s">
        <v>124</v>
      </c>
      <c r="U157" s="15" t="s">
        <v>122</v>
      </c>
      <c r="V157" s="15" t="s">
        <v>123</v>
      </c>
      <c r="W157" s="15" t="s">
        <v>135</v>
      </c>
      <c r="X157" s="15" t="s">
        <v>536</v>
      </c>
      <c r="Y157" s="10">
        <v>45594</v>
      </c>
      <c r="Z157" s="10">
        <v>45594</v>
      </c>
      <c r="AA157" s="17" t="s">
        <v>395</v>
      </c>
      <c r="AB157" s="18">
        <v>723</v>
      </c>
      <c r="AC157" s="15">
        <v>0</v>
      </c>
      <c r="AD157" s="10">
        <v>45596</v>
      </c>
      <c r="AE157" s="27" t="s">
        <v>695</v>
      </c>
      <c r="AF157" s="17" t="s">
        <v>395</v>
      </c>
      <c r="AG157" s="6" t="s">
        <v>127</v>
      </c>
      <c r="AH157" s="15" t="s">
        <v>128</v>
      </c>
      <c r="AI157" s="10">
        <v>45657</v>
      </c>
      <c r="AJ157" s="15" t="s">
        <v>129</v>
      </c>
    </row>
    <row r="158" spans="1:36" s="15" customFormat="1" x14ac:dyDescent="0.25">
      <c r="A158" s="15">
        <v>2024</v>
      </c>
      <c r="B158" s="10">
        <v>45468</v>
      </c>
      <c r="C158" s="10">
        <v>45468</v>
      </c>
      <c r="D158" s="15" t="s">
        <v>98</v>
      </c>
      <c r="E158" s="15">
        <v>111511</v>
      </c>
      <c r="F158" s="15" t="s">
        <v>266</v>
      </c>
      <c r="G158" s="15" t="s">
        <v>145</v>
      </c>
      <c r="H158" s="15" t="s">
        <v>128</v>
      </c>
      <c r="I158" s="15" t="s">
        <v>267</v>
      </c>
      <c r="J158" s="15" t="s">
        <v>160</v>
      </c>
      <c r="K158" s="15" t="s">
        <v>160</v>
      </c>
      <c r="L158" s="15" t="s">
        <v>102</v>
      </c>
      <c r="M158" s="15" t="s">
        <v>103</v>
      </c>
      <c r="N158" s="15" t="s">
        <v>121</v>
      </c>
      <c r="O158" s="15" t="s">
        <v>105</v>
      </c>
      <c r="P158" s="15">
        <v>0</v>
      </c>
      <c r="Q158" s="15">
        <v>0</v>
      </c>
      <c r="R158" s="15" t="s">
        <v>122</v>
      </c>
      <c r="S158" s="15" t="s">
        <v>123</v>
      </c>
      <c r="T158" s="15" t="s">
        <v>124</v>
      </c>
      <c r="U158" s="15" t="s">
        <v>122</v>
      </c>
      <c r="V158" s="15" t="s">
        <v>123</v>
      </c>
      <c r="W158" s="15" t="s">
        <v>135</v>
      </c>
      <c r="X158" s="15" t="s">
        <v>240</v>
      </c>
      <c r="Y158" s="10">
        <v>45595</v>
      </c>
      <c r="Z158" s="10">
        <v>45595</v>
      </c>
      <c r="AA158" s="17" t="s">
        <v>397</v>
      </c>
      <c r="AB158" s="18">
        <v>386</v>
      </c>
      <c r="AC158" s="15">
        <v>0</v>
      </c>
      <c r="AD158" s="10">
        <v>45595</v>
      </c>
      <c r="AE158" s="27" t="s">
        <v>695</v>
      </c>
      <c r="AF158" s="17" t="s">
        <v>397</v>
      </c>
      <c r="AG158" s="6" t="s">
        <v>127</v>
      </c>
      <c r="AH158" s="15" t="s">
        <v>128</v>
      </c>
      <c r="AI158" s="10">
        <v>45657</v>
      </c>
      <c r="AJ158" s="15" t="s">
        <v>129</v>
      </c>
    </row>
    <row r="159" spans="1:36" s="15" customFormat="1" x14ac:dyDescent="0.25">
      <c r="A159" s="15">
        <v>2024</v>
      </c>
      <c r="B159" s="10">
        <v>45468</v>
      </c>
      <c r="C159" s="10">
        <v>45468</v>
      </c>
      <c r="D159" s="15" t="s">
        <v>98</v>
      </c>
      <c r="E159" s="15">
        <v>111511</v>
      </c>
      <c r="F159" s="15" t="s">
        <v>266</v>
      </c>
      <c r="G159" s="15" t="s">
        <v>145</v>
      </c>
      <c r="H159" s="15" t="s">
        <v>128</v>
      </c>
      <c r="I159" s="15" t="s">
        <v>267</v>
      </c>
      <c r="J159" s="15" t="s">
        <v>160</v>
      </c>
      <c r="K159" s="15" t="s">
        <v>160</v>
      </c>
      <c r="L159" s="15" t="s">
        <v>102</v>
      </c>
      <c r="M159" s="15" t="s">
        <v>103</v>
      </c>
      <c r="N159" s="15" t="s">
        <v>121</v>
      </c>
      <c r="O159" s="15" t="s">
        <v>105</v>
      </c>
      <c r="P159" s="15">
        <v>0</v>
      </c>
      <c r="Q159" s="15">
        <v>0</v>
      </c>
      <c r="R159" s="15" t="s">
        <v>122</v>
      </c>
      <c r="S159" s="15" t="s">
        <v>123</v>
      </c>
      <c r="T159" s="15" t="s">
        <v>124</v>
      </c>
      <c r="U159" s="15" t="s">
        <v>122</v>
      </c>
      <c r="V159" s="15" t="s">
        <v>123</v>
      </c>
      <c r="W159" s="15" t="s">
        <v>135</v>
      </c>
      <c r="X159" s="15" t="s">
        <v>240</v>
      </c>
      <c r="Y159" s="10">
        <v>45595</v>
      </c>
      <c r="Z159" s="10">
        <v>45595</v>
      </c>
      <c r="AA159" s="17" t="s">
        <v>399</v>
      </c>
      <c r="AB159" s="18">
        <v>140</v>
      </c>
      <c r="AC159" s="15">
        <v>0</v>
      </c>
      <c r="AD159" s="10">
        <v>45595</v>
      </c>
      <c r="AE159" s="27" t="s">
        <v>695</v>
      </c>
      <c r="AF159" s="17" t="s">
        <v>399</v>
      </c>
      <c r="AG159" s="6" t="s">
        <v>127</v>
      </c>
      <c r="AH159" s="15" t="s">
        <v>128</v>
      </c>
      <c r="AI159" s="10">
        <v>45657</v>
      </c>
      <c r="AJ159" s="15" t="s">
        <v>129</v>
      </c>
    </row>
    <row r="160" spans="1:36" s="15" customFormat="1" x14ac:dyDescent="0.25">
      <c r="A160" s="15">
        <v>2024</v>
      </c>
      <c r="B160" s="10">
        <v>45601</v>
      </c>
      <c r="C160" s="10">
        <v>45601</v>
      </c>
      <c r="D160" s="15" t="s">
        <v>98</v>
      </c>
      <c r="E160" s="15">
        <v>111511</v>
      </c>
      <c r="F160" s="15" t="s">
        <v>266</v>
      </c>
      <c r="G160" s="15" t="s">
        <v>145</v>
      </c>
      <c r="H160" s="15" t="s">
        <v>128</v>
      </c>
      <c r="I160" s="15" t="s">
        <v>267</v>
      </c>
      <c r="J160" s="15" t="s">
        <v>160</v>
      </c>
      <c r="K160" s="15" t="s">
        <v>160</v>
      </c>
      <c r="L160" s="15" t="s">
        <v>102</v>
      </c>
      <c r="M160" s="15" t="s">
        <v>103</v>
      </c>
      <c r="N160" s="15" t="s">
        <v>121</v>
      </c>
      <c r="O160" s="15" t="s">
        <v>105</v>
      </c>
      <c r="P160" s="15">
        <v>0</v>
      </c>
      <c r="Q160" s="15">
        <v>0</v>
      </c>
      <c r="R160" s="15" t="s">
        <v>122</v>
      </c>
      <c r="S160" s="15" t="s">
        <v>123</v>
      </c>
      <c r="T160" s="15" t="s">
        <v>124</v>
      </c>
      <c r="U160" s="15" t="s">
        <v>122</v>
      </c>
      <c r="V160" s="15" t="s">
        <v>123</v>
      </c>
      <c r="W160" s="15" t="s">
        <v>135</v>
      </c>
      <c r="X160" s="15" t="s">
        <v>240</v>
      </c>
      <c r="Y160" s="10">
        <v>45601</v>
      </c>
      <c r="Z160" s="10">
        <v>45601</v>
      </c>
      <c r="AA160" s="17" t="s">
        <v>401</v>
      </c>
      <c r="AB160" s="18">
        <v>480</v>
      </c>
      <c r="AC160" s="15">
        <v>0</v>
      </c>
      <c r="AD160" s="10">
        <v>45601</v>
      </c>
      <c r="AE160" s="27" t="s">
        <v>695</v>
      </c>
      <c r="AF160" s="17" t="s">
        <v>401</v>
      </c>
      <c r="AG160" s="6" t="s">
        <v>127</v>
      </c>
      <c r="AH160" s="15" t="s">
        <v>128</v>
      </c>
      <c r="AI160" s="10">
        <v>45657</v>
      </c>
      <c r="AJ160" s="15" t="s">
        <v>129</v>
      </c>
    </row>
    <row r="161" spans="1:36" s="15" customFormat="1" x14ac:dyDescent="0.25">
      <c r="A161" s="15">
        <v>2024</v>
      </c>
      <c r="B161" s="10">
        <v>45602</v>
      </c>
      <c r="C161" s="10">
        <v>45603</v>
      </c>
      <c r="D161" s="15" t="s">
        <v>98</v>
      </c>
      <c r="E161" s="20">
        <v>111101</v>
      </c>
      <c r="F161" s="21" t="s">
        <v>172</v>
      </c>
      <c r="G161" s="21" t="s">
        <v>173</v>
      </c>
      <c r="H161" s="15" t="s">
        <v>174</v>
      </c>
      <c r="I161" s="21" t="s">
        <v>175</v>
      </c>
      <c r="J161" s="21" t="s">
        <v>176</v>
      </c>
      <c r="K161" s="21" t="s">
        <v>177</v>
      </c>
      <c r="L161" s="21" t="s">
        <v>101</v>
      </c>
      <c r="M161" s="15" t="s">
        <v>103</v>
      </c>
      <c r="N161" s="15" t="s">
        <v>170</v>
      </c>
      <c r="O161" s="15" t="s">
        <v>105</v>
      </c>
      <c r="P161" s="15">
        <v>0</v>
      </c>
      <c r="Q161" s="15">
        <v>0</v>
      </c>
      <c r="R161" s="15" t="s">
        <v>122</v>
      </c>
      <c r="S161" s="15" t="s">
        <v>123</v>
      </c>
      <c r="T161" s="15" t="s">
        <v>124</v>
      </c>
      <c r="U161" s="15" t="s">
        <v>122</v>
      </c>
      <c r="V161" s="15" t="s">
        <v>123</v>
      </c>
      <c r="W161" s="15" t="s">
        <v>537</v>
      </c>
      <c r="X161" s="15" t="s">
        <v>538</v>
      </c>
      <c r="Y161" s="10">
        <v>45602</v>
      </c>
      <c r="Z161" s="10">
        <v>45603</v>
      </c>
      <c r="AA161" s="17" t="s">
        <v>402</v>
      </c>
      <c r="AB161" s="22">
        <v>2993</v>
      </c>
      <c r="AC161" s="15">
        <v>0</v>
      </c>
      <c r="AD161" s="10">
        <v>45603</v>
      </c>
      <c r="AE161" s="27" t="s">
        <v>696</v>
      </c>
      <c r="AF161" s="17" t="s">
        <v>402</v>
      </c>
      <c r="AG161" s="6" t="s">
        <v>127</v>
      </c>
      <c r="AH161" s="15" t="s">
        <v>128</v>
      </c>
      <c r="AI161" s="10">
        <v>45657</v>
      </c>
      <c r="AJ161" s="15" t="s">
        <v>129</v>
      </c>
    </row>
    <row r="162" spans="1:36" s="15" customFormat="1" x14ac:dyDescent="0.25">
      <c r="A162" s="15">
        <v>2024</v>
      </c>
      <c r="B162" s="10">
        <v>45604</v>
      </c>
      <c r="C162" s="10">
        <v>45604</v>
      </c>
      <c r="D162" s="15" t="s">
        <v>98</v>
      </c>
      <c r="E162" s="20">
        <v>111101</v>
      </c>
      <c r="F162" s="21" t="s">
        <v>172</v>
      </c>
      <c r="G162" s="21" t="s">
        <v>173</v>
      </c>
      <c r="H162" s="15" t="s">
        <v>174</v>
      </c>
      <c r="I162" s="21" t="s">
        <v>175</v>
      </c>
      <c r="J162" s="21" t="s">
        <v>176</v>
      </c>
      <c r="K162" s="21" t="s">
        <v>177</v>
      </c>
      <c r="L162" s="21" t="s">
        <v>101</v>
      </c>
      <c r="M162" s="15" t="s">
        <v>103</v>
      </c>
      <c r="N162" s="15" t="s">
        <v>170</v>
      </c>
      <c r="O162" s="15" t="s">
        <v>105</v>
      </c>
      <c r="P162" s="15">
        <v>0</v>
      </c>
      <c r="Q162" s="15">
        <v>0</v>
      </c>
      <c r="R162" s="15" t="s">
        <v>122</v>
      </c>
      <c r="S162" s="15" t="s">
        <v>123</v>
      </c>
      <c r="T162" s="15" t="s">
        <v>124</v>
      </c>
      <c r="U162" s="15" t="s">
        <v>122</v>
      </c>
      <c r="V162" s="15" t="s">
        <v>123</v>
      </c>
      <c r="W162" s="15" t="s">
        <v>539</v>
      </c>
      <c r="X162" s="15" t="s">
        <v>540</v>
      </c>
      <c r="Y162" s="10">
        <v>45604</v>
      </c>
      <c r="Z162" s="10">
        <v>45604</v>
      </c>
      <c r="AA162" s="17" t="s">
        <v>403</v>
      </c>
      <c r="AB162" s="22">
        <v>2510</v>
      </c>
      <c r="AC162" s="15">
        <v>0</v>
      </c>
      <c r="AD162" s="10">
        <v>45604</v>
      </c>
      <c r="AE162" s="27" t="s">
        <v>696</v>
      </c>
      <c r="AF162" s="17" t="s">
        <v>403</v>
      </c>
      <c r="AG162" s="6" t="s">
        <v>127</v>
      </c>
      <c r="AH162" s="15" t="s">
        <v>128</v>
      </c>
      <c r="AI162" s="10">
        <v>45657</v>
      </c>
      <c r="AJ162" s="15" t="s">
        <v>129</v>
      </c>
    </row>
    <row r="163" spans="1:36" s="15" customFormat="1" x14ac:dyDescent="0.25">
      <c r="A163" s="15">
        <v>2024</v>
      </c>
      <c r="B163" s="10">
        <v>45607</v>
      </c>
      <c r="C163" s="10">
        <v>45607</v>
      </c>
      <c r="D163" s="15" t="s">
        <v>98</v>
      </c>
      <c r="E163" s="20">
        <v>111101</v>
      </c>
      <c r="F163" s="21" t="s">
        <v>172</v>
      </c>
      <c r="G163" s="21" t="s">
        <v>173</v>
      </c>
      <c r="H163" s="15" t="s">
        <v>174</v>
      </c>
      <c r="I163" s="21" t="s">
        <v>175</v>
      </c>
      <c r="J163" s="21" t="s">
        <v>176</v>
      </c>
      <c r="K163" s="21" t="s">
        <v>177</v>
      </c>
      <c r="L163" s="21" t="s">
        <v>101</v>
      </c>
      <c r="M163" s="15" t="s">
        <v>103</v>
      </c>
      <c r="N163" s="15" t="s">
        <v>170</v>
      </c>
      <c r="O163" s="15" t="s">
        <v>105</v>
      </c>
      <c r="P163" s="15">
        <v>0</v>
      </c>
      <c r="Q163" s="15">
        <v>0</v>
      </c>
      <c r="R163" s="15" t="s">
        <v>122</v>
      </c>
      <c r="S163" s="15" t="s">
        <v>123</v>
      </c>
      <c r="T163" s="15" t="s">
        <v>124</v>
      </c>
      <c r="U163" s="15" t="s">
        <v>122</v>
      </c>
      <c r="V163" s="15" t="s">
        <v>123</v>
      </c>
      <c r="W163" s="15" t="s">
        <v>541</v>
      </c>
      <c r="X163" s="15" t="s">
        <v>542</v>
      </c>
      <c r="Y163" s="10">
        <v>45607</v>
      </c>
      <c r="Z163" s="10">
        <v>45607</v>
      </c>
      <c r="AA163" s="17" t="s">
        <v>404</v>
      </c>
      <c r="AB163" s="22">
        <v>2993</v>
      </c>
      <c r="AC163" s="15">
        <v>0</v>
      </c>
      <c r="AD163" s="10">
        <v>45607</v>
      </c>
      <c r="AE163" s="27" t="s">
        <v>696</v>
      </c>
      <c r="AF163" s="17" t="s">
        <v>404</v>
      </c>
      <c r="AG163" s="6" t="s">
        <v>127</v>
      </c>
      <c r="AH163" s="15" t="s">
        <v>128</v>
      </c>
      <c r="AI163" s="10">
        <v>45657</v>
      </c>
      <c r="AJ163" s="15" t="s">
        <v>129</v>
      </c>
    </row>
    <row r="164" spans="1:36" s="15" customFormat="1" x14ac:dyDescent="0.25">
      <c r="A164" s="15">
        <v>2024</v>
      </c>
      <c r="B164" s="10">
        <v>45610</v>
      </c>
      <c r="C164" s="10">
        <v>45610</v>
      </c>
      <c r="D164" s="15" t="s">
        <v>98</v>
      </c>
      <c r="E164" s="20">
        <v>111101</v>
      </c>
      <c r="F164" s="21" t="s">
        <v>172</v>
      </c>
      <c r="G164" s="21" t="s">
        <v>173</v>
      </c>
      <c r="H164" s="15" t="s">
        <v>174</v>
      </c>
      <c r="I164" s="21" t="s">
        <v>175</v>
      </c>
      <c r="J164" s="21" t="s">
        <v>176</v>
      </c>
      <c r="K164" s="21" t="s">
        <v>177</v>
      </c>
      <c r="L164" s="21" t="s">
        <v>101</v>
      </c>
      <c r="M164" s="15" t="s">
        <v>103</v>
      </c>
      <c r="N164" s="15" t="s">
        <v>170</v>
      </c>
      <c r="O164" s="15" t="s">
        <v>105</v>
      </c>
      <c r="P164" s="15">
        <v>0</v>
      </c>
      <c r="Q164" s="15">
        <v>0</v>
      </c>
      <c r="R164" s="15" t="s">
        <v>122</v>
      </c>
      <c r="S164" s="15" t="s">
        <v>123</v>
      </c>
      <c r="T164" s="15" t="s">
        <v>124</v>
      </c>
      <c r="U164" s="15" t="s">
        <v>122</v>
      </c>
      <c r="V164" s="15" t="s">
        <v>123</v>
      </c>
      <c r="W164" s="15" t="s">
        <v>543</v>
      </c>
      <c r="X164" s="15" t="s">
        <v>544</v>
      </c>
      <c r="Y164" s="10">
        <v>45610</v>
      </c>
      <c r="Z164" s="10">
        <v>45610</v>
      </c>
      <c r="AA164" s="17" t="s">
        <v>405</v>
      </c>
      <c r="AB164" s="22">
        <v>2510</v>
      </c>
      <c r="AC164" s="15">
        <v>0</v>
      </c>
      <c r="AD164" s="10">
        <v>45610</v>
      </c>
      <c r="AE164" s="27" t="s">
        <v>696</v>
      </c>
      <c r="AF164" s="17" t="s">
        <v>405</v>
      </c>
      <c r="AG164" s="6" t="s">
        <v>127</v>
      </c>
      <c r="AH164" s="15" t="s">
        <v>128</v>
      </c>
      <c r="AI164" s="10">
        <v>45657</v>
      </c>
      <c r="AJ164" s="15" t="s">
        <v>129</v>
      </c>
    </row>
    <row r="165" spans="1:36" s="13" customFormat="1" x14ac:dyDescent="0.25">
      <c r="A165" s="15">
        <v>2024</v>
      </c>
      <c r="B165" s="11">
        <v>45601</v>
      </c>
      <c r="C165" s="11">
        <v>45601</v>
      </c>
      <c r="D165" s="13" t="s">
        <v>98</v>
      </c>
      <c r="E165" s="13">
        <v>111306</v>
      </c>
      <c r="F165" s="13" t="s">
        <v>192</v>
      </c>
      <c r="G165" s="13" t="s">
        <v>400</v>
      </c>
      <c r="H165" s="13" t="s">
        <v>117</v>
      </c>
      <c r="I165" s="13" t="s">
        <v>118</v>
      </c>
      <c r="J165" s="13" t="s">
        <v>119</v>
      </c>
      <c r="K165" s="13" t="s">
        <v>120</v>
      </c>
      <c r="L165" s="13" t="s">
        <v>101</v>
      </c>
      <c r="M165" s="13" t="s">
        <v>103</v>
      </c>
      <c r="N165" s="13" t="s">
        <v>121</v>
      </c>
      <c r="O165" s="13" t="s">
        <v>105</v>
      </c>
      <c r="P165" s="13">
        <v>0</v>
      </c>
      <c r="Q165" s="13">
        <v>0</v>
      </c>
      <c r="R165" s="13" t="s">
        <v>122</v>
      </c>
      <c r="S165" s="13" t="s">
        <v>123</v>
      </c>
      <c r="T165" s="13" t="s">
        <v>124</v>
      </c>
      <c r="U165" s="13" t="s">
        <v>122</v>
      </c>
      <c r="V165" s="13" t="s">
        <v>123</v>
      </c>
      <c r="W165" s="13" t="s">
        <v>135</v>
      </c>
      <c r="X165" s="13" t="s">
        <v>475</v>
      </c>
      <c r="Y165" s="11">
        <v>45601</v>
      </c>
      <c r="Z165" s="11">
        <v>45601</v>
      </c>
      <c r="AA165" s="17" t="s">
        <v>408</v>
      </c>
      <c r="AB165" s="24">
        <v>675</v>
      </c>
      <c r="AC165" s="15">
        <v>0</v>
      </c>
      <c r="AD165" s="11">
        <v>45601</v>
      </c>
      <c r="AE165" s="27" t="s">
        <v>696</v>
      </c>
      <c r="AF165" s="17" t="s">
        <v>408</v>
      </c>
      <c r="AG165" s="12" t="s">
        <v>127</v>
      </c>
      <c r="AH165" s="15" t="s">
        <v>128</v>
      </c>
      <c r="AI165" s="10">
        <v>45657</v>
      </c>
      <c r="AJ165" s="15" t="s">
        <v>129</v>
      </c>
    </row>
    <row r="166" spans="1:36" s="15" customFormat="1" x14ac:dyDescent="0.25">
      <c r="A166" s="15">
        <v>2024</v>
      </c>
      <c r="B166" s="10">
        <v>45590</v>
      </c>
      <c r="C166" s="10">
        <v>45590</v>
      </c>
      <c r="D166" s="15" t="s">
        <v>98</v>
      </c>
      <c r="E166" s="20">
        <v>111501</v>
      </c>
      <c r="F166" s="21" t="s">
        <v>224</v>
      </c>
      <c r="G166" s="21" t="s">
        <v>145</v>
      </c>
      <c r="H166" s="15" t="s">
        <v>217</v>
      </c>
      <c r="I166" s="21" t="s">
        <v>225</v>
      </c>
      <c r="J166" s="21" t="s">
        <v>226</v>
      </c>
      <c r="K166" s="21" t="s">
        <v>227</v>
      </c>
      <c r="L166" s="21" t="s">
        <v>102</v>
      </c>
      <c r="M166" s="21" t="s">
        <v>103</v>
      </c>
      <c r="N166" s="15" t="s">
        <v>121</v>
      </c>
      <c r="O166" s="21" t="s">
        <v>105</v>
      </c>
      <c r="P166" s="15">
        <v>0</v>
      </c>
      <c r="Q166" s="15">
        <v>0</v>
      </c>
      <c r="R166" s="15" t="s">
        <v>122</v>
      </c>
      <c r="S166" s="15" t="s">
        <v>123</v>
      </c>
      <c r="T166" s="15" t="s">
        <v>124</v>
      </c>
      <c r="U166" s="15" t="s">
        <v>122</v>
      </c>
      <c r="V166" s="15" t="s">
        <v>123</v>
      </c>
      <c r="W166" s="15" t="s">
        <v>135</v>
      </c>
      <c r="X166" s="15" t="s">
        <v>545</v>
      </c>
      <c r="Y166" s="10">
        <v>45590</v>
      </c>
      <c r="Z166" s="10">
        <v>45590</v>
      </c>
      <c r="AA166" s="17" t="s">
        <v>409</v>
      </c>
      <c r="AB166" s="22">
        <v>280</v>
      </c>
      <c r="AC166" s="15">
        <v>0</v>
      </c>
      <c r="AD166" s="10">
        <v>45593</v>
      </c>
      <c r="AE166" s="27" t="s">
        <v>696</v>
      </c>
      <c r="AF166" s="17" t="s">
        <v>409</v>
      </c>
      <c r="AG166" s="6" t="s">
        <v>127</v>
      </c>
      <c r="AH166" s="15" t="s">
        <v>128</v>
      </c>
      <c r="AI166" s="10">
        <v>45657</v>
      </c>
      <c r="AJ166" s="15" t="s">
        <v>129</v>
      </c>
    </row>
    <row r="167" spans="1:36" s="15" customFormat="1" x14ac:dyDescent="0.25">
      <c r="A167" s="15">
        <v>2024</v>
      </c>
      <c r="B167" s="10">
        <v>45603</v>
      </c>
      <c r="C167" s="10">
        <v>45603</v>
      </c>
      <c r="D167" s="15" t="s">
        <v>98</v>
      </c>
      <c r="E167" s="15">
        <v>111501</v>
      </c>
      <c r="F167" s="15" t="s">
        <v>144</v>
      </c>
      <c r="G167" s="15" t="s">
        <v>145</v>
      </c>
      <c r="H167" s="15" t="s">
        <v>146</v>
      </c>
      <c r="I167" s="15" t="s">
        <v>147</v>
      </c>
      <c r="J167" s="15" t="s">
        <v>141</v>
      </c>
      <c r="K167" s="15" t="s">
        <v>148</v>
      </c>
      <c r="L167" s="15" t="s">
        <v>102</v>
      </c>
      <c r="M167" s="15" t="s">
        <v>103</v>
      </c>
      <c r="N167" s="15" t="s">
        <v>121</v>
      </c>
      <c r="O167" s="15" t="s">
        <v>105</v>
      </c>
      <c r="P167" s="15">
        <v>0</v>
      </c>
      <c r="Q167" s="15">
        <v>0</v>
      </c>
      <c r="R167" s="15" t="s">
        <v>122</v>
      </c>
      <c r="S167" s="15" t="s">
        <v>123</v>
      </c>
      <c r="T167" s="15" t="s">
        <v>124</v>
      </c>
      <c r="U167" s="15" t="s">
        <v>122</v>
      </c>
      <c r="V167" s="15" t="s">
        <v>123</v>
      </c>
      <c r="W167" s="15" t="s">
        <v>135</v>
      </c>
      <c r="X167" s="15" t="s">
        <v>546</v>
      </c>
      <c r="Y167" s="10">
        <v>45603</v>
      </c>
      <c r="Z167" s="10">
        <v>45603</v>
      </c>
      <c r="AA167" s="17" t="s">
        <v>410</v>
      </c>
      <c r="AB167" s="18">
        <v>280</v>
      </c>
      <c r="AC167" s="15">
        <v>0</v>
      </c>
      <c r="AD167" s="10">
        <v>45608</v>
      </c>
      <c r="AE167" s="27" t="s">
        <v>696</v>
      </c>
      <c r="AF167" s="17" t="s">
        <v>410</v>
      </c>
      <c r="AG167" s="6" t="s">
        <v>127</v>
      </c>
      <c r="AH167" s="15" t="s">
        <v>128</v>
      </c>
      <c r="AI167" s="10">
        <v>45657</v>
      </c>
      <c r="AJ167" s="15" t="s">
        <v>129</v>
      </c>
    </row>
    <row r="168" spans="1:36" s="15" customFormat="1" x14ac:dyDescent="0.25">
      <c r="A168" s="15">
        <v>2024</v>
      </c>
      <c r="B168" s="10">
        <v>45604</v>
      </c>
      <c r="C168" s="10">
        <v>45604</v>
      </c>
      <c r="D168" s="15" t="s">
        <v>98</v>
      </c>
      <c r="E168" s="15">
        <v>114201</v>
      </c>
      <c r="F168" s="15" t="s">
        <v>150</v>
      </c>
      <c r="G168" s="15" t="s">
        <v>151</v>
      </c>
      <c r="H168" s="15" t="s">
        <v>146</v>
      </c>
      <c r="I168" s="15" t="s">
        <v>152</v>
      </c>
      <c r="J168" s="15" t="s">
        <v>153</v>
      </c>
      <c r="K168" s="15" t="s">
        <v>154</v>
      </c>
      <c r="L168" s="15" t="s">
        <v>102</v>
      </c>
      <c r="M168" s="15" t="s">
        <v>103</v>
      </c>
      <c r="N168" s="15" t="s">
        <v>121</v>
      </c>
      <c r="O168" s="15" t="s">
        <v>105</v>
      </c>
      <c r="P168" s="15">
        <v>0</v>
      </c>
      <c r="Q168" s="15">
        <v>0</v>
      </c>
      <c r="R168" s="15" t="s">
        <v>122</v>
      </c>
      <c r="S168" s="15" t="s">
        <v>123</v>
      </c>
      <c r="T168" s="15" t="s">
        <v>124</v>
      </c>
      <c r="U168" s="15" t="s">
        <v>122</v>
      </c>
      <c r="V168" s="15" t="s">
        <v>123</v>
      </c>
      <c r="W168" s="15" t="s">
        <v>135</v>
      </c>
      <c r="X168" s="15" t="s">
        <v>547</v>
      </c>
      <c r="Y168" s="10">
        <v>45604</v>
      </c>
      <c r="Z168" s="10">
        <v>45604</v>
      </c>
      <c r="AA168" s="17" t="s">
        <v>411</v>
      </c>
      <c r="AB168" s="18">
        <v>386</v>
      </c>
      <c r="AC168" s="15">
        <v>0</v>
      </c>
      <c r="AD168" s="10">
        <v>45604</v>
      </c>
      <c r="AE168" s="27" t="s">
        <v>696</v>
      </c>
      <c r="AF168" s="17" t="s">
        <v>411</v>
      </c>
      <c r="AG168" s="6" t="s">
        <v>127</v>
      </c>
      <c r="AH168" s="15" t="s">
        <v>128</v>
      </c>
      <c r="AI168" s="10">
        <v>45657</v>
      </c>
      <c r="AJ168" s="15" t="s">
        <v>129</v>
      </c>
    </row>
    <row r="169" spans="1:36" s="15" customFormat="1" x14ac:dyDescent="0.25">
      <c r="A169" s="15">
        <v>2024</v>
      </c>
      <c r="B169" s="10">
        <v>45608</v>
      </c>
      <c r="C169" s="10">
        <v>45608</v>
      </c>
      <c r="D169" s="15" t="s">
        <v>98</v>
      </c>
      <c r="E169" s="15">
        <v>114201</v>
      </c>
      <c r="F169" s="15" t="s">
        <v>150</v>
      </c>
      <c r="G169" s="15" t="s">
        <v>151</v>
      </c>
      <c r="H169" s="15" t="s">
        <v>146</v>
      </c>
      <c r="I169" s="15" t="s">
        <v>152</v>
      </c>
      <c r="J169" s="15" t="s">
        <v>153</v>
      </c>
      <c r="K169" s="15" t="s">
        <v>154</v>
      </c>
      <c r="L169" s="15" t="s">
        <v>102</v>
      </c>
      <c r="M169" s="15" t="s">
        <v>103</v>
      </c>
      <c r="N169" s="15" t="s">
        <v>121</v>
      </c>
      <c r="O169" s="15" t="s">
        <v>105</v>
      </c>
      <c r="P169" s="15">
        <v>0</v>
      </c>
      <c r="Q169" s="15">
        <v>0</v>
      </c>
      <c r="R169" s="15" t="s">
        <v>122</v>
      </c>
      <c r="S169" s="15" t="s">
        <v>123</v>
      </c>
      <c r="T169" s="15" t="s">
        <v>124</v>
      </c>
      <c r="U169" s="15" t="s">
        <v>122</v>
      </c>
      <c r="V169" s="15" t="s">
        <v>123</v>
      </c>
      <c r="W169" s="15" t="s">
        <v>135</v>
      </c>
      <c r="X169" s="15" t="s">
        <v>548</v>
      </c>
      <c r="Y169" s="10">
        <v>45608</v>
      </c>
      <c r="Z169" s="10">
        <v>45608</v>
      </c>
      <c r="AA169" s="17" t="s">
        <v>412</v>
      </c>
      <c r="AB169" s="18">
        <v>386</v>
      </c>
      <c r="AC169" s="15">
        <v>0</v>
      </c>
      <c r="AD169" s="10">
        <v>45608</v>
      </c>
      <c r="AE169" s="27" t="s">
        <v>696</v>
      </c>
      <c r="AF169" s="17" t="s">
        <v>412</v>
      </c>
      <c r="AG169" s="6" t="s">
        <v>127</v>
      </c>
      <c r="AH169" s="15" t="s">
        <v>128</v>
      </c>
      <c r="AI169" s="10">
        <v>45657</v>
      </c>
      <c r="AJ169" s="15" t="s">
        <v>129</v>
      </c>
    </row>
    <row r="170" spans="1:36" s="15" customFormat="1" x14ac:dyDescent="0.25">
      <c r="A170" s="15">
        <v>2024</v>
      </c>
      <c r="B170" s="10">
        <v>45603</v>
      </c>
      <c r="C170" s="10">
        <v>45603</v>
      </c>
      <c r="D170" s="15" t="s">
        <v>98</v>
      </c>
      <c r="E170" s="15">
        <v>112232</v>
      </c>
      <c r="F170" s="15" t="s">
        <v>156</v>
      </c>
      <c r="G170" s="15" t="s">
        <v>157</v>
      </c>
      <c r="H170" s="15" t="s">
        <v>128</v>
      </c>
      <c r="I170" s="15" t="s">
        <v>158</v>
      </c>
      <c r="J170" s="15" t="s">
        <v>159</v>
      </c>
      <c r="K170" s="15" t="s">
        <v>160</v>
      </c>
      <c r="L170" s="15" t="s">
        <v>101</v>
      </c>
      <c r="M170" s="15" t="s">
        <v>103</v>
      </c>
      <c r="N170" s="15" t="s">
        <v>121</v>
      </c>
      <c r="O170" s="15" t="s">
        <v>105</v>
      </c>
      <c r="P170" s="15">
        <v>0</v>
      </c>
      <c r="Q170" s="15">
        <v>0</v>
      </c>
      <c r="R170" s="15" t="s">
        <v>122</v>
      </c>
      <c r="S170" s="15" t="s">
        <v>123</v>
      </c>
      <c r="T170" s="15" t="s">
        <v>124</v>
      </c>
      <c r="U170" s="15" t="s">
        <v>122</v>
      </c>
      <c r="V170" s="15" t="s">
        <v>123</v>
      </c>
      <c r="W170" s="15" t="s">
        <v>135</v>
      </c>
      <c r="X170" s="15" t="s">
        <v>526</v>
      </c>
      <c r="Y170" s="10">
        <v>45603</v>
      </c>
      <c r="Z170" s="10">
        <v>45603</v>
      </c>
      <c r="AA170" s="17" t="s">
        <v>413</v>
      </c>
      <c r="AB170" s="18">
        <v>482</v>
      </c>
      <c r="AC170" s="15">
        <v>0</v>
      </c>
      <c r="AD170" s="10">
        <v>45604</v>
      </c>
      <c r="AE170" s="27" t="s">
        <v>696</v>
      </c>
      <c r="AF170" s="17" t="s">
        <v>413</v>
      </c>
      <c r="AG170" s="6" t="s">
        <v>127</v>
      </c>
      <c r="AH170" s="15" t="s">
        <v>128</v>
      </c>
      <c r="AI170" s="10">
        <v>45657</v>
      </c>
      <c r="AJ170" s="15" t="s">
        <v>129</v>
      </c>
    </row>
    <row r="171" spans="1:36" s="15" customFormat="1" x14ac:dyDescent="0.25">
      <c r="A171" s="15">
        <v>2024</v>
      </c>
      <c r="B171" s="10">
        <v>45607</v>
      </c>
      <c r="C171" s="10">
        <v>45607</v>
      </c>
      <c r="D171" s="15" t="s">
        <v>98</v>
      </c>
      <c r="E171" s="15">
        <v>112232</v>
      </c>
      <c r="F171" s="15" t="s">
        <v>156</v>
      </c>
      <c r="G171" s="15" t="s">
        <v>157</v>
      </c>
      <c r="H171" s="15" t="s">
        <v>128</v>
      </c>
      <c r="I171" s="15" t="s">
        <v>158</v>
      </c>
      <c r="J171" s="15" t="s">
        <v>159</v>
      </c>
      <c r="K171" s="15" t="s">
        <v>160</v>
      </c>
      <c r="L171" s="15" t="s">
        <v>101</v>
      </c>
      <c r="M171" s="15" t="s">
        <v>103</v>
      </c>
      <c r="N171" s="15" t="s">
        <v>121</v>
      </c>
      <c r="O171" s="15" t="s">
        <v>105</v>
      </c>
      <c r="P171" s="15">
        <v>0</v>
      </c>
      <c r="Q171" s="15">
        <v>0</v>
      </c>
      <c r="R171" s="15" t="s">
        <v>122</v>
      </c>
      <c r="S171" s="15" t="s">
        <v>123</v>
      </c>
      <c r="T171" s="15" t="s">
        <v>124</v>
      </c>
      <c r="U171" s="15" t="s">
        <v>122</v>
      </c>
      <c r="V171" s="15" t="s">
        <v>123</v>
      </c>
      <c r="W171" s="15" t="s">
        <v>135</v>
      </c>
      <c r="X171" s="15" t="s">
        <v>526</v>
      </c>
      <c r="Y171" s="10">
        <v>45607</v>
      </c>
      <c r="Z171" s="10">
        <v>45607</v>
      </c>
      <c r="AA171" s="17" t="s">
        <v>414</v>
      </c>
      <c r="AB171" s="18">
        <v>482</v>
      </c>
      <c r="AC171" s="15">
        <v>0</v>
      </c>
      <c r="AD171" s="10">
        <v>45607</v>
      </c>
      <c r="AE171" s="27" t="s">
        <v>696</v>
      </c>
      <c r="AF171" s="17" t="s">
        <v>414</v>
      </c>
      <c r="AG171" s="6" t="s">
        <v>127</v>
      </c>
      <c r="AH171" s="15" t="s">
        <v>128</v>
      </c>
      <c r="AI171" s="10">
        <v>45657</v>
      </c>
      <c r="AJ171" s="15" t="s">
        <v>129</v>
      </c>
    </row>
    <row r="172" spans="1:36" s="15" customFormat="1" x14ac:dyDescent="0.25">
      <c r="A172" s="15">
        <v>2024</v>
      </c>
      <c r="B172" s="10">
        <v>45608</v>
      </c>
      <c r="C172" s="10">
        <v>45608</v>
      </c>
      <c r="D172" s="15" t="s">
        <v>98</v>
      </c>
      <c r="E172" s="15">
        <v>112232</v>
      </c>
      <c r="F172" s="15" t="s">
        <v>156</v>
      </c>
      <c r="G172" s="15" t="s">
        <v>157</v>
      </c>
      <c r="H172" s="15" t="s">
        <v>128</v>
      </c>
      <c r="I172" s="15" t="s">
        <v>158</v>
      </c>
      <c r="J172" s="15" t="s">
        <v>159</v>
      </c>
      <c r="K172" s="15" t="s">
        <v>160</v>
      </c>
      <c r="L172" s="15" t="s">
        <v>101</v>
      </c>
      <c r="M172" s="15" t="s">
        <v>103</v>
      </c>
      <c r="N172" s="15" t="s">
        <v>121</v>
      </c>
      <c r="O172" s="15" t="s">
        <v>105</v>
      </c>
      <c r="P172" s="15">
        <v>0</v>
      </c>
      <c r="Q172" s="15">
        <v>0</v>
      </c>
      <c r="R172" s="15" t="s">
        <v>122</v>
      </c>
      <c r="S172" s="15" t="s">
        <v>123</v>
      </c>
      <c r="T172" s="15" t="s">
        <v>124</v>
      </c>
      <c r="U172" s="15" t="s">
        <v>122</v>
      </c>
      <c r="V172" s="15" t="s">
        <v>123</v>
      </c>
      <c r="W172" s="15" t="s">
        <v>135</v>
      </c>
      <c r="X172" s="15" t="s">
        <v>526</v>
      </c>
      <c r="Y172" s="10">
        <v>45608</v>
      </c>
      <c r="Z172" s="10">
        <v>45608</v>
      </c>
      <c r="AA172" s="17" t="s">
        <v>415</v>
      </c>
      <c r="AB172" s="18">
        <v>300</v>
      </c>
      <c r="AC172" s="15">
        <v>0</v>
      </c>
      <c r="AD172" s="10">
        <v>45609</v>
      </c>
      <c r="AE172" s="27" t="s">
        <v>696</v>
      </c>
      <c r="AF172" s="17" t="s">
        <v>415</v>
      </c>
      <c r="AG172" s="6" t="s">
        <v>127</v>
      </c>
      <c r="AH172" s="15" t="s">
        <v>128</v>
      </c>
      <c r="AI172" s="10">
        <v>45657</v>
      </c>
      <c r="AJ172" s="15" t="s">
        <v>129</v>
      </c>
    </row>
    <row r="173" spans="1:36" s="15" customFormat="1" x14ac:dyDescent="0.25">
      <c r="A173" s="15">
        <v>2024</v>
      </c>
      <c r="B173" s="10">
        <v>45586</v>
      </c>
      <c r="C173" s="10">
        <v>45586</v>
      </c>
      <c r="D173" s="15" t="s">
        <v>98</v>
      </c>
      <c r="E173" s="15">
        <v>111607</v>
      </c>
      <c r="F173" s="15" t="s">
        <v>231</v>
      </c>
      <c r="G173" s="15" t="s">
        <v>138</v>
      </c>
      <c r="H173" s="15" t="s">
        <v>232</v>
      </c>
      <c r="I173" s="15" t="s">
        <v>233</v>
      </c>
      <c r="J173" s="15" t="s">
        <v>185</v>
      </c>
      <c r="K173" s="15" t="s">
        <v>141</v>
      </c>
      <c r="L173" s="15" t="s">
        <v>101</v>
      </c>
      <c r="M173" s="15" t="s">
        <v>103</v>
      </c>
      <c r="N173" s="15" t="s">
        <v>170</v>
      </c>
      <c r="O173" s="15" t="s">
        <v>105</v>
      </c>
      <c r="P173" s="15">
        <v>0</v>
      </c>
      <c r="Q173" s="15">
        <v>0</v>
      </c>
      <c r="R173" s="15" t="s">
        <v>122</v>
      </c>
      <c r="S173" s="15" t="s">
        <v>123</v>
      </c>
      <c r="T173" s="15" t="s">
        <v>124</v>
      </c>
      <c r="U173" s="15" t="s">
        <v>122</v>
      </c>
      <c r="V173" s="15" t="s">
        <v>123</v>
      </c>
      <c r="W173" s="15" t="s">
        <v>135</v>
      </c>
      <c r="X173" s="15" t="s">
        <v>549</v>
      </c>
      <c r="Y173" s="10">
        <v>45586</v>
      </c>
      <c r="Z173" s="10">
        <v>45586</v>
      </c>
      <c r="AA173" s="17" t="s">
        <v>416</v>
      </c>
      <c r="AB173" s="18">
        <v>260</v>
      </c>
      <c r="AC173" s="15">
        <v>0</v>
      </c>
      <c r="AD173" s="10">
        <v>45586</v>
      </c>
      <c r="AE173" s="27" t="s">
        <v>696</v>
      </c>
      <c r="AF173" s="17" t="s">
        <v>416</v>
      </c>
      <c r="AG173" s="7" t="s">
        <v>127</v>
      </c>
      <c r="AH173" s="15" t="s">
        <v>128</v>
      </c>
      <c r="AI173" s="10">
        <v>45657</v>
      </c>
      <c r="AJ173" s="15" t="s">
        <v>129</v>
      </c>
    </row>
    <row r="174" spans="1:36" s="15" customFormat="1" x14ac:dyDescent="0.25">
      <c r="A174" s="15">
        <v>2024</v>
      </c>
      <c r="B174" s="10">
        <v>45608</v>
      </c>
      <c r="C174" s="10">
        <v>45608</v>
      </c>
      <c r="D174" s="15" t="s">
        <v>98</v>
      </c>
      <c r="E174" s="20">
        <v>113129</v>
      </c>
      <c r="F174" s="21" t="s">
        <v>164</v>
      </c>
      <c r="G174" s="21" t="s">
        <v>165</v>
      </c>
      <c r="H174" s="15" t="s">
        <v>166</v>
      </c>
      <c r="I174" s="21" t="s">
        <v>167</v>
      </c>
      <c r="J174" s="21" t="s">
        <v>168</v>
      </c>
      <c r="K174" s="21" t="s">
        <v>169</v>
      </c>
      <c r="L174" s="21" t="s">
        <v>102</v>
      </c>
      <c r="M174" s="15" t="s">
        <v>103</v>
      </c>
      <c r="N174" s="15" t="s">
        <v>170</v>
      </c>
      <c r="O174" s="15" t="s">
        <v>105</v>
      </c>
      <c r="P174" s="15">
        <v>0</v>
      </c>
      <c r="Q174" s="15">
        <v>0</v>
      </c>
      <c r="R174" s="15" t="s">
        <v>122</v>
      </c>
      <c r="S174" s="15" t="s">
        <v>123</v>
      </c>
      <c r="T174" s="15" t="s">
        <v>124</v>
      </c>
      <c r="U174" s="15" t="s">
        <v>122</v>
      </c>
      <c r="V174" s="15" t="s">
        <v>123</v>
      </c>
      <c r="W174" s="15" t="s">
        <v>135</v>
      </c>
      <c r="X174" s="15" t="s">
        <v>171</v>
      </c>
      <c r="Y174" s="10">
        <v>45608</v>
      </c>
      <c r="Z174" s="10">
        <v>45608</v>
      </c>
      <c r="AA174" s="17" t="s">
        <v>417</v>
      </c>
      <c r="AB174" s="22">
        <v>320</v>
      </c>
      <c r="AC174" s="15">
        <v>0</v>
      </c>
      <c r="AD174" s="10">
        <v>45609</v>
      </c>
      <c r="AE174" s="27" t="s">
        <v>696</v>
      </c>
      <c r="AF174" s="17" t="s">
        <v>417</v>
      </c>
      <c r="AG174" s="6" t="s">
        <v>127</v>
      </c>
      <c r="AH174" s="15" t="s">
        <v>128</v>
      </c>
      <c r="AI174" s="10">
        <v>45657</v>
      </c>
      <c r="AJ174" s="15" t="s">
        <v>129</v>
      </c>
    </row>
    <row r="175" spans="1:36" s="15" customFormat="1" x14ac:dyDescent="0.25">
      <c r="A175" s="15">
        <v>2024</v>
      </c>
      <c r="B175" s="10">
        <v>45587</v>
      </c>
      <c r="C175" s="10">
        <v>45587</v>
      </c>
      <c r="D175" s="15" t="s">
        <v>98</v>
      </c>
      <c r="E175" s="20">
        <v>111401</v>
      </c>
      <c r="F175" s="21" t="s">
        <v>310</v>
      </c>
      <c r="G175" s="15" t="s">
        <v>311</v>
      </c>
      <c r="H175" s="15" t="s">
        <v>166</v>
      </c>
      <c r="I175" s="21" t="s">
        <v>312</v>
      </c>
      <c r="J175" s="21" t="s">
        <v>313</v>
      </c>
      <c r="K175" s="21" t="s">
        <v>120</v>
      </c>
      <c r="L175" s="15" t="s">
        <v>101</v>
      </c>
      <c r="M175" s="15" t="s">
        <v>103</v>
      </c>
      <c r="N175" s="15" t="s">
        <v>121</v>
      </c>
      <c r="O175" s="15" t="s">
        <v>105</v>
      </c>
      <c r="P175" s="15">
        <v>0</v>
      </c>
      <c r="Q175" s="15">
        <v>0</v>
      </c>
      <c r="R175" s="15" t="s">
        <v>122</v>
      </c>
      <c r="S175" s="15" t="s">
        <v>123</v>
      </c>
      <c r="T175" s="15" t="s">
        <v>124</v>
      </c>
      <c r="U175" s="15" t="s">
        <v>122</v>
      </c>
      <c r="V175" s="15" t="s">
        <v>123</v>
      </c>
      <c r="W175" s="15" t="s">
        <v>135</v>
      </c>
      <c r="X175" s="15" t="s">
        <v>552</v>
      </c>
      <c r="Y175" s="10">
        <v>45587</v>
      </c>
      <c r="Z175" s="10">
        <v>45587</v>
      </c>
      <c r="AA175" s="17" t="s">
        <v>418</v>
      </c>
      <c r="AB175" s="22">
        <v>675</v>
      </c>
      <c r="AC175" s="15">
        <v>0</v>
      </c>
      <c r="AD175" s="10">
        <v>45587</v>
      </c>
      <c r="AE175" s="7" t="s">
        <v>697</v>
      </c>
      <c r="AF175" s="17" t="s">
        <v>418</v>
      </c>
      <c r="AG175" s="6" t="s">
        <v>127</v>
      </c>
      <c r="AH175" s="15" t="s">
        <v>128</v>
      </c>
      <c r="AI175" s="10">
        <v>45657</v>
      </c>
      <c r="AJ175" s="15" t="s">
        <v>129</v>
      </c>
    </row>
    <row r="176" spans="1:36" s="15" customFormat="1" x14ac:dyDescent="0.25">
      <c r="A176" s="15">
        <v>2024</v>
      </c>
      <c r="B176" s="10">
        <v>45596</v>
      </c>
      <c r="C176" s="10">
        <v>45596</v>
      </c>
      <c r="D176" s="15" t="s">
        <v>98</v>
      </c>
      <c r="E176" s="20">
        <v>112423</v>
      </c>
      <c r="F176" s="21" t="s">
        <v>189</v>
      </c>
      <c r="G176" s="21" t="s">
        <v>190</v>
      </c>
      <c r="H176" s="15" t="s">
        <v>166</v>
      </c>
      <c r="I176" s="15" t="s">
        <v>255</v>
      </c>
      <c r="J176" s="21" t="s">
        <v>256</v>
      </c>
      <c r="K176" s="21" t="s">
        <v>169</v>
      </c>
      <c r="L176" s="21" t="s">
        <v>102</v>
      </c>
      <c r="M176" s="15" t="s">
        <v>103</v>
      </c>
      <c r="N176" s="15" t="s">
        <v>121</v>
      </c>
      <c r="O176" s="15" t="s">
        <v>105</v>
      </c>
      <c r="P176" s="15">
        <v>0</v>
      </c>
      <c r="Q176" s="15">
        <v>0</v>
      </c>
      <c r="R176" s="15" t="s">
        <v>122</v>
      </c>
      <c r="S176" s="15" t="s">
        <v>123</v>
      </c>
      <c r="T176" s="15" t="s">
        <v>124</v>
      </c>
      <c r="U176" s="15" t="s">
        <v>122</v>
      </c>
      <c r="V176" s="15" t="s">
        <v>123</v>
      </c>
      <c r="W176" s="15" t="s">
        <v>135</v>
      </c>
      <c r="X176" s="15" t="s">
        <v>171</v>
      </c>
      <c r="Y176" s="10">
        <v>45596</v>
      </c>
      <c r="Z176" s="10">
        <v>45596</v>
      </c>
      <c r="AA176" s="17" t="s">
        <v>419</v>
      </c>
      <c r="AB176" s="22">
        <v>386</v>
      </c>
      <c r="AC176" s="15">
        <v>0</v>
      </c>
      <c r="AD176" s="10">
        <v>45600</v>
      </c>
      <c r="AE176" s="7" t="s">
        <v>697</v>
      </c>
      <c r="AF176" s="17" t="s">
        <v>419</v>
      </c>
      <c r="AG176" s="6" t="s">
        <v>127</v>
      </c>
      <c r="AH176" s="15" t="s">
        <v>128</v>
      </c>
      <c r="AI176" s="10">
        <v>45657</v>
      </c>
      <c r="AJ176" s="15" t="s">
        <v>129</v>
      </c>
    </row>
    <row r="177" spans="1:36" s="15" customFormat="1" x14ac:dyDescent="0.25">
      <c r="A177" s="15">
        <v>2024</v>
      </c>
      <c r="B177" s="10">
        <v>45602</v>
      </c>
      <c r="C177" s="10">
        <v>45602</v>
      </c>
      <c r="D177" s="15" t="s">
        <v>98</v>
      </c>
      <c r="E177" s="20">
        <v>112423</v>
      </c>
      <c r="F177" s="21" t="s">
        <v>189</v>
      </c>
      <c r="G177" s="21" t="s">
        <v>190</v>
      </c>
      <c r="H177" s="15" t="s">
        <v>166</v>
      </c>
      <c r="I177" s="15" t="s">
        <v>255</v>
      </c>
      <c r="J177" s="21" t="s">
        <v>256</v>
      </c>
      <c r="K177" s="21" t="s">
        <v>169</v>
      </c>
      <c r="L177" s="21" t="s">
        <v>102</v>
      </c>
      <c r="M177" s="15" t="s">
        <v>103</v>
      </c>
      <c r="N177" s="15" t="s">
        <v>121</v>
      </c>
      <c r="O177" s="15" t="s">
        <v>105</v>
      </c>
      <c r="P177" s="15">
        <v>0</v>
      </c>
      <c r="Q177" s="15">
        <v>0</v>
      </c>
      <c r="R177" s="15" t="s">
        <v>122</v>
      </c>
      <c r="S177" s="15" t="s">
        <v>123</v>
      </c>
      <c r="T177" s="15" t="s">
        <v>124</v>
      </c>
      <c r="U177" s="15" t="s">
        <v>122</v>
      </c>
      <c r="V177" s="15" t="s">
        <v>123</v>
      </c>
      <c r="W177" s="15" t="s">
        <v>135</v>
      </c>
      <c r="X177" s="15" t="s">
        <v>171</v>
      </c>
      <c r="Y177" s="10">
        <v>45602</v>
      </c>
      <c r="Z177" s="10">
        <v>45602</v>
      </c>
      <c r="AA177" s="17" t="s">
        <v>420</v>
      </c>
      <c r="AB177" s="22">
        <v>386</v>
      </c>
      <c r="AC177" s="15">
        <v>0</v>
      </c>
      <c r="AD177" s="10">
        <v>45603</v>
      </c>
      <c r="AE177" s="7" t="s">
        <v>697</v>
      </c>
      <c r="AF177" s="17" t="s">
        <v>420</v>
      </c>
      <c r="AG177" s="6" t="s">
        <v>127</v>
      </c>
      <c r="AH177" s="15" t="s">
        <v>128</v>
      </c>
      <c r="AI177" s="10">
        <v>45657</v>
      </c>
      <c r="AJ177" s="15" t="s">
        <v>129</v>
      </c>
    </row>
    <row r="178" spans="1:36" s="15" customFormat="1" x14ac:dyDescent="0.25">
      <c r="A178" s="15">
        <v>2024</v>
      </c>
      <c r="B178" s="10">
        <v>45604</v>
      </c>
      <c r="C178" s="10">
        <v>45604</v>
      </c>
      <c r="D178" s="15" t="s">
        <v>98</v>
      </c>
      <c r="E178" s="20">
        <v>112423</v>
      </c>
      <c r="F178" s="21" t="s">
        <v>189</v>
      </c>
      <c r="G178" s="21" t="s">
        <v>190</v>
      </c>
      <c r="H178" s="15" t="s">
        <v>166</v>
      </c>
      <c r="I178" s="15" t="s">
        <v>255</v>
      </c>
      <c r="J178" s="21" t="s">
        <v>256</v>
      </c>
      <c r="K178" s="21" t="s">
        <v>169</v>
      </c>
      <c r="L178" s="21" t="s">
        <v>102</v>
      </c>
      <c r="M178" s="15" t="s">
        <v>103</v>
      </c>
      <c r="N178" s="15" t="s">
        <v>121</v>
      </c>
      <c r="O178" s="15" t="s">
        <v>105</v>
      </c>
      <c r="P178" s="15">
        <v>0</v>
      </c>
      <c r="Q178" s="15">
        <v>0</v>
      </c>
      <c r="R178" s="15" t="s">
        <v>122</v>
      </c>
      <c r="S178" s="15" t="s">
        <v>123</v>
      </c>
      <c r="T178" s="15" t="s">
        <v>124</v>
      </c>
      <c r="U178" s="15" t="s">
        <v>122</v>
      </c>
      <c r="V178" s="15" t="s">
        <v>123</v>
      </c>
      <c r="W178" s="15" t="s">
        <v>135</v>
      </c>
      <c r="X178" s="15" t="s">
        <v>553</v>
      </c>
      <c r="Y178" s="10">
        <v>45604</v>
      </c>
      <c r="Z178" s="10">
        <v>45604</v>
      </c>
      <c r="AA178" s="17" t="s">
        <v>421</v>
      </c>
      <c r="AB178" s="22">
        <v>386</v>
      </c>
      <c r="AC178" s="15">
        <v>0</v>
      </c>
      <c r="AD178" s="10">
        <v>45607</v>
      </c>
      <c r="AE178" s="7" t="s">
        <v>697</v>
      </c>
      <c r="AF178" s="17" t="s">
        <v>421</v>
      </c>
      <c r="AG178" s="6" t="s">
        <v>127</v>
      </c>
      <c r="AH178" s="15" t="s">
        <v>128</v>
      </c>
      <c r="AI178" s="10">
        <v>45657</v>
      </c>
      <c r="AJ178" s="15" t="s">
        <v>129</v>
      </c>
    </row>
    <row r="179" spans="1:36" s="15" customFormat="1" x14ac:dyDescent="0.25">
      <c r="A179" s="15">
        <v>2024</v>
      </c>
      <c r="B179" s="10">
        <v>45596</v>
      </c>
      <c r="C179" s="10">
        <v>45596</v>
      </c>
      <c r="D179" s="15" t="s">
        <v>98</v>
      </c>
      <c r="E179" s="20">
        <v>113129</v>
      </c>
      <c r="F179" s="21" t="s">
        <v>164</v>
      </c>
      <c r="G179" s="21" t="s">
        <v>165</v>
      </c>
      <c r="H179" s="15" t="s">
        <v>166</v>
      </c>
      <c r="I179" s="21" t="s">
        <v>167</v>
      </c>
      <c r="J179" s="21" t="s">
        <v>168</v>
      </c>
      <c r="K179" s="21" t="s">
        <v>169</v>
      </c>
      <c r="L179" s="21" t="s">
        <v>102</v>
      </c>
      <c r="M179" s="15" t="s">
        <v>103</v>
      </c>
      <c r="N179" s="15" t="s">
        <v>170</v>
      </c>
      <c r="O179" s="15" t="s">
        <v>105</v>
      </c>
      <c r="P179" s="15">
        <v>0</v>
      </c>
      <c r="Q179" s="15">
        <v>0</v>
      </c>
      <c r="R179" s="15" t="s">
        <v>122</v>
      </c>
      <c r="S179" s="15" t="s">
        <v>123</v>
      </c>
      <c r="T179" s="15" t="s">
        <v>124</v>
      </c>
      <c r="U179" s="15" t="s">
        <v>122</v>
      </c>
      <c r="V179" s="15" t="s">
        <v>123</v>
      </c>
      <c r="W179" s="15" t="s">
        <v>135</v>
      </c>
      <c r="X179" s="15" t="s">
        <v>552</v>
      </c>
      <c r="Y179" s="10">
        <v>45596</v>
      </c>
      <c r="Z179" s="10">
        <v>45596</v>
      </c>
      <c r="AA179" s="17" t="s">
        <v>422</v>
      </c>
      <c r="AB179" s="22">
        <v>386</v>
      </c>
      <c r="AC179" s="15">
        <v>0</v>
      </c>
      <c r="AD179" s="10">
        <v>45600</v>
      </c>
      <c r="AE179" s="7" t="s">
        <v>697</v>
      </c>
      <c r="AF179" s="17" t="s">
        <v>422</v>
      </c>
      <c r="AG179" s="6" t="s">
        <v>127</v>
      </c>
      <c r="AH179" s="15" t="s">
        <v>128</v>
      </c>
      <c r="AI179" s="10">
        <v>45657</v>
      </c>
      <c r="AJ179" s="15" t="s">
        <v>129</v>
      </c>
    </row>
    <row r="180" spans="1:36" s="15" customFormat="1" x14ac:dyDescent="0.25">
      <c r="A180" s="15">
        <v>2024</v>
      </c>
      <c r="B180" s="10">
        <v>45602</v>
      </c>
      <c r="C180" s="10">
        <v>45602</v>
      </c>
      <c r="D180" s="15" t="s">
        <v>98</v>
      </c>
      <c r="E180" s="20">
        <v>113129</v>
      </c>
      <c r="F180" s="21" t="s">
        <v>164</v>
      </c>
      <c r="G180" s="21" t="s">
        <v>165</v>
      </c>
      <c r="H180" s="15" t="s">
        <v>166</v>
      </c>
      <c r="I180" s="21" t="s">
        <v>167</v>
      </c>
      <c r="J180" s="21" t="s">
        <v>168</v>
      </c>
      <c r="K180" s="21" t="s">
        <v>169</v>
      </c>
      <c r="L180" s="21" t="s">
        <v>102</v>
      </c>
      <c r="M180" s="15" t="s">
        <v>103</v>
      </c>
      <c r="N180" s="15" t="s">
        <v>170</v>
      </c>
      <c r="O180" s="15" t="s">
        <v>105</v>
      </c>
      <c r="P180" s="15">
        <v>0</v>
      </c>
      <c r="Q180" s="15">
        <v>0</v>
      </c>
      <c r="R180" s="15" t="s">
        <v>122</v>
      </c>
      <c r="S180" s="15" t="s">
        <v>123</v>
      </c>
      <c r="T180" s="15" t="s">
        <v>124</v>
      </c>
      <c r="U180" s="15" t="s">
        <v>122</v>
      </c>
      <c r="V180" s="15" t="s">
        <v>123</v>
      </c>
      <c r="W180" s="15" t="s">
        <v>135</v>
      </c>
      <c r="X180" s="15" t="s">
        <v>552</v>
      </c>
      <c r="Y180" s="10">
        <v>45602</v>
      </c>
      <c r="Z180" s="10">
        <v>45602</v>
      </c>
      <c r="AA180" s="17" t="s">
        <v>423</v>
      </c>
      <c r="AB180" s="22">
        <v>386</v>
      </c>
      <c r="AC180" s="15">
        <v>0</v>
      </c>
      <c r="AD180" s="10">
        <v>45603</v>
      </c>
      <c r="AE180" s="7" t="s">
        <v>697</v>
      </c>
      <c r="AF180" s="17" t="s">
        <v>423</v>
      </c>
      <c r="AG180" s="6" t="s">
        <v>127</v>
      </c>
      <c r="AH180" s="15" t="s">
        <v>128</v>
      </c>
      <c r="AI180" s="10">
        <v>45657</v>
      </c>
      <c r="AJ180" s="15" t="s">
        <v>129</v>
      </c>
    </row>
    <row r="181" spans="1:36" s="15" customFormat="1" x14ac:dyDescent="0.25">
      <c r="A181" s="15">
        <v>2024</v>
      </c>
      <c r="B181" s="10">
        <v>45604</v>
      </c>
      <c r="C181" s="10">
        <v>45604</v>
      </c>
      <c r="D181" s="15" t="s">
        <v>98</v>
      </c>
      <c r="E181" s="20">
        <v>113129</v>
      </c>
      <c r="F181" s="21" t="s">
        <v>164</v>
      </c>
      <c r="G181" s="21" t="s">
        <v>165</v>
      </c>
      <c r="H181" s="15" t="s">
        <v>166</v>
      </c>
      <c r="I181" s="21" t="s">
        <v>167</v>
      </c>
      <c r="J181" s="21" t="s">
        <v>168</v>
      </c>
      <c r="K181" s="21" t="s">
        <v>169</v>
      </c>
      <c r="L181" s="21" t="s">
        <v>102</v>
      </c>
      <c r="M181" s="15" t="s">
        <v>103</v>
      </c>
      <c r="N181" s="15" t="s">
        <v>170</v>
      </c>
      <c r="O181" s="15" t="s">
        <v>105</v>
      </c>
      <c r="P181" s="15">
        <v>0</v>
      </c>
      <c r="Q181" s="15">
        <v>0</v>
      </c>
      <c r="R181" s="15" t="s">
        <v>122</v>
      </c>
      <c r="S181" s="15" t="s">
        <v>123</v>
      </c>
      <c r="T181" s="15" t="s">
        <v>124</v>
      </c>
      <c r="U181" s="15" t="s">
        <v>122</v>
      </c>
      <c r="V181" s="15" t="s">
        <v>123</v>
      </c>
      <c r="W181" s="15" t="s">
        <v>135</v>
      </c>
      <c r="X181" s="15" t="s">
        <v>171</v>
      </c>
      <c r="Y181" s="10">
        <v>45604</v>
      </c>
      <c r="Z181" s="10">
        <v>45604</v>
      </c>
      <c r="AA181" s="17" t="s">
        <v>424</v>
      </c>
      <c r="AB181" s="22">
        <v>386</v>
      </c>
      <c r="AC181" s="15">
        <v>0</v>
      </c>
      <c r="AD181" s="10">
        <v>45607</v>
      </c>
      <c r="AE181" s="7" t="s">
        <v>697</v>
      </c>
      <c r="AF181" s="17" t="s">
        <v>424</v>
      </c>
      <c r="AG181" s="6" t="s">
        <v>127</v>
      </c>
      <c r="AH181" s="15" t="s">
        <v>128</v>
      </c>
      <c r="AI181" s="10">
        <v>45657</v>
      </c>
      <c r="AJ181" s="15" t="s">
        <v>129</v>
      </c>
    </row>
    <row r="182" spans="1:36" s="15" customFormat="1" x14ac:dyDescent="0.25">
      <c r="A182" s="15">
        <v>2024</v>
      </c>
      <c r="B182" s="10">
        <v>45612</v>
      </c>
      <c r="C182" s="10">
        <v>45612</v>
      </c>
      <c r="D182" s="15" t="s">
        <v>98</v>
      </c>
      <c r="E182" s="20">
        <v>111101</v>
      </c>
      <c r="F182" s="21" t="s">
        <v>172</v>
      </c>
      <c r="G182" s="21" t="s">
        <v>173</v>
      </c>
      <c r="H182" s="15" t="s">
        <v>174</v>
      </c>
      <c r="I182" s="21" t="s">
        <v>175</v>
      </c>
      <c r="J182" s="21" t="s">
        <v>176</v>
      </c>
      <c r="K182" s="21" t="s">
        <v>177</v>
      </c>
      <c r="L182" s="21" t="s">
        <v>101</v>
      </c>
      <c r="M182" s="15" t="s">
        <v>103</v>
      </c>
      <c r="N182" s="15" t="s">
        <v>170</v>
      </c>
      <c r="O182" s="15" t="s">
        <v>105</v>
      </c>
      <c r="P182" s="15">
        <v>0</v>
      </c>
      <c r="Q182" s="15">
        <v>0</v>
      </c>
      <c r="R182" s="15" t="s">
        <v>122</v>
      </c>
      <c r="S182" s="15" t="s">
        <v>123</v>
      </c>
      <c r="T182" s="15" t="s">
        <v>124</v>
      </c>
      <c r="U182" s="15" t="s">
        <v>122</v>
      </c>
      <c r="V182" s="15" t="s">
        <v>123</v>
      </c>
      <c r="W182" s="15" t="s">
        <v>565</v>
      </c>
      <c r="X182" s="15" t="s">
        <v>558</v>
      </c>
      <c r="Y182" s="10">
        <v>45612</v>
      </c>
      <c r="Z182" s="10">
        <v>45612</v>
      </c>
      <c r="AA182" s="17" t="s">
        <v>425</v>
      </c>
      <c r="AB182" s="22">
        <v>1158</v>
      </c>
      <c r="AC182" s="15">
        <v>0</v>
      </c>
      <c r="AD182" s="10">
        <v>45612</v>
      </c>
      <c r="AE182" s="19" t="s">
        <v>698</v>
      </c>
      <c r="AF182" s="17" t="s">
        <v>425</v>
      </c>
      <c r="AG182" s="6" t="s">
        <v>127</v>
      </c>
      <c r="AH182" s="15" t="s">
        <v>128</v>
      </c>
      <c r="AI182" s="10">
        <v>45657</v>
      </c>
      <c r="AJ182" s="15" t="s">
        <v>129</v>
      </c>
    </row>
    <row r="183" spans="1:36" s="15" customFormat="1" x14ac:dyDescent="0.25">
      <c r="A183" s="15">
        <v>2024</v>
      </c>
      <c r="B183" s="10">
        <v>45615</v>
      </c>
      <c r="C183" s="10">
        <v>45616</v>
      </c>
      <c r="D183" s="15" t="s">
        <v>98</v>
      </c>
      <c r="E183" s="20">
        <v>111101</v>
      </c>
      <c r="F183" s="21" t="s">
        <v>172</v>
      </c>
      <c r="G183" s="21" t="s">
        <v>173</v>
      </c>
      <c r="H183" s="15" t="s">
        <v>174</v>
      </c>
      <c r="I183" s="21" t="s">
        <v>175</v>
      </c>
      <c r="J183" s="21" t="s">
        <v>176</v>
      </c>
      <c r="K183" s="21" t="s">
        <v>177</v>
      </c>
      <c r="L183" s="21" t="s">
        <v>101</v>
      </c>
      <c r="M183" s="15" t="s">
        <v>103</v>
      </c>
      <c r="N183" s="15" t="s">
        <v>170</v>
      </c>
      <c r="O183" s="15" t="s">
        <v>105</v>
      </c>
      <c r="P183" s="15">
        <v>0</v>
      </c>
      <c r="Q183" s="15">
        <v>0</v>
      </c>
      <c r="R183" s="15" t="s">
        <v>122</v>
      </c>
      <c r="S183" s="15" t="s">
        <v>123</v>
      </c>
      <c r="T183" s="15" t="s">
        <v>124</v>
      </c>
      <c r="U183" s="15" t="s">
        <v>122</v>
      </c>
      <c r="V183" s="15" t="s">
        <v>123</v>
      </c>
      <c r="W183" s="15" t="s">
        <v>566</v>
      </c>
      <c r="X183" s="15" t="s">
        <v>559</v>
      </c>
      <c r="Y183" s="10">
        <v>45615</v>
      </c>
      <c r="Z183" s="10">
        <v>45616</v>
      </c>
      <c r="AA183" s="17" t="s">
        <v>426</v>
      </c>
      <c r="AB183" s="22">
        <v>2993</v>
      </c>
      <c r="AC183" s="15">
        <v>0</v>
      </c>
      <c r="AD183" s="10">
        <v>45615</v>
      </c>
      <c r="AE183" s="19" t="s">
        <v>698</v>
      </c>
      <c r="AF183" s="17" t="s">
        <v>426</v>
      </c>
      <c r="AG183" s="6" t="s">
        <v>127</v>
      </c>
      <c r="AH183" s="15" t="s">
        <v>128</v>
      </c>
      <c r="AI183" s="10">
        <v>45657</v>
      </c>
      <c r="AJ183" s="15" t="s">
        <v>129</v>
      </c>
    </row>
    <row r="184" spans="1:36" s="15" customFormat="1" x14ac:dyDescent="0.25">
      <c r="A184" s="15">
        <v>2024</v>
      </c>
      <c r="B184" s="10">
        <v>45618</v>
      </c>
      <c r="C184" s="10">
        <v>45618</v>
      </c>
      <c r="D184" s="15" t="s">
        <v>98</v>
      </c>
      <c r="E184" s="20">
        <v>111101</v>
      </c>
      <c r="F184" s="21" t="s">
        <v>172</v>
      </c>
      <c r="G184" s="21" t="s">
        <v>173</v>
      </c>
      <c r="H184" s="15" t="s">
        <v>174</v>
      </c>
      <c r="I184" s="21" t="s">
        <v>175</v>
      </c>
      <c r="J184" s="21" t="s">
        <v>176</v>
      </c>
      <c r="K184" s="21" t="s">
        <v>177</v>
      </c>
      <c r="L184" s="21" t="s">
        <v>101</v>
      </c>
      <c r="M184" s="15" t="s">
        <v>103</v>
      </c>
      <c r="N184" s="15" t="s">
        <v>170</v>
      </c>
      <c r="O184" s="15" t="s">
        <v>105</v>
      </c>
      <c r="P184" s="15">
        <v>0</v>
      </c>
      <c r="Q184" s="15">
        <v>0</v>
      </c>
      <c r="R184" s="15" t="s">
        <v>122</v>
      </c>
      <c r="S184" s="15" t="s">
        <v>123</v>
      </c>
      <c r="T184" s="15" t="s">
        <v>124</v>
      </c>
      <c r="U184" s="15" t="s">
        <v>122</v>
      </c>
      <c r="V184" s="15" t="s">
        <v>123</v>
      </c>
      <c r="W184" s="15" t="s">
        <v>566</v>
      </c>
      <c r="X184" s="15" t="s">
        <v>560</v>
      </c>
      <c r="Y184" s="10">
        <v>45618</v>
      </c>
      <c r="Z184" s="10">
        <v>45618</v>
      </c>
      <c r="AA184" s="17" t="s">
        <v>427</v>
      </c>
      <c r="AB184" s="22">
        <v>1158</v>
      </c>
      <c r="AC184" s="15">
        <v>0</v>
      </c>
      <c r="AD184" s="10">
        <v>45612</v>
      </c>
      <c r="AE184" s="19" t="s">
        <v>698</v>
      </c>
      <c r="AF184" s="17" t="s">
        <v>427</v>
      </c>
      <c r="AG184" s="6" t="s">
        <v>127</v>
      </c>
      <c r="AH184" s="15" t="s">
        <v>128</v>
      </c>
      <c r="AI184" s="10">
        <v>45657</v>
      </c>
      <c r="AJ184" s="15" t="s">
        <v>129</v>
      </c>
    </row>
    <row r="185" spans="1:36" s="15" customFormat="1" x14ac:dyDescent="0.25">
      <c r="A185" s="15">
        <v>2024</v>
      </c>
      <c r="B185" s="10">
        <v>45621</v>
      </c>
      <c r="C185" s="10">
        <v>45621</v>
      </c>
      <c r="D185" s="15" t="s">
        <v>98</v>
      </c>
      <c r="E185" s="20">
        <v>111101</v>
      </c>
      <c r="F185" s="21" t="s">
        <v>172</v>
      </c>
      <c r="G185" s="21" t="s">
        <v>173</v>
      </c>
      <c r="H185" s="15" t="s">
        <v>174</v>
      </c>
      <c r="I185" s="21" t="s">
        <v>175</v>
      </c>
      <c r="J185" s="21" t="s">
        <v>176</v>
      </c>
      <c r="K185" s="21" t="s">
        <v>177</v>
      </c>
      <c r="L185" s="21" t="s">
        <v>101</v>
      </c>
      <c r="M185" s="15" t="s">
        <v>103</v>
      </c>
      <c r="N185" s="15" t="s">
        <v>170</v>
      </c>
      <c r="O185" s="15" t="s">
        <v>105</v>
      </c>
      <c r="P185" s="15">
        <v>0</v>
      </c>
      <c r="Q185" s="15">
        <v>0</v>
      </c>
      <c r="R185" s="15" t="s">
        <v>122</v>
      </c>
      <c r="S185" s="15" t="s">
        <v>123</v>
      </c>
      <c r="T185" s="15" t="s">
        <v>124</v>
      </c>
      <c r="U185" s="15" t="s">
        <v>122</v>
      </c>
      <c r="V185" s="15" t="s">
        <v>123</v>
      </c>
      <c r="W185" s="15" t="s">
        <v>135</v>
      </c>
      <c r="X185" s="15" t="s">
        <v>561</v>
      </c>
      <c r="Y185" s="10">
        <v>45621</v>
      </c>
      <c r="Z185" s="10">
        <v>45621</v>
      </c>
      <c r="AA185" s="17" t="s">
        <v>428</v>
      </c>
      <c r="AB185" s="22">
        <v>1158</v>
      </c>
      <c r="AC185" s="15">
        <v>0</v>
      </c>
      <c r="AD185" s="10">
        <v>45621</v>
      </c>
      <c r="AE185" s="19" t="s">
        <v>698</v>
      </c>
      <c r="AF185" s="17" t="s">
        <v>428</v>
      </c>
      <c r="AG185" s="6" t="s">
        <v>127</v>
      </c>
      <c r="AH185" s="15" t="s">
        <v>128</v>
      </c>
      <c r="AI185" s="10">
        <v>45657</v>
      </c>
      <c r="AJ185" s="15" t="s">
        <v>129</v>
      </c>
    </row>
    <row r="186" spans="1:36" s="15" customFormat="1" x14ac:dyDescent="0.25">
      <c r="A186" s="15">
        <v>2024</v>
      </c>
      <c r="B186" s="10">
        <v>45623</v>
      </c>
      <c r="C186" s="10">
        <v>45623</v>
      </c>
      <c r="D186" s="15" t="s">
        <v>98</v>
      </c>
      <c r="E186" s="20">
        <v>111101</v>
      </c>
      <c r="F186" s="21" t="s">
        <v>172</v>
      </c>
      <c r="G186" s="21" t="s">
        <v>173</v>
      </c>
      <c r="H186" s="15" t="s">
        <v>174</v>
      </c>
      <c r="I186" s="21" t="s">
        <v>175</v>
      </c>
      <c r="J186" s="21" t="s">
        <v>176</v>
      </c>
      <c r="K186" s="21" t="s">
        <v>177</v>
      </c>
      <c r="L186" s="21" t="s">
        <v>101</v>
      </c>
      <c r="M186" s="15" t="s">
        <v>103</v>
      </c>
      <c r="N186" s="15" t="s">
        <v>170</v>
      </c>
      <c r="O186" s="15" t="s">
        <v>105</v>
      </c>
      <c r="P186" s="15">
        <v>0</v>
      </c>
      <c r="Q186" s="15">
        <v>0</v>
      </c>
      <c r="R186" s="15" t="s">
        <v>122</v>
      </c>
      <c r="S186" s="15" t="s">
        <v>123</v>
      </c>
      <c r="T186" s="15" t="s">
        <v>124</v>
      </c>
      <c r="U186" s="15" t="s">
        <v>122</v>
      </c>
      <c r="V186" s="15" t="s">
        <v>123</v>
      </c>
      <c r="W186" s="15" t="s">
        <v>564</v>
      </c>
      <c r="X186" s="15" t="s">
        <v>562</v>
      </c>
      <c r="Y186" s="10">
        <v>45623</v>
      </c>
      <c r="Z186" s="10">
        <v>45623</v>
      </c>
      <c r="AA186" s="17" t="s">
        <v>429</v>
      </c>
      <c r="AB186" s="22">
        <v>527</v>
      </c>
      <c r="AC186" s="15">
        <v>0</v>
      </c>
      <c r="AD186" s="10">
        <v>45623</v>
      </c>
      <c r="AE186" s="19" t="s">
        <v>698</v>
      </c>
      <c r="AF186" s="17" t="s">
        <v>429</v>
      </c>
      <c r="AG186" s="6" t="s">
        <v>127</v>
      </c>
      <c r="AH186" s="15" t="s">
        <v>128</v>
      </c>
      <c r="AI186" s="10">
        <v>45657</v>
      </c>
      <c r="AJ186" s="15" t="s">
        <v>129</v>
      </c>
    </row>
    <row r="187" spans="1:36" s="13" customFormat="1" x14ac:dyDescent="0.25">
      <c r="A187" s="15">
        <v>2024</v>
      </c>
      <c r="B187" s="11">
        <v>45608</v>
      </c>
      <c r="C187" s="11">
        <v>45608</v>
      </c>
      <c r="D187" s="13" t="s">
        <v>98</v>
      </c>
      <c r="E187" s="13">
        <v>111306</v>
      </c>
      <c r="F187" s="13" t="s">
        <v>192</v>
      </c>
      <c r="G187" s="13" t="s">
        <v>400</v>
      </c>
      <c r="H187" s="13" t="s">
        <v>117</v>
      </c>
      <c r="I187" s="13" t="s">
        <v>118</v>
      </c>
      <c r="J187" s="13" t="s">
        <v>119</v>
      </c>
      <c r="K187" s="13" t="s">
        <v>120</v>
      </c>
      <c r="L187" s="13" t="s">
        <v>101</v>
      </c>
      <c r="M187" s="13" t="s">
        <v>103</v>
      </c>
      <c r="N187" s="13" t="s">
        <v>121</v>
      </c>
      <c r="O187" s="13" t="s">
        <v>105</v>
      </c>
      <c r="P187" s="13">
        <v>0</v>
      </c>
      <c r="Q187" s="13">
        <v>0</v>
      </c>
      <c r="R187" s="13" t="s">
        <v>122</v>
      </c>
      <c r="S187" s="13" t="s">
        <v>123</v>
      </c>
      <c r="T187" s="13" t="s">
        <v>124</v>
      </c>
      <c r="U187" s="13" t="s">
        <v>122</v>
      </c>
      <c r="V187" s="13" t="s">
        <v>123</v>
      </c>
      <c r="W187" s="13" t="s">
        <v>135</v>
      </c>
      <c r="X187" s="13" t="s">
        <v>475</v>
      </c>
      <c r="Y187" s="11">
        <v>45608</v>
      </c>
      <c r="Z187" s="11">
        <v>45608</v>
      </c>
      <c r="AA187" s="17" t="s">
        <v>430</v>
      </c>
      <c r="AB187" s="24">
        <v>675</v>
      </c>
      <c r="AC187" s="15">
        <v>0</v>
      </c>
      <c r="AD187" s="11">
        <v>45608</v>
      </c>
      <c r="AE187" s="19" t="s">
        <v>698</v>
      </c>
      <c r="AF187" s="17" t="s">
        <v>430</v>
      </c>
      <c r="AG187" s="12" t="s">
        <v>127</v>
      </c>
      <c r="AH187" s="15" t="s">
        <v>128</v>
      </c>
      <c r="AI187" s="10">
        <v>45657</v>
      </c>
      <c r="AJ187" s="15" t="s">
        <v>129</v>
      </c>
    </row>
    <row r="188" spans="1:36" s="13" customFormat="1" x14ac:dyDescent="0.25">
      <c r="A188" s="15">
        <v>2024</v>
      </c>
      <c r="B188" s="11">
        <v>45615</v>
      </c>
      <c r="C188" s="11">
        <v>45615</v>
      </c>
      <c r="D188" s="13" t="s">
        <v>98</v>
      </c>
      <c r="E188" s="13">
        <v>111306</v>
      </c>
      <c r="F188" s="13" t="s">
        <v>192</v>
      </c>
      <c r="G188" s="13" t="s">
        <v>400</v>
      </c>
      <c r="H188" s="13" t="s">
        <v>117</v>
      </c>
      <c r="I188" s="13" t="s">
        <v>118</v>
      </c>
      <c r="J188" s="13" t="s">
        <v>119</v>
      </c>
      <c r="K188" s="13" t="s">
        <v>120</v>
      </c>
      <c r="L188" s="13" t="s">
        <v>101</v>
      </c>
      <c r="M188" s="13" t="s">
        <v>103</v>
      </c>
      <c r="N188" s="13" t="s">
        <v>121</v>
      </c>
      <c r="O188" s="13" t="s">
        <v>105</v>
      </c>
      <c r="P188" s="13">
        <v>0</v>
      </c>
      <c r="Q188" s="13">
        <v>0</v>
      </c>
      <c r="R188" s="13" t="s">
        <v>122</v>
      </c>
      <c r="S188" s="13" t="s">
        <v>123</v>
      </c>
      <c r="T188" s="13" t="s">
        <v>124</v>
      </c>
      <c r="U188" s="13" t="s">
        <v>122</v>
      </c>
      <c r="V188" s="13" t="s">
        <v>123</v>
      </c>
      <c r="W188" s="13" t="s">
        <v>135</v>
      </c>
      <c r="X188" s="13" t="s">
        <v>563</v>
      </c>
      <c r="Y188" s="11">
        <v>45615</v>
      </c>
      <c r="Z188" s="11">
        <v>45615</v>
      </c>
      <c r="AA188" s="17" t="s">
        <v>431</v>
      </c>
      <c r="AB188" s="24">
        <v>674</v>
      </c>
      <c r="AC188" s="15">
        <v>0</v>
      </c>
      <c r="AD188" s="11">
        <v>45615</v>
      </c>
      <c r="AE188" s="19" t="s">
        <v>698</v>
      </c>
      <c r="AF188" s="17" t="s">
        <v>431</v>
      </c>
      <c r="AG188" s="12" t="s">
        <v>127</v>
      </c>
      <c r="AH188" s="15" t="s">
        <v>128</v>
      </c>
      <c r="AI188" s="10">
        <v>45657</v>
      </c>
      <c r="AJ188" s="15" t="s">
        <v>129</v>
      </c>
    </row>
    <row r="189" spans="1:36" s="15" customFormat="1" x14ac:dyDescent="0.25">
      <c r="A189" s="15">
        <v>2024</v>
      </c>
      <c r="B189" s="10">
        <v>45608</v>
      </c>
      <c r="C189" s="10">
        <v>45608</v>
      </c>
      <c r="D189" s="15" t="s">
        <v>98</v>
      </c>
      <c r="E189" s="15">
        <v>111601</v>
      </c>
      <c r="F189" s="15" t="s">
        <v>465</v>
      </c>
      <c r="G189" s="15" t="s">
        <v>116</v>
      </c>
      <c r="H189" s="15" t="s">
        <v>132</v>
      </c>
      <c r="I189" s="15" t="s">
        <v>466</v>
      </c>
      <c r="J189" s="15" t="s">
        <v>467</v>
      </c>
      <c r="K189" s="15" t="s">
        <v>134</v>
      </c>
      <c r="L189" s="15" t="s">
        <v>102</v>
      </c>
      <c r="M189" s="15" t="s">
        <v>103</v>
      </c>
      <c r="N189" s="15" t="s">
        <v>121</v>
      </c>
      <c r="O189" s="15" t="s">
        <v>105</v>
      </c>
      <c r="P189" s="15">
        <v>0</v>
      </c>
      <c r="Q189" s="15">
        <v>0</v>
      </c>
      <c r="R189" s="15" t="s">
        <v>122</v>
      </c>
      <c r="S189" s="15" t="s">
        <v>123</v>
      </c>
      <c r="T189" s="15" t="s">
        <v>124</v>
      </c>
      <c r="U189" s="15" t="s">
        <v>122</v>
      </c>
      <c r="V189" s="15" t="s">
        <v>123</v>
      </c>
      <c r="W189" s="13" t="s">
        <v>135</v>
      </c>
      <c r="X189" s="15" t="s">
        <v>520</v>
      </c>
      <c r="Y189" s="10">
        <v>45608</v>
      </c>
      <c r="Z189" s="10">
        <v>45608</v>
      </c>
      <c r="AA189" s="17" t="s">
        <v>432</v>
      </c>
      <c r="AB189" s="18">
        <v>300</v>
      </c>
      <c r="AC189" s="15">
        <v>0</v>
      </c>
      <c r="AD189" s="10">
        <v>45584</v>
      </c>
      <c r="AE189" s="19" t="s">
        <v>698</v>
      </c>
      <c r="AF189" s="17" t="s">
        <v>432</v>
      </c>
      <c r="AG189" s="6" t="s">
        <v>127</v>
      </c>
      <c r="AH189" s="15" t="s">
        <v>128</v>
      </c>
      <c r="AI189" s="10">
        <v>45657</v>
      </c>
      <c r="AJ189" s="15" t="s">
        <v>129</v>
      </c>
    </row>
    <row r="190" spans="1:36" s="15" customFormat="1" x14ac:dyDescent="0.25">
      <c r="A190" s="15">
        <v>2024</v>
      </c>
      <c r="B190" s="10">
        <v>45608</v>
      </c>
      <c r="C190" s="10">
        <v>45608</v>
      </c>
      <c r="D190" s="15" t="s">
        <v>98</v>
      </c>
      <c r="E190" s="15">
        <v>111601</v>
      </c>
      <c r="F190" s="15" t="s">
        <v>465</v>
      </c>
      <c r="G190" s="15" t="s">
        <v>116</v>
      </c>
      <c r="H190" s="15" t="s">
        <v>132</v>
      </c>
      <c r="I190" s="15" t="s">
        <v>466</v>
      </c>
      <c r="J190" s="15" t="s">
        <v>467</v>
      </c>
      <c r="K190" s="15" t="s">
        <v>134</v>
      </c>
      <c r="L190" s="15" t="s">
        <v>102</v>
      </c>
      <c r="M190" s="15" t="s">
        <v>103</v>
      </c>
      <c r="N190" s="15" t="s">
        <v>121</v>
      </c>
      <c r="O190" s="15" t="s">
        <v>105</v>
      </c>
      <c r="P190" s="15">
        <v>0</v>
      </c>
      <c r="Q190" s="15">
        <v>0</v>
      </c>
      <c r="R190" s="15" t="s">
        <v>122</v>
      </c>
      <c r="S190" s="15" t="s">
        <v>123</v>
      </c>
      <c r="T190" s="15" t="s">
        <v>124</v>
      </c>
      <c r="U190" s="15" t="s">
        <v>122</v>
      </c>
      <c r="V190" s="15" t="s">
        <v>123</v>
      </c>
      <c r="W190" s="13" t="s">
        <v>135</v>
      </c>
      <c r="X190" s="15" t="s">
        <v>520</v>
      </c>
      <c r="Y190" s="10">
        <v>45608</v>
      </c>
      <c r="Z190" s="10">
        <v>45608</v>
      </c>
      <c r="AA190" s="17" t="s">
        <v>433</v>
      </c>
      <c r="AB190" s="18">
        <v>200</v>
      </c>
      <c r="AC190" s="15">
        <v>0</v>
      </c>
      <c r="AD190" s="10">
        <v>45584</v>
      </c>
      <c r="AE190" s="19" t="s">
        <v>698</v>
      </c>
      <c r="AF190" s="17" t="s">
        <v>433</v>
      </c>
      <c r="AG190" s="6" t="s">
        <v>127</v>
      </c>
      <c r="AH190" s="15" t="s">
        <v>128</v>
      </c>
      <c r="AI190" s="10">
        <v>45657</v>
      </c>
      <c r="AJ190" s="15" t="s">
        <v>129</v>
      </c>
    </row>
    <row r="191" spans="1:36" s="15" customFormat="1" x14ac:dyDescent="0.25">
      <c r="A191" s="15">
        <v>2024</v>
      </c>
      <c r="B191" s="10">
        <v>45615</v>
      </c>
      <c r="C191" s="10">
        <v>45615</v>
      </c>
      <c r="D191" s="15" t="s">
        <v>98</v>
      </c>
      <c r="E191" s="15">
        <v>111601</v>
      </c>
      <c r="F191" s="15" t="s">
        <v>465</v>
      </c>
      <c r="G191" s="15" t="s">
        <v>116</v>
      </c>
      <c r="H191" s="15" t="s">
        <v>132</v>
      </c>
      <c r="I191" s="15" t="s">
        <v>466</v>
      </c>
      <c r="J191" s="15" t="s">
        <v>467</v>
      </c>
      <c r="K191" s="15" t="s">
        <v>134</v>
      </c>
      <c r="L191" s="15" t="s">
        <v>102</v>
      </c>
      <c r="M191" s="15" t="s">
        <v>103</v>
      </c>
      <c r="N191" s="15" t="s">
        <v>121</v>
      </c>
      <c r="O191" s="15" t="s">
        <v>105</v>
      </c>
      <c r="P191" s="15">
        <v>0</v>
      </c>
      <c r="Q191" s="15">
        <v>0</v>
      </c>
      <c r="R191" s="15" t="s">
        <v>122</v>
      </c>
      <c r="S191" s="15" t="s">
        <v>123</v>
      </c>
      <c r="T191" s="15" t="s">
        <v>124</v>
      </c>
      <c r="U191" s="15" t="s">
        <v>122</v>
      </c>
      <c r="V191" s="15" t="s">
        <v>123</v>
      </c>
      <c r="W191" s="13" t="s">
        <v>135</v>
      </c>
      <c r="X191" s="15" t="s">
        <v>567</v>
      </c>
      <c r="Y191" s="10">
        <v>45615</v>
      </c>
      <c r="Z191" s="10">
        <v>45615</v>
      </c>
      <c r="AA191" s="17" t="s">
        <v>434</v>
      </c>
      <c r="AB191" s="18">
        <v>300</v>
      </c>
      <c r="AC191" s="15">
        <v>0</v>
      </c>
      <c r="AD191" s="10">
        <v>45585</v>
      </c>
      <c r="AE191" s="19" t="s">
        <v>698</v>
      </c>
      <c r="AF191" s="17" t="s">
        <v>434</v>
      </c>
      <c r="AG191" s="6" t="s">
        <v>127</v>
      </c>
      <c r="AH191" s="15" t="s">
        <v>128</v>
      </c>
      <c r="AI191" s="10">
        <v>45657</v>
      </c>
      <c r="AJ191" s="15" t="s">
        <v>129</v>
      </c>
    </row>
    <row r="192" spans="1:36" s="15" customFormat="1" x14ac:dyDescent="0.25">
      <c r="A192" s="15">
        <v>2024</v>
      </c>
      <c r="B192" s="10">
        <v>45615</v>
      </c>
      <c r="C192" s="10">
        <v>45615</v>
      </c>
      <c r="D192" s="15" t="s">
        <v>98</v>
      </c>
      <c r="E192" s="15">
        <v>111601</v>
      </c>
      <c r="F192" s="15" t="s">
        <v>465</v>
      </c>
      <c r="G192" s="15" t="s">
        <v>116</v>
      </c>
      <c r="H192" s="15" t="s">
        <v>132</v>
      </c>
      <c r="I192" s="15" t="s">
        <v>466</v>
      </c>
      <c r="J192" s="15" t="s">
        <v>467</v>
      </c>
      <c r="K192" s="15" t="s">
        <v>134</v>
      </c>
      <c r="L192" s="15" t="s">
        <v>102</v>
      </c>
      <c r="M192" s="15" t="s">
        <v>103</v>
      </c>
      <c r="N192" s="15" t="s">
        <v>121</v>
      </c>
      <c r="O192" s="15" t="s">
        <v>105</v>
      </c>
      <c r="P192" s="15">
        <v>0</v>
      </c>
      <c r="Q192" s="15">
        <v>0</v>
      </c>
      <c r="R192" s="15" t="s">
        <v>122</v>
      </c>
      <c r="S192" s="15" t="s">
        <v>123</v>
      </c>
      <c r="T192" s="15" t="s">
        <v>124</v>
      </c>
      <c r="U192" s="15" t="s">
        <v>122</v>
      </c>
      <c r="V192" s="15" t="s">
        <v>123</v>
      </c>
      <c r="W192" s="13" t="s">
        <v>135</v>
      </c>
      <c r="X192" s="15" t="s">
        <v>567</v>
      </c>
      <c r="Y192" s="10">
        <v>45615</v>
      </c>
      <c r="Z192" s="10">
        <v>45615</v>
      </c>
      <c r="AA192" s="17" t="s">
        <v>435</v>
      </c>
      <c r="AB192" s="18">
        <v>200</v>
      </c>
      <c r="AC192" s="15">
        <v>0</v>
      </c>
      <c r="AD192" s="10">
        <v>45585</v>
      </c>
      <c r="AE192" s="19" t="s">
        <v>698</v>
      </c>
      <c r="AF192" s="17" t="s">
        <v>435</v>
      </c>
      <c r="AG192" s="6" t="s">
        <v>127</v>
      </c>
      <c r="AH192" s="15" t="s">
        <v>128</v>
      </c>
      <c r="AI192" s="10">
        <v>45657</v>
      </c>
      <c r="AJ192" s="15" t="s">
        <v>129</v>
      </c>
    </row>
    <row r="193" spans="1:36" s="15" customFormat="1" x14ac:dyDescent="0.25">
      <c r="A193" s="15">
        <v>2024</v>
      </c>
      <c r="B193" s="10">
        <v>45608</v>
      </c>
      <c r="C193" s="10">
        <v>45608</v>
      </c>
      <c r="D193" s="15" t="s">
        <v>98</v>
      </c>
      <c r="E193" s="20">
        <v>112423</v>
      </c>
      <c r="F193" s="21" t="s">
        <v>189</v>
      </c>
      <c r="G193" s="21" t="s">
        <v>190</v>
      </c>
      <c r="H193" s="15" t="s">
        <v>166</v>
      </c>
      <c r="I193" s="15" t="s">
        <v>255</v>
      </c>
      <c r="J193" s="21" t="s">
        <v>256</v>
      </c>
      <c r="K193" s="21" t="s">
        <v>169</v>
      </c>
      <c r="L193" s="21" t="s">
        <v>102</v>
      </c>
      <c r="M193" s="15" t="s">
        <v>103</v>
      </c>
      <c r="N193" s="15" t="s">
        <v>121</v>
      </c>
      <c r="O193" s="15" t="s">
        <v>105</v>
      </c>
      <c r="P193" s="15">
        <v>0</v>
      </c>
      <c r="Q193" s="15">
        <v>0</v>
      </c>
      <c r="R193" s="15" t="s">
        <v>122</v>
      </c>
      <c r="S193" s="15" t="s">
        <v>123</v>
      </c>
      <c r="T193" s="15" t="s">
        <v>124</v>
      </c>
      <c r="U193" s="15" t="s">
        <v>122</v>
      </c>
      <c r="V193" s="15" t="s">
        <v>123</v>
      </c>
      <c r="W193" s="15" t="s">
        <v>135</v>
      </c>
      <c r="X193" s="15" t="s">
        <v>171</v>
      </c>
      <c r="Y193" s="10">
        <v>45608</v>
      </c>
      <c r="Z193" s="10">
        <v>45608</v>
      </c>
      <c r="AA193" s="17" t="s">
        <v>436</v>
      </c>
      <c r="AB193" s="22">
        <v>320</v>
      </c>
      <c r="AC193" s="15">
        <v>0</v>
      </c>
      <c r="AD193" s="10">
        <v>45608</v>
      </c>
      <c r="AE193" s="19" t="s">
        <v>698</v>
      </c>
      <c r="AF193" s="17" t="s">
        <v>436</v>
      </c>
      <c r="AG193" s="6" t="s">
        <v>127</v>
      </c>
      <c r="AH193" s="15" t="s">
        <v>128</v>
      </c>
      <c r="AI193" s="10">
        <v>45657</v>
      </c>
      <c r="AJ193" s="15" t="s">
        <v>129</v>
      </c>
    </row>
    <row r="194" spans="1:36" s="15" customFormat="1" x14ac:dyDescent="0.25">
      <c r="A194" s="15">
        <v>2024</v>
      </c>
      <c r="B194" s="10">
        <v>45611</v>
      </c>
      <c r="C194" s="10">
        <v>45611</v>
      </c>
      <c r="D194" s="15" t="s">
        <v>98</v>
      </c>
      <c r="E194" s="20">
        <v>112423</v>
      </c>
      <c r="F194" s="21" t="s">
        <v>189</v>
      </c>
      <c r="G194" s="21" t="s">
        <v>190</v>
      </c>
      <c r="H194" s="15" t="s">
        <v>166</v>
      </c>
      <c r="I194" s="15" t="s">
        <v>255</v>
      </c>
      <c r="J194" s="21" t="s">
        <v>256</v>
      </c>
      <c r="K194" s="21" t="s">
        <v>169</v>
      </c>
      <c r="L194" s="21" t="s">
        <v>102</v>
      </c>
      <c r="M194" s="15" t="s">
        <v>103</v>
      </c>
      <c r="N194" s="15" t="s">
        <v>121</v>
      </c>
      <c r="O194" s="15" t="s">
        <v>105</v>
      </c>
      <c r="P194" s="15">
        <v>0</v>
      </c>
      <c r="Q194" s="15">
        <v>0</v>
      </c>
      <c r="R194" s="15" t="s">
        <v>122</v>
      </c>
      <c r="S194" s="15" t="s">
        <v>123</v>
      </c>
      <c r="T194" s="15" t="s">
        <v>124</v>
      </c>
      <c r="U194" s="15" t="s">
        <v>122</v>
      </c>
      <c r="V194" s="15" t="s">
        <v>123</v>
      </c>
      <c r="W194" s="15" t="s">
        <v>135</v>
      </c>
      <c r="X194" s="15" t="s">
        <v>171</v>
      </c>
      <c r="Y194" s="10">
        <v>45611</v>
      </c>
      <c r="Z194" s="10">
        <v>45611</v>
      </c>
      <c r="AA194" s="17" t="s">
        <v>554</v>
      </c>
      <c r="AB194" s="22">
        <v>240</v>
      </c>
      <c r="AC194" s="15">
        <v>0</v>
      </c>
      <c r="AD194" s="10">
        <v>45611</v>
      </c>
      <c r="AE194" s="19" t="s">
        <v>698</v>
      </c>
      <c r="AF194" s="17" t="s">
        <v>554</v>
      </c>
      <c r="AG194" s="6" t="s">
        <v>127</v>
      </c>
      <c r="AH194" s="15" t="s">
        <v>128</v>
      </c>
      <c r="AI194" s="10">
        <v>45657</v>
      </c>
      <c r="AJ194" s="15" t="s">
        <v>129</v>
      </c>
    </row>
    <row r="195" spans="1:36" s="15" customFormat="1" x14ac:dyDescent="0.25">
      <c r="A195" s="15">
        <v>2024</v>
      </c>
      <c r="B195" s="10">
        <v>45615</v>
      </c>
      <c r="C195" s="10">
        <v>45615</v>
      </c>
      <c r="D195" s="15" t="s">
        <v>98</v>
      </c>
      <c r="E195" s="20">
        <v>113129</v>
      </c>
      <c r="F195" s="21" t="s">
        <v>164</v>
      </c>
      <c r="G195" s="21" t="s">
        <v>165</v>
      </c>
      <c r="H195" s="15" t="s">
        <v>166</v>
      </c>
      <c r="I195" s="21" t="s">
        <v>167</v>
      </c>
      <c r="J195" s="21" t="s">
        <v>168</v>
      </c>
      <c r="K195" s="21" t="s">
        <v>169</v>
      </c>
      <c r="L195" s="21" t="s">
        <v>102</v>
      </c>
      <c r="M195" s="15" t="s">
        <v>103</v>
      </c>
      <c r="N195" s="15" t="s">
        <v>170</v>
      </c>
      <c r="O195" s="15" t="s">
        <v>105</v>
      </c>
      <c r="P195" s="15">
        <v>0</v>
      </c>
      <c r="Q195" s="15">
        <v>0</v>
      </c>
      <c r="R195" s="15" t="s">
        <v>122</v>
      </c>
      <c r="S195" s="15" t="s">
        <v>123</v>
      </c>
      <c r="T195" s="15" t="s">
        <v>124</v>
      </c>
      <c r="U195" s="15" t="s">
        <v>122</v>
      </c>
      <c r="V195" s="15" t="s">
        <v>123</v>
      </c>
      <c r="W195" s="15" t="s">
        <v>135</v>
      </c>
      <c r="X195" s="15" t="s">
        <v>171</v>
      </c>
      <c r="Y195" s="10">
        <v>45615</v>
      </c>
      <c r="Z195" s="10">
        <v>45615</v>
      </c>
      <c r="AA195" s="17" t="s">
        <v>555</v>
      </c>
      <c r="AB195" s="22">
        <v>320</v>
      </c>
      <c r="AC195" s="15">
        <v>0</v>
      </c>
      <c r="AD195" s="10">
        <v>45616</v>
      </c>
      <c r="AE195" s="19" t="s">
        <v>698</v>
      </c>
      <c r="AF195" s="17" t="s">
        <v>555</v>
      </c>
      <c r="AG195" s="6" t="s">
        <v>127</v>
      </c>
      <c r="AH195" s="15" t="s">
        <v>128</v>
      </c>
      <c r="AI195" s="10">
        <v>45657</v>
      </c>
      <c r="AJ195" s="15" t="s">
        <v>129</v>
      </c>
    </row>
    <row r="196" spans="1:36" s="15" customFormat="1" x14ac:dyDescent="0.25">
      <c r="A196" s="15">
        <v>2024</v>
      </c>
      <c r="B196" s="10">
        <v>45602</v>
      </c>
      <c r="C196" s="10">
        <v>45602</v>
      </c>
      <c r="D196" s="15" t="s">
        <v>98</v>
      </c>
      <c r="E196" s="15">
        <v>111511</v>
      </c>
      <c r="F196" s="15" t="s">
        <v>266</v>
      </c>
      <c r="G196" s="15" t="s">
        <v>145</v>
      </c>
      <c r="H196" s="15" t="s">
        <v>348</v>
      </c>
      <c r="I196" s="15" t="s">
        <v>354</v>
      </c>
      <c r="J196" s="15" t="s">
        <v>355</v>
      </c>
      <c r="K196" s="15" t="s">
        <v>356</v>
      </c>
      <c r="L196" s="15" t="s">
        <v>102</v>
      </c>
      <c r="M196" s="15" t="s">
        <v>103</v>
      </c>
      <c r="N196" s="15" t="s">
        <v>121</v>
      </c>
      <c r="O196" s="15" t="s">
        <v>105</v>
      </c>
      <c r="P196" s="15">
        <v>0</v>
      </c>
      <c r="Q196" s="15">
        <v>0</v>
      </c>
      <c r="R196" s="15" t="s">
        <v>122</v>
      </c>
      <c r="S196" s="15" t="s">
        <v>123</v>
      </c>
      <c r="T196" s="15" t="s">
        <v>124</v>
      </c>
      <c r="U196" s="15" t="s">
        <v>122</v>
      </c>
      <c r="V196" s="15" t="s">
        <v>123</v>
      </c>
      <c r="W196" s="15" t="s">
        <v>135</v>
      </c>
      <c r="X196" s="15" t="s">
        <v>357</v>
      </c>
      <c r="Y196" s="10">
        <v>45602</v>
      </c>
      <c r="Z196" s="10">
        <v>45602</v>
      </c>
      <c r="AA196" s="17" t="s">
        <v>556</v>
      </c>
      <c r="AB196" s="18">
        <v>1351</v>
      </c>
      <c r="AC196" s="15">
        <v>0</v>
      </c>
      <c r="AD196" s="10">
        <v>45602</v>
      </c>
      <c r="AE196" s="19" t="s">
        <v>698</v>
      </c>
      <c r="AF196" s="17" t="s">
        <v>556</v>
      </c>
      <c r="AG196" s="6" t="s">
        <v>127</v>
      </c>
      <c r="AH196" s="15" t="s">
        <v>128</v>
      </c>
      <c r="AI196" s="10">
        <v>45657</v>
      </c>
      <c r="AJ196" s="15" t="s">
        <v>129</v>
      </c>
    </row>
    <row r="197" spans="1:36" s="15" customFormat="1" x14ac:dyDescent="0.25">
      <c r="A197" s="15">
        <v>2024</v>
      </c>
      <c r="B197" s="10">
        <v>45608</v>
      </c>
      <c r="C197" s="10">
        <v>45608</v>
      </c>
      <c r="D197" s="15" t="s">
        <v>98</v>
      </c>
      <c r="E197" s="15">
        <v>111511</v>
      </c>
      <c r="F197" s="15" t="s">
        <v>266</v>
      </c>
      <c r="G197" s="15" t="s">
        <v>145</v>
      </c>
      <c r="H197" s="15" t="s">
        <v>348</v>
      </c>
      <c r="I197" s="15" t="s">
        <v>354</v>
      </c>
      <c r="J197" s="15" t="s">
        <v>355</v>
      </c>
      <c r="K197" s="15" t="s">
        <v>356</v>
      </c>
      <c r="L197" s="15" t="s">
        <v>102</v>
      </c>
      <c r="M197" s="15" t="s">
        <v>103</v>
      </c>
      <c r="N197" s="15" t="s">
        <v>121</v>
      </c>
      <c r="O197" s="15" t="s">
        <v>105</v>
      </c>
      <c r="P197" s="15">
        <v>0</v>
      </c>
      <c r="Q197" s="15">
        <v>0</v>
      </c>
      <c r="R197" s="15" t="s">
        <v>122</v>
      </c>
      <c r="S197" s="15" t="s">
        <v>123</v>
      </c>
      <c r="T197" s="15" t="s">
        <v>124</v>
      </c>
      <c r="U197" s="15" t="s">
        <v>122</v>
      </c>
      <c r="V197" s="15" t="s">
        <v>123</v>
      </c>
      <c r="W197" s="15" t="s">
        <v>135</v>
      </c>
      <c r="X197" s="15" t="s">
        <v>357</v>
      </c>
      <c r="Y197" s="10">
        <v>45608</v>
      </c>
      <c r="Z197" s="10">
        <v>45608</v>
      </c>
      <c r="AA197" s="17" t="s">
        <v>557</v>
      </c>
      <c r="AB197" s="18">
        <v>739</v>
      </c>
      <c r="AC197" s="15">
        <v>0</v>
      </c>
      <c r="AD197" s="10">
        <v>45607</v>
      </c>
      <c r="AE197" s="19" t="s">
        <v>698</v>
      </c>
      <c r="AF197" s="17" t="s">
        <v>557</v>
      </c>
      <c r="AG197" s="6" t="s">
        <v>127</v>
      </c>
      <c r="AH197" s="15" t="s">
        <v>128</v>
      </c>
      <c r="AI197" s="10">
        <v>45657</v>
      </c>
      <c r="AJ197" s="15" t="s">
        <v>129</v>
      </c>
    </row>
    <row r="198" spans="1:36" s="15" customFormat="1" x14ac:dyDescent="0.25">
      <c r="A198" s="15">
        <v>2024</v>
      </c>
      <c r="B198" s="10">
        <v>45609</v>
      </c>
      <c r="C198" s="10">
        <v>45609</v>
      </c>
      <c r="D198" s="15" t="s">
        <v>98</v>
      </c>
      <c r="E198" s="15">
        <v>111607</v>
      </c>
      <c r="F198" s="15" t="s">
        <v>231</v>
      </c>
      <c r="G198" s="15" t="s">
        <v>138</v>
      </c>
      <c r="H198" s="15" t="s">
        <v>217</v>
      </c>
      <c r="I198" s="15" t="s">
        <v>586</v>
      </c>
      <c r="J198" s="15" t="s">
        <v>406</v>
      </c>
      <c r="K198" s="15" t="s">
        <v>407</v>
      </c>
      <c r="L198" s="15" t="s">
        <v>102</v>
      </c>
      <c r="M198" s="15" t="s">
        <v>103</v>
      </c>
      <c r="N198" s="15" t="s">
        <v>170</v>
      </c>
      <c r="O198" s="15" t="s">
        <v>105</v>
      </c>
      <c r="P198" s="15">
        <v>0</v>
      </c>
      <c r="Q198" s="15">
        <v>0</v>
      </c>
      <c r="R198" s="15" t="s">
        <v>122</v>
      </c>
      <c r="S198" s="15" t="s">
        <v>123</v>
      </c>
      <c r="T198" s="15" t="s">
        <v>124</v>
      </c>
      <c r="U198" s="15" t="s">
        <v>122</v>
      </c>
      <c r="V198" s="15" t="s">
        <v>123</v>
      </c>
      <c r="W198" s="15" t="s">
        <v>135</v>
      </c>
      <c r="X198" s="15" t="s">
        <v>587</v>
      </c>
      <c r="Y198" s="10">
        <v>45609</v>
      </c>
      <c r="Z198" s="10">
        <v>45609</v>
      </c>
      <c r="AA198" s="17" t="s">
        <v>568</v>
      </c>
      <c r="AB198" s="18">
        <v>140</v>
      </c>
      <c r="AC198" s="15">
        <v>0</v>
      </c>
      <c r="AD198" s="10">
        <v>45609</v>
      </c>
      <c r="AE198" s="27" t="s">
        <v>699</v>
      </c>
      <c r="AF198" s="17" t="s">
        <v>568</v>
      </c>
      <c r="AG198" s="7" t="s">
        <v>127</v>
      </c>
      <c r="AH198" s="15" t="s">
        <v>128</v>
      </c>
      <c r="AI198" s="10">
        <v>45657</v>
      </c>
      <c r="AJ198" s="15" t="s">
        <v>129</v>
      </c>
    </row>
    <row r="199" spans="1:36" s="15" customFormat="1" x14ac:dyDescent="0.25">
      <c r="A199" s="15">
        <v>2024</v>
      </c>
      <c r="B199" s="10">
        <v>45611</v>
      </c>
      <c r="C199" s="10">
        <v>45611</v>
      </c>
      <c r="D199" s="15" t="s">
        <v>98</v>
      </c>
      <c r="E199" s="15">
        <v>111607</v>
      </c>
      <c r="F199" s="15" t="s">
        <v>231</v>
      </c>
      <c r="G199" s="15" t="s">
        <v>138</v>
      </c>
      <c r="H199" s="15" t="s">
        <v>217</v>
      </c>
      <c r="I199" s="15" t="s">
        <v>586</v>
      </c>
      <c r="J199" s="15" t="s">
        <v>406</v>
      </c>
      <c r="K199" s="15" t="s">
        <v>407</v>
      </c>
      <c r="L199" s="15" t="s">
        <v>102</v>
      </c>
      <c r="M199" s="15" t="s">
        <v>103</v>
      </c>
      <c r="N199" s="15" t="s">
        <v>170</v>
      </c>
      <c r="O199" s="15" t="s">
        <v>105</v>
      </c>
      <c r="P199" s="15">
        <v>0</v>
      </c>
      <c r="Q199" s="15">
        <v>0</v>
      </c>
      <c r="R199" s="15" t="s">
        <v>122</v>
      </c>
      <c r="S199" s="15" t="s">
        <v>123</v>
      </c>
      <c r="T199" s="15" t="s">
        <v>124</v>
      </c>
      <c r="U199" s="15" t="s">
        <v>122</v>
      </c>
      <c r="V199" s="15" t="s">
        <v>123</v>
      </c>
      <c r="W199" s="15" t="s">
        <v>135</v>
      </c>
      <c r="X199" s="15" t="s">
        <v>588</v>
      </c>
      <c r="Y199" s="10">
        <v>45611</v>
      </c>
      <c r="Z199" s="10">
        <v>45611</v>
      </c>
      <c r="AA199" s="17" t="s">
        <v>569</v>
      </c>
      <c r="AB199" s="18">
        <v>140</v>
      </c>
      <c r="AC199" s="15">
        <v>0</v>
      </c>
      <c r="AD199" s="10">
        <v>45611</v>
      </c>
      <c r="AE199" s="27" t="s">
        <v>699</v>
      </c>
      <c r="AF199" s="17" t="s">
        <v>569</v>
      </c>
      <c r="AG199" s="7" t="s">
        <v>127</v>
      </c>
      <c r="AH199" s="15" t="s">
        <v>128</v>
      </c>
      <c r="AI199" s="10">
        <v>45657</v>
      </c>
      <c r="AJ199" s="15" t="s">
        <v>129</v>
      </c>
    </row>
    <row r="200" spans="1:36" s="15" customFormat="1" x14ac:dyDescent="0.25">
      <c r="A200" s="15">
        <v>2024</v>
      </c>
      <c r="B200" s="10">
        <v>45607</v>
      </c>
      <c r="C200" s="10">
        <v>45608</v>
      </c>
      <c r="D200" s="15" t="s">
        <v>98</v>
      </c>
      <c r="E200" s="20">
        <v>111501</v>
      </c>
      <c r="F200" s="21" t="s">
        <v>224</v>
      </c>
      <c r="G200" s="21" t="s">
        <v>145</v>
      </c>
      <c r="H200" s="15" t="s">
        <v>217</v>
      </c>
      <c r="I200" s="21" t="s">
        <v>225</v>
      </c>
      <c r="J200" s="21" t="s">
        <v>226</v>
      </c>
      <c r="K200" s="21" t="s">
        <v>227</v>
      </c>
      <c r="L200" s="21" t="s">
        <v>102</v>
      </c>
      <c r="M200" s="21" t="s">
        <v>103</v>
      </c>
      <c r="N200" s="15" t="s">
        <v>121</v>
      </c>
      <c r="O200" s="21" t="s">
        <v>105</v>
      </c>
      <c r="P200" s="15">
        <v>0</v>
      </c>
      <c r="Q200" s="15">
        <v>0</v>
      </c>
      <c r="R200" s="15" t="s">
        <v>122</v>
      </c>
      <c r="S200" s="15" t="s">
        <v>123</v>
      </c>
      <c r="T200" s="15" t="s">
        <v>124</v>
      </c>
      <c r="U200" s="15" t="s">
        <v>122</v>
      </c>
      <c r="V200" s="15" t="s">
        <v>123</v>
      </c>
      <c r="W200" s="15" t="s">
        <v>135</v>
      </c>
      <c r="X200" s="15" t="s">
        <v>228</v>
      </c>
      <c r="Y200" s="10">
        <v>45607</v>
      </c>
      <c r="Z200" s="10">
        <v>45608</v>
      </c>
      <c r="AA200" s="17" t="s">
        <v>570</v>
      </c>
      <c r="AB200" s="22">
        <v>675</v>
      </c>
      <c r="AC200" s="15">
        <v>0</v>
      </c>
      <c r="AD200" s="10">
        <v>45609</v>
      </c>
      <c r="AE200" s="27" t="s">
        <v>699</v>
      </c>
      <c r="AF200" s="17" t="s">
        <v>570</v>
      </c>
      <c r="AG200" s="6" t="s">
        <v>127</v>
      </c>
      <c r="AH200" s="15" t="s">
        <v>128</v>
      </c>
      <c r="AI200" s="10">
        <v>45657</v>
      </c>
      <c r="AJ200" s="15" t="s">
        <v>129</v>
      </c>
    </row>
    <row r="201" spans="1:36" s="15" customFormat="1" x14ac:dyDescent="0.25">
      <c r="A201" s="15">
        <v>2024</v>
      </c>
      <c r="B201" s="10">
        <v>45609</v>
      </c>
      <c r="C201" s="10">
        <v>45609</v>
      </c>
      <c r="D201" s="15" t="s">
        <v>98</v>
      </c>
      <c r="E201" s="20">
        <v>111501</v>
      </c>
      <c r="F201" s="21" t="s">
        <v>224</v>
      </c>
      <c r="G201" s="21" t="s">
        <v>145</v>
      </c>
      <c r="H201" s="15" t="s">
        <v>217</v>
      </c>
      <c r="I201" s="21" t="s">
        <v>225</v>
      </c>
      <c r="J201" s="21" t="s">
        <v>226</v>
      </c>
      <c r="K201" s="21" t="s">
        <v>227</v>
      </c>
      <c r="L201" s="21" t="s">
        <v>102</v>
      </c>
      <c r="M201" s="21" t="s">
        <v>103</v>
      </c>
      <c r="N201" s="15" t="s">
        <v>121</v>
      </c>
      <c r="O201" s="21" t="s">
        <v>105</v>
      </c>
      <c r="P201" s="15">
        <v>0</v>
      </c>
      <c r="Q201" s="15">
        <v>0</v>
      </c>
      <c r="R201" s="15" t="s">
        <v>122</v>
      </c>
      <c r="S201" s="15" t="s">
        <v>123</v>
      </c>
      <c r="T201" s="15" t="s">
        <v>124</v>
      </c>
      <c r="U201" s="15" t="s">
        <v>122</v>
      </c>
      <c r="V201" s="15" t="s">
        <v>123</v>
      </c>
      <c r="W201" s="15" t="s">
        <v>135</v>
      </c>
      <c r="X201" s="15" t="s">
        <v>589</v>
      </c>
      <c r="Y201" s="10">
        <v>45609</v>
      </c>
      <c r="Z201" s="10">
        <v>45609</v>
      </c>
      <c r="AA201" s="17" t="s">
        <v>571</v>
      </c>
      <c r="AB201" s="22">
        <v>675</v>
      </c>
      <c r="AC201" s="15">
        <v>0</v>
      </c>
      <c r="AD201" s="10">
        <v>45610</v>
      </c>
      <c r="AE201" s="27" t="s">
        <v>699</v>
      </c>
      <c r="AF201" s="17" t="s">
        <v>571</v>
      </c>
      <c r="AG201" s="6" t="s">
        <v>127</v>
      </c>
      <c r="AH201" s="15" t="s">
        <v>128</v>
      </c>
      <c r="AI201" s="10">
        <v>45657</v>
      </c>
      <c r="AJ201" s="15" t="s">
        <v>129</v>
      </c>
    </row>
    <row r="202" spans="1:36" s="15" customFormat="1" x14ac:dyDescent="0.25">
      <c r="A202" s="15">
        <v>2024</v>
      </c>
      <c r="B202" s="10">
        <v>45610</v>
      </c>
      <c r="C202" s="10">
        <v>45610</v>
      </c>
      <c r="D202" s="15" t="s">
        <v>98</v>
      </c>
      <c r="E202" s="20">
        <v>111501</v>
      </c>
      <c r="F202" s="21" t="s">
        <v>224</v>
      </c>
      <c r="G202" s="21" t="s">
        <v>145</v>
      </c>
      <c r="H202" s="15" t="s">
        <v>217</v>
      </c>
      <c r="I202" s="21" t="s">
        <v>225</v>
      </c>
      <c r="J202" s="21" t="s">
        <v>226</v>
      </c>
      <c r="K202" s="21" t="s">
        <v>227</v>
      </c>
      <c r="L202" s="21" t="s">
        <v>102</v>
      </c>
      <c r="M202" s="21" t="s">
        <v>103</v>
      </c>
      <c r="N202" s="15" t="s">
        <v>121</v>
      </c>
      <c r="O202" s="21" t="s">
        <v>105</v>
      </c>
      <c r="P202" s="15">
        <v>0</v>
      </c>
      <c r="Q202" s="15">
        <v>0</v>
      </c>
      <c r="R202" s="15" t="s">
        <v>122</v>
      </c>
      <c r="S202" s="15" t="s">
        <v>123</v>
      </c>
      <c r="T202" s="15" t="s">
        <v>124</v>
      </c>
      <c r="U202" s="15" t="s">
        <v>122</v>
      </c>
      <c r="V202" s="15" t="s">
        <v>123</v>
      </c>
      <c r="W202" s="15" t="s">
        <v>135</v>
      </c>
      <c r="X202" s="15" t="s">
        <v>590</v>
      </c>
      <c r="Y202" s="10">
        <v>45610</v>
      </c>
      <c r="Z202" s="10">
        <v>45610</v>
      </c>
      <c r="AA202" s="17" t="s">
        <v>572</v>
      </c>
      <c r="AB202" s="22">
        <v>280</v>
      </c>
      <c r="AC202" s="15">
        <v>0</v>
      </c>
      <c r="AD202" s="10">
        <v>45611</v>
      </c>
      <c r="AE202" s="27" t="s">
        <v>699</v>
      </c>
      <c r="AF202" s="17" t="s">
        <v>572</v>
      </c>
      <c r="AG202" s="6" t="s">
        <v>127</v>
      </c>
      <c r="AH202" s="15" t="s">
        <v>128</v>
      </c>
      <c r="AI202" s="10">
        <v>45657</v>
      </c>
      <c r="AJ202" s="15" t="s">
        <v>129</v>
      </c>
    </row>
    <row r="203" spans="1:36" s="15" customFormat="1" x14ac:dyDescent="0.25">
      <c r="A203" s="15">
        <v>2024</v>
      </c>
      <c r="B203" s="10">
        <v>45615</v>
      </c>
      <c r="C203" s="10">
        <v>45615</v>
      </c>
      <c r="D203" s="15" t="s">
        <v>98</v>
      </c>
      <c r="E203" s="20">
        <v>111501</v>
      </c>
      <c r="F203" s="21" t="s">
        <v>224</v>
      </c>
      <c r="G203" s="21" t="s">
        <v>145</v>
      </c>
      <c r="H203" s="15" t="s">
        <v>217</v>
      </c>
      <c r="I203" s="21" t="s">
        <v>225</v>
      </c>
      <c r="J203" s="21" t="s">
        <v>226</v>
      </c>
      <c r="K203" s="21" t="s">
        <v>227</v>
      </c>
      <c r="L203" s="21" t="s">
        <v>102</v>
      </c>
      <c r="M203" s="21" t="s">
        <v>103</v>
      </c>
      <c r="N203" s="15" t="s">
        <v>121</v>
      </c>
      <c r="O203" s="21" t="s">
        <v>105</v>
      </c>
      <c r="P203" s="15">
        <v>0</v>
      </c>
      <c r="Q203" s="15">
        <v>0</v>
      </c>
      <c r="R203" s="15" t="s">
        <v>122</v>
      </c>
      <c r="S203" s="15" t="s">
        <v>123</v>
      </c>
      <c r="T203" s="15" t="s">
        <v>124</v>
      </c>
      <c r="U203" s="15" t="s">
        <v>122</v>
      </c>
      <c r="V203" s="15" t="s">
        <v>123</v>
      </c>
      <c r="W203" s="15" t="s">
        <v>135</v>
      </c>
      <c r="X203" s="15" t="s">
        <v>590</v>
      </c>
      <c r="Y203" s="10">
        <v>45615</v>
      </c>
      <c r="Z203" s="10">
        <v>45615</v>
      </c>
      <c r="AA203" s="17" t="s">
        <v>573</v>
      </c>
      <c r="AB203" s="22">
        <v>140</v>
      </c>
      <c r="AC203" s="15">
        <v>0</v>
      </c>
      <c r="AD203" s="10">
        <v>45615</v>
      </c>
      <c r="AE203" s="27" t="s">
        <v>699</v>
      </c>
      <c r="AF203" s="17" t="s">
        <v>573</v>
      </c>
      <c r="AG203" s="6" t="s">
        <v>127</v>
      </c>
      <c r="AH203" s="15" t="s">
        <v>128</v>
      </c>
      <c r="AI203" s="10">
        <v>45657</v>
      </c>
      <c r="AJ203" s="15" t="s">
        <v>129</v>
      </c>
    </row>
    <row r="204" spans="1:36" s="15" customFormat="1" x14ac:dyDescent="0.25">
      <c r="A204" s="15">
        <v>2024</v>
      </c>
      <c r="B204" s="10">
        <v>45609</v>
      </c>
      <c r="C204" s="10">
        <v>45609</v>
      </c>
      <c r="D204" s="15" t="s">
        <v>98</v>
      </c>
      <c r="E204" s="15">
        <v>111501</v>
      </c>
      <c r="F204" s="15" t="s">
        <v>144</v>
      </c>
      <c r="G204" s="15" t="s">
        <v>145</v>
      </c>
      <c r="H204" s="15" t="s">
        <v>146</v>
      </c>
      <c r="I204" s="15" t="s">
        <v>147</v>
      </c>
      <c r="J204" s="15" t="s">
        <v>141</v>
      </c>
      <c r="K204" s="15" t="s">
        <v>148</v>
      </c>
      <c r="L204" s="15" t="s">
        <v>102</v>
      </c>
      <c r="M204" s="15" t="s">
        <v>103</v>
      </c>
      <c r="N204" s="15" t="s">
        <v>121</v>
      </c>
      <c r="O204" s="15" t="s">
        <v>105</v>
      </c>
      <c r="P204" s="15">
        <v>0</v>
      </c>
      <c r="Q204" s="15">
        <v>0</v>
      </c>
      <c r="R204" s="15" t="s">
        <v>122</v>
      </c>
      <c r="S204" s="15" t="s">
        <v>123</v>
      </c>
      <c r="T204" s="15" t="s">
        <v>124</v>
      </c>
      <c r="U204" s="15" t="s">
        <v>122</v>
      </c>
      <c r="V204" s="15" t="s">
        <v>123</v>
      </c>
      <c r="W204" s="15" t="s">
        <v>135</v>
      </c>
      <c r="X204" s="15" t="s">
        <v>591</v>
      </c>
      <c r="Y204" s="10">
        <v>45609</v>
      </c>
      <c r="Z204" s="10">
        <v>45609</v>
      </c>
      <c r="AA204" s="17" t="s">
        <v>574</v>
      </c>
      <c r="AB204" s="18">
        <v>280</v>
      </c>
      <c r="AC204" s="15">
        <v>0</v>
      </c>
      <c r="AD204" s="10">
        <v>45616</v>
      </c>
      <c r="AE204" s="27" t="s">
        <v>699</v>
      </c>
      <c r="AF204" s="17" t="s">
        <v>574</v>
      </c>
      <c r="AG204" s="6" t="s">
        <v>127</v>
      </c>
      <c r="AH204" s="15" t="s">
        <v>128</v>
      </c>
      <c r="AI204" s="10">
        <v>45657</v>
      </c>
      <c r="AJ204" s="15" t="s">
        <v>129</v>
      </c>
    </row>
    <row r="205" spans="1:36" s="15" customFormat="1" x14ac:dyDescent="0.25">
      <c r="A205" s="15">
        <v>2024</v>
      </c>
      <c r="B205" s="10">
        <v>45610</v>
      </c>
      <c r="C205" s="10">
        <v>45610</v>
      </c>
      <c r="D205" s="15" t="s">
        <v>98</v>
      </c>
      <c r="E205" s="15">
        <v>111501</v>
      </c>
      <c r="F205" s="15" t="s">
        <v>144</v>
      </c>
      <c r="G205" s="15" t="s">
        <v>145</v>
      </c>
      <c r="H205" s="15" t="s">
        <v>146</v>
      </c>
      <c r="I205" s="15" t="s">
        <v>147</v>
      </c>
      <c r="J205" s="15" t="s">
        <v>141</v>
      </c>
      <c r="K205" s="15" t="s">
        <v>148</v>
      </c>
      <c r="L205" s="15" t="s">
        <v>102</v>
      </c>
      <c r="M205" s="15" t="s">
        <v>103</v>
      </c>
      <c r="N205" s="15" t="s">
        <v>121</v>
      </c>
      <c r="O205" s="15" t="s">
        <v>105</v>
      </c>
      <c r="P205" s="15">
        <v>0</v>
      </c>
      <c r="Q205" s="15">
        <v>0</v>
      </c>
      <c r="R205" s="15" t="s">
        <v>122</v>
      </c>
      <c r="S205" s="15" t="s">
        <v>123</v>
      </c>
      <c r="T205" s="15" t="s">
        <v>124</v>
      </c>
      <c r="U205" s="15" t="s">
        <v>122</v>
      </c>
      <c r="V205" s="15" t="s">
        <v>123</v>
      </c>
      <c r="W205" s="15" t="s">
        <v>135</v>
      </c>
      <c r="X205" s="15" t="s">
        <v>592</v>
      </c>
      <c r="Y205" s="10">
        <v>45610</v>
      </c>
      <c r="Z205" s="10">
        <v>45610</v>
      </c>
      <c r="AA205" s="17" t="s">
        <v>575</v>
      </c>
      <c r="AB205" s="18">
        <v>675</v>
      </c>
      <c r="AC205" s="15">
        <v>0</v>
      </c>
      <c r="AD205" s="10">
        <v>45615</v>
      </c>
      <c r="AE205" s="27" t="s">
        <v>699</v>
      </c>
      <c r="AF205" s="17" t="s">
        <v>575</v>
      </c>
      <c r="AG205" s="6" t="s">
        <v>127</v>
      </c>
      <c r="AH205" s="15" t="s">
        <v>128</v>
      </c>
      <c r="AI205" s="10">
        <v>45657</v>
      </c>
      <c r="AJ205" s="15" t="s">
        <v>129</v>
      </c>
    </row>
    <row r="206" spans="1:36" s="15" customFormat="1" x14ac:dyDescent="0.25">
      <c r="A206" s="15">
        <v>2024</v>
      </c>
      <c r="B206" s="10">
        <v>45611</v>
      </c>
      <c r="C206" s="10">
        <v>45611</v>
      </c>
      <c r="D206" s="15" t="s">
        <v>98</v>
      </c>
      <c r="E206" s="15">
        <v>111501</v>
      </c>
      <c r="F206" s="15" t="s">
        <v>144</v>
      </c>
      <c r="G206" s="15" t="s">
        <v>145</v>
      </c>
      <c r="H206" s="15" t="s">
        <v>146</v>
      </c>
      <c r="I206" s="15" t="s">
        <v>147</v>
      </c>
      <c r="J206" s="15" t="s">
        <v>141</v>
      </c>
      <c r="K206" s="15" t="s">
        <v>148</v>
      </c>
      <c r="L206" s="15" t="s">
        <v>102</v>
      </c>
      <c r="M206" s="15" t="s">
        <v>103</v>
      </c>
      <c r="N206" s="15" t="s">
        <v>121</v>
      </c>
      <c r="O206" s="15" t="s">
        <v>105</v>
      </c>
      <c r="P206" s="15">
        <v>0</v>
      </c>
      <c r="Q206" s="15">
        <v>0</v>
      </c>
      <c r="R206" s="15" t="s">
        <v>122</v>
      </c>
      <c r="S206" s="15" t="s">
        <v>123</v>
      </c>
      <c r="T206" s="15" t="s">
        <v>124</v>
      </c>
      <c r="U206" s="15" t="s">
        <v>122</v>
      </c>
      <c r="V206" s="15" t="s">
        <v>123</v>
      </c>
      <c r="W206" s="15" t="s">
        <v>135</v>
      </c>
      <c r="X206" s="15" t="s">
        <v>588</v>
      </c>
      <c r="Y206" s="10">
        <v>45611</v>
      </c>
      <c r="Z206" s="10">
        <v>45611</v>
      </c>
      <c r="AA206" s="17" t="s">
        <v>576</v>
      </c>
      <c r="AB206" s="18">
        <v>140</v>
      </c>
      <c r="AC206" s="15">
        <v>0</v>
      </c>
      <c r="AD206" s="10">
        <v>45616</v>
      </c>
      <c r="AE206" s="27" t="s">
        <v>699</v>
      </c>
      <c r="AF206" s="17" t="s">
        <v>576</v>
      </c>
      <c r="AG206" s="6" t="s">
        <v>127</v>
      </c>
      <c r="AH206" s="15" t="s">
        <v>128</v>
      </c>
      <c r="AI206" s="10">
        <v>45657</v>
      </c>
      <c r="AJ206" s="15" t="s">
        <v>129</v>
      </c>
    </row>
    <row r="207" spans="1:36" s="15" customFormat="1" x14ac:dyDescent="0.25">
      <c r="A207" s="15">
        <v>2024</v>
      </c>
      <c r="B207" s="10">
        <v>45615</v>
      </c>
      <c r="C207" s="10">
        <v>45615</v>
      </c>
      <c r="D207" s="15" t="s">
        <v>98</v>
      </c>
      <c r="E207" s="15">
        <v>111501</v>
      </c>
      <c r="F207" s="15" t="s">
        <v>144</v>
      </c>
      <c r="G207" s="15" t="s">
        <v>145</v>
      </c>
      <c r="H207" s="15" t="s">
        <v>146</v>
      </c>
      <c r="I207" s="15" t="s">
        <v>147</v>
      </c>
      <c r="J207" s="15" t="s">
        <v>141</v>
      </c>
      <c r="K207" s="15" t="s">
        <v>148</v>
      </c>
      <c r="L207" s="15" t="s">
        <v>102</v>
      </c>
      <c r="M207" s="15" t="s">
        <v>103</v>
      </c>
      <c r="N207" s="15" t="s">
        <v>121</v>
      </c>
      <c r="O207" s="15" t="s">
        <v>105</v>
      </c>
      <c r="P207" s="15">
        <v>0</v>
      </c>
      <c r="Q207" s="15">
        <v>0</v>
      </c>
      <c r="R207" s="15" t="s">
        <v>122</v>
      </c>
      <c r="S207" s="15" t="s">
        <v>123</v>
      </c>
      <c r="T207" s="15" t="s">
        <v>124</v>
      </c>
      <c r="U207" s="15" t="s">
        <v>122</v>
      </c>
      <c r="V207" s="15" t="s">
        <v>123</v>
      </c>
      <c r="W207" s="15" t="s">
        <v>135</v>
      </c>
      <c r="X207" s="15" t="s">
        <v>593</v>
      </c>
      <c r="Y207" s="10">
        <v>45615</v>
      </c>
      <c r="Z207" s="10">
        <v>45615</v>
      </c>
      <c r="AA207" s="17" t="s">
        <v>577</v>
      </c>
      <c r="AB207" s="18">
        <v>435</v>
      </c>
      <c r="AC207" s="15">
        <v>0</v>
      </c>
      <c r="AD207" s="10">
        <v>45616</v>
      </c>
      <c r="AE207" s="27" t="s">
        <v>699</v>
      </c>
      <c r="AF207" s="17" t="s">
        <v>577</v>
      </c>
      <c r="AG207" s="6" t="s">
        <v>127</v>
      </c>
      <c r="AH207" s="15" t="s">
        <v>128</v>
      </c>
      <c r="AI207" s="10">
        <v>45657</v>
      </c>
      <c r="AJ207" s="15" t="s">
        <v>129</v>
      </c>
    </row>
    <row r="208" spans="1:36" s="15" customFormat="1" x14ac:dyDescent="0.25">
      <c r="A208" s="15">
        <v>2024</v>
      </c>
      <c r="B208" s="10">
        <v>45616</v>
      </c>
      <c r="C208" s="10">
        <v>45616</v>
      </c>
      <c r="D208" s="15" t="s">
        <v>98</v>
      </c>
      <c r="E208" s="15">
        <v>111511</v>
      </c>
      <c r="F208" s="15" t="s">
        <v>266</v>
      </c>
      <c r="G208" s="15" t="s">
        <v>145</v>
      </c>
      <c r="H208" s="15" t="s">
        <v>128</v>
      </c>
      <c r="I208" s="15" t="s">
        <v>267</v>
      </c>
      <c r="J208" s="15" t="s">
        <v>160</v>
      </c>
      <c r="K208" s="15" t="s">
        <v>160</v>
      </c>
      <c r="L208" s="15" t="s">
        <v>102</v>
      </c>
      <c r="M208" s="15" t="s">
        <v>103</v>
      </c>
      <c r="N208" s="15" t="s">
        <v>121</v>
      </c>
      <c r="O208" s="15" t="s">
        <v>105</v>
      </c>
      <c r="P208" s="15">
        <v>0</v>
      </c>
      <c r="Q208" s="15">
        <v>0</v>
      </c>
      <c r="R208" s="15" t="s">
        <v>122</v>
      </c>
      <c r="S208" s="15" t="s">
        <v>123</v>
      </c>
      <c r="T208" s="15" t="s">
        <v>124</v>
      </c>
      <c r="U208" s="15" t="s">
        <v>122</v>
      </c>
      <c r="V208" s="15" t="s">
        <v>123</v>
      </c>
      <c r="W208" s="15" t="s">
        <v>135</v>
      </c>
      <c r="X208" s="15" t="s">
        <v>161</v>
      </c>
      <c r="Y208" s="10">
        <v>45616</v>
      </c>
      <c r="Z208" s="10">
        <v>45616</v>
      </c>
      <c r="AA208" s="17" t="s">
        <v>578</v>
      </c>
      <c r="AB208" s="18">
        <v>260</v>
      </c>
      <c r="AC208" s="15">
        <v>0</v>
      </c>
      <c r="AD208" s="10">
        <v>45617</v>
      </c>
      <c r="AE208" s="27" t="s">
        <v>699</v>
      </c>
      <c r="AF208" s="17" t="s">
        <v>578</v>
      </c>
      <c r="AG208" s="6" t="s">
        <v>127</v>
      </c>
      <c r="AH208" s="15" t="s">
        <v>128</v>
      </c>
      <c r="AI208" s="10">
        <v>45657</v>
      </c>
      <c r="AJ208" s="15" t="s">
        <v>129</v>
      </c>
    </row>
    <row r="209" spans="1:36" s="15" customFormat="1" x14ac:dyDescent="0.25">
      <c r="A209" s="15">
        <v>2024</v>
      </c>
      <c r="B209" s="10">
        <v>45623</v>
      </c>
      <c r="C209" s="10">
        <v>45623</v>
      </c>
      <c r="D209" s="15" t="s">
        <v>98</v>
      </c>
      <c r="E209" s="15">
        <v>111511</v>
      </c>
      <c r="F209" s="15" t="s">
        <v>266</v>
      </c>
      <c r="G209" s="15" t="s">
        <v>145</v>
      </c>
      <c r="H209" s="15" t="s">
        <v>128</v>
      </c>
      <c r="I209" s="15" t="s">
        <v>267</v>
      </c>
      <c r="J209" s="15" t="s">
        <v>160</v>
      </c>
      <c r="K209" s="15" t="s">
        <v>160</v>
      </c>
      <c r="L209" s="15" t="s">
        <v>102</v>
      </c>
      <c r="M209" s="15" t="s">
        <v>103</v>
      </c>
      <c r="N209" s="15" t="s">
        <v>121</v>
      </c>
      <c r="O209" s="15" t="s">
        <v>105</v>
      </c>
      <c r="P209" s="15">
        <v>0</v>
      </c>
      <c r="Q209" s="15">
        <v>0</v>
      </c>
      <c r="R209" s="15" t="s">
        <v>122</v>
      </c>
      <c r="S209" s="15" t="s">
        <v>123</v>
      </c>
      <c r="T209" s="15" t="s">
        <v>124</v>
      </c>
      <c r="U209" s="15" t="s">
        <v>122</v>
      </c>
      <c r="V209" s="15" t="s">
        <v>123</v>
      </c>
      <c r="W209" s="15" t="s">
        <v>135</v>
      </c>
      <c r="X209" s="15" t="s">
        <v>161</v>
      </c>
      <c r="Y209" s="10">
        <v>45623</v>
      </c>
      <c r="Z209" s="10">
        <v>45623</v>
      </c>
      <c r="AA209" s="17" t="s">
        <v>579</v>
      </c>
      <c r="AB209" s="18">
        <v>381</v>
      </c>
      <c r="AC209" s="15">
        <v>0</v>
      </c>
      <c r="AD209" s="10">
        <v>45625</v>
      </c>
      <c r="AE209" s="27" t="s">
        <v>699</v>
      </c>
      <c r="AF209" s="17" t="s">
        <v>579</v>
      </c>
      <c r="AG209" s="6" t="s">
        <v>127</v>
      </c>
      <c r="AH209" s="15" t="s">
        <v>128</v>
      </c>
      <c r="AI209" s="10">
        <v>45657</v>
      </c>
      <c r="AJ209" s="15" t="s">
        <v>129</v>
      </c>
    </row>
    <row r="210" spans="1:36" s="15" customFormat="1" x14ac:dyDescent="0.25">
      <c r="A210" s="15">
        <v>2024</v>
      </c>
      <c r="B210" s="10">
        <v>45623</v>
      </c>
      <c r="C210" s="10">
        <v>45623</v>
      </c>
      <c r="D210" s="15" t="s">
        <v>98</v>
      </c>
      <c r="E210" s="15">
        <v>111511</v>
      </c>
      <c r="F210" s="15" t="s">
        <v>266</v>
      </c>
      <c r="G210" s="15" t="s">
        <v>145</v>
      </c>
      <c r="H210" s="15" t="s">
        <v>128</v>
      </c>
      <c r="I210" s="15" t="s">
        <v>267</v>
      </c>
      <c r="J210" s="15" t="s">
        <v>160</v>
      </c>
      <c r="K210" s="15" t="s">
        <v>160</v>
      </c>
      <c r="L210" s="15" t="s">
        <v>102</v>
      </c>
      <c r="M210" s="15" t="s">
        <v>103</v>
      </c>
      <c r="N210" s="15" t="s">
        <v>121</v>
      </c>
      <c r="O210" s="15" t="s">
        <v>105</v>
      </c>
      <c r="P210" s="15">
        <v>0</v>
      </c>
      <c r="Q210" s="15">
        <v>0</v>
      </c>
      <c r="R210" s="15" t="s">
        <v>122</v>
      </c>
      <c r="S210" s="15" t="s">
        <v>123</v>
      </c>
      <c r="T210" s="15" t="s">
        <v>124</v>
      </c>
      <c r="U210" s="15" t="s">
        <v>122</v>
      </c>
      <c r="V210" s="15" t="s">
        <v>123</v>
      </c>
      <c r="W210" s="15" t="s">
        <v>135</v>
      </c>
      <c r="X210" s="15" t="s">
        <v>161</v>
      </c>
      <c r="Y210" s="10">
        <v>45623</v>
      </c>
      <c r="Z210" s="10">
        <v>45623</v>
      </c>
      <c r="AA210" s="17" t="s">
        <v>580</v>
      </c>
      <c r="AB210" s="18">
        <v>140</v>
      </c>
      <c r="AC210" s="15">
        <v>0</v>
      </c>
      <c r="AD210" s="10">
        <v>45625</v>
      </c>
      <c r="AE210" s="27" t="s">
        <v>699</v>
      </c>
      <c r="AF210" s="17" t="s">
        <v>580</v>
      </c>
      <c r="AG210" s="6" t="s">
        <v>127</v>
      </c>
      <c r="AH210" s="15" t="s">
        <v>128</v>
      </c>
      <c r="AI210" s="10">
        <v>45657</v>
      </c>
      <c r="AJ210" s="15" t="s">
        <v>129</v>
      </c>
    </row>
    <row r="211" spans="1:36" s="15" customFormat="1" x14ac:dyDescent="0.25">
      <c r="A211" s="15">
        <v>2024</v>
      </c>
      <c r="B211" s="10">
        <v>45621</v>
      </c>
      <c r="C211" s="10">
        <v>45621</v>
      </c>
      <c r="D211" s="15" t="s">
        <v>98</v>
      </c>
      <c r="E211" s="15">
        <v>112232</v>
      </c>
      <c r="F211" s="15" t="s">
        <v>156</v>
      </c>
      <c r="G211" s="15" t="s">
        <v>157</v>
      </c>
      <c r="H211" s="15" t="s">
        <v>128</v>
      </c>
      <c r="I211" s="15" t="s">
        <v>158</v>
      </c>
      <c r="J211" s="15" t="s">
        <v>159</v>
      </c>
      <c r="K211" s="15" t="s">
        <v>160</v>
      </c>
      <c r="L211" s="15" t="s">
        <v>101</v>
      </c>
      <c r="M211" s="15" t="s">
        <v>103</v>
      </c>
      <c r="N211" s="15" t="s">
        <v>121</v>
      </c>
      <c r="O211" s="15" t="s">
        <v>105</v>
      </c>
      <c r="P211" s="15">
        <v>0</v>
      </c>
      <c r="Q211" s="15">
        <v>0</v>
      </c>
      <c r="R211" s="15" t="s">
        <v>122</v>
      </c>
      <c r="S211" s="15" t="s">
        <v>123</v>
      </c>
      <c r="T211" s="15" t="s">
        <v>124</v>
      </c>
      <c r="U211" s="15" t="s">
        <v>122</v>
      </c>
      <c r="V211" s="15" t="s">
        <v>123</v>
      </c>
      <c r="W211" s="15" t="s">
        <v>135</v>
      </c>
      <c r="X211" s="15" t="s">
        <v>161</v>
      </c>
      <c r="Y211" s="10">
        <v>45621</v>
      </c>
      <c r="Z211" s="10">
        <v>45621</v>
      </c>
      <c r="AA211" s="17" t="s">
        <v>581</v>
      </c>
      <c r="AB211" s="18">
        <v>300</v>
      </c>
      <c r="AC211" s="15">
        <v>0</v>
      </c>
      <c r="AD211" s="10">
        <v>45622</v>
      </c>
      <c r="AE211" s="27" t="s">
        <v>699</v>
      </c>
      <c r="AF211" s="17" t="s">
        <v>581</v>
      </c>
      <c r="AG211" s="6" t="s">
        <v>127</v>
      </c>
      <c r="AH211" s="15" t="s">
        <v>128</v>
      </c>
      <c r="AI211" s="10">
        <v>45657</v>
      </c>
      <c r="AJ211" s="15" t="s">
        <v>129</v>
      </c>
    </row>
    <row r="212" spans="1:36" s="15" customFormat="1" x14ac:dyDescent="0.25">
      <c r="A212" s="15">
        <v>2024</v>
      </c>
      <c r="B212" s="10">
        <v>45617</v>
      </c>
      <c r="C212" s="10">
        <v>45617</v>
      </c>
      <c r="D212" s="15" t="s">
        <v>98</v>
      </c>
      <c r="E212" s="15">
        <v>112232</v>
      </c>
      <c r="F212" s="15" t="s">
        <v>156</v>
      </c>
      <c r="G212" s="15" t="s">
        <v>157</v>
      </c>
      <c r="H212" s="15" t="s">
        <v>128</v>
      </c>
      <c r="I212" s="15" t="s">
        <v>158</v>
      </c>
      <c r="J212" s="15" t="s">
        <v>159</v>
      </c>
      <c r="K212" s="15" t="s">
        <v>160</v>
      </c>
      <c r="L212" s="15" t="s">
        <v>101</v>
      </c>
      <c r="M212" s="15" t="s">
        <v>103</v>
      </c>
      <c r="N212" s="15" t="s">
        <v>121</v>
      </c>
      <c r="O212" s="15" t="s">
        <v>105</v>
      </c>
      <c r="P212" s="15">
        <v>0</v>
      </c>
      <c r="Q212" s="15">
        <v>0</v>
      </c>
      <c r="R212" s="15" t="s">
        <v>122</v>
      </c>
      <c r="S212" s="15" t="s">
        <v>123</v>
      </c>
      <c r="T212" s="15" t="s">
        <v>124</v>
      </c>
      <c r="U212" s="15" t="s">
        <v>122</v>
      </c>
      <c r="V212" s="15" t="s">
        <v>123</v>
      </c>
      <c r="W212" s="15" t="s">
        <v>135</v>
      </c>
      <c r="X212" s="15" t="s">
        <v>161</v>
      </c>
      <c r="Y212" s="10">
        <v>45617</v>
      </c>
      <c r="Z212" s="10">
        <v>45617</v>
      </c>
      <c r="AA212" s="17" t="s">
        <v>582</v>
      </c>
      <c r="AB212" s="18">
        <v>300</v>
      </c>
      <c r="AC212" s="15">
        <v>0</v>
      </c>
      <c r="AD212" s="10">
        <v>45617</v>
      </c>
      <c r="AE212" s="27" t="s">
        <v>699</v>
      </c>
      <c r="AF212" s="17" t="s">
        <v>582</v>
      </c>
      <c r="AG212" s="6" t="s">
        <v>127</v>
      </c>
      <c r="AH212" s="15" t="s">
        <v>128</v>
      </c>
      <c r="AI212" s="10">
        <v>45657</v>
      </c>
      <c r="AJ212" s="15" t="s">
        <v>129</v>
      </c>
    </row>
    <row r="213" spans="1:36" s="15" customFormat="1" x14ac:dyDescent="0.25">
      <c r="A213" s="15">
        <v>2024</v>
      </c>
      <c r="B213" s="10">
        <v>45610</v>
      </c>
      <c r="C213" s="10">
        <v>45610</v>
      </c>
      <c r="D213" s="15" t="s">
        <v>98</v>
      </c>
      <c r="E213" s="15">
        <v>112232</v>
      </c>
      <c r="F213" s="15" t="s">
        <v>156</v>
      </c>
      <c r="G213" s="15" t="s">
        <v>157</v>
      </c>
      <c r="H213" s="15" t="s">
        <v>128</v>
      </c>
      <c r="I213" s="15" t="s">
        <v>158</v>
      </c>
      <c r="J213" s="15" t="s">
        <v>159</v>
      </c>
      <c r="K213" s="15" t="s">
        <v>160</v>
      </c>
      <c r="L213" s="15" t="s">
        <v>101</v>
      </c>
      <c r="M213" s="15" t="s">
        <v>103</v>
      </c>
      <c r="N213" s="15" t="s">
        <v>121</v>
      </c>
      <c r="O213" s="15" t="s">
        <v>105</v>
      </c>
      <c r="P213" s="15">
        <v>0</v>
      </c>
      <c r="Q213" s="15">
        <v>0</v>
      </c>
      <c r="R213" s="15" t="s">
        <v>122</v>
      </c>
      <c r="S213" s="15" t="s">
        <v>123</v>
      </c>
      <c r="T213" s="15" t="s">
        <v>124</v>
      </c>
      <c r="U213" s="15" t="s">
        <v>122</v>
      </c>
      <c r="V213" s="15" t="s">
        <v>123</v>
      </c>
      <c r="W213" s="15" t="s">
        <v>135</v>
      </c>
      <c r="X213" s="15" t="s">
        <v>161</v>
      </c>
      <c r="Y213" s="10">
        <v>45610</v>
      </c>
      <c r="Z213" s="10">
        <v>45610</v>
      </c>
      <c r="AA213" s="17" t="s">
        <v>583</v>
      </c>
      <c r="AB213" s="18">
        <v>300</v>
      </c>
      <c r="AC213" s="15">
        <v>0</v>
      </c>
      <c r="AD213" s="10">
        <v>45610</v>
      </c>
      <c r="AE213" s="27" t="s">
        <v>699</v>
      </c>
      <c r="AF213" s="17" t="s">
        <v>583</v>
      </c>
      <c r="AG213" s="6" t="s">
        <v>127</v>
      </c>
      <c r="AH213" s="15" t="s">
        <v>128</v>
      </c>
      <c r="AI213" s="10">
        <v>45657</v>
      </c>
      <c r="AJ213" s="15" t="s">
        <v>129</v>
      </c>
    </row>
    <row r="214" spans="1:36" s="15" customFormat="1" x14ac:dyDescent="0.25">
      <c r="A214" s="15">
        <v>2024</v>
      </c>
      <c r="B214" s="10">
        <v>45608</v>
      </c>
      <c r="C214" s="10">
        <v>45608</v>
      </c>
      <c r="D214" s="15" t="s">
        <v>98</v>
      </c>
      <c r="E214" s="15">
        <v>999999</v>
      </c>
      <c r="F214" s="15" t="s">
        <v>244</v>
      </c>
      <c r="G214" s="15" t="s">
        <v>245</v>
      </c>
      <c r="H214" s="15" t="s">
        <v>246</v>
      </c>
      <c r="I214" s="15" t="s">
        <v>247</v>
      </c>
      <c r="J214" s="15" t="s">
        <v>185</v>
      </c>
      <c r="K214" s="15" t="s">
        <v>185</v>
      </c>
      <c r="L214" s="15" t="s">
        <v>101</v>
      </c>
      <c r="M214" s="15" t="s">
        <v>103</v>
      </c>
      <c r="N214" s="15" t="s">
        <v>121</v>
      </c>
      <c r="O214" s="15" t="s">
        <v>105</v>
      </c>
      <c r="P214" s="15">
        <v>0</v>
      </c>
      <c r="Q214" s="15">
        <v>0</v>
      </c>
      <c r="R214" s="15" t="s">
        <v>122</v>
      </c>
      <c r="S214" s="15" t="s">
        <v>123</v>
      </c>
      <c r="T214" s="15" t="s">
        <v>124</v>
      </c>
      <c r="U214" s="15" t="s">
        <v>122</v>
      </c>
      <c r="V214" s="15" t="s">
        <v>123</v>
      </c>
      <c r="W214" s="15" t="s">
        <v>135</v>
      </c>
      <c r="X214" s="15" t="s">
        <v>248</v>
      </c>
      <c r="Y214" s="10">
        <v>45608</v>
      </c>
      <c r="Z214" s="10">
        <v>45608</v>
      </c>
      <c r="AA214" s="17" t="s">
        <v>584</v>
      </c>
      <c r="AB214" s="18">
        <v>140</v>
      </c>
      <c r="AC214" s="15">
        <v>0</v>
      </c>
      <c r="AD214" s="10">
        <v>45609</v>
      </c>
      <c r="AE214" s="27" t="s">
        <v>699</v>
      </c>
      <c r="AF214" s="17" t="s">
        <v>584</v>
      </c>
      <c r="AG214" s="6" t="s">
        <v>127</v>
      </c>
      <c r="AH214" s="15" t="s">
        <v>128</v>
      </c>
      <c r="AI214" s="10">
        <v>45657</v>
      </c>
      <c r="AJ214" s="15" t="s">
        <v>129</v>
      </c>
    </row>
    <row r="215" spans="1:36" s="15" customFormat="1" x14ac:dyDescent="0.25">
      <c r="A215" s="15">
        <v>2024</v>
      </c>
      <c r="B215" s="10">
        <v>45594</v>
      </c>
      <c r="C215" s="10">
        <v>45594</v>
      </c>
      <c r="D215" s="15" t="s">
        <v>98</v>
      </c>
      <c r="E215" s="15">
        <v>111607</v>
      </c>
      <c r="F215" s="15" t="s">
        <v>231</v>
      </c>
      <c r="G215" s="15" t="s">
        <v>138</v>
      </c>
      <c r="H215" s="15" t="s">
        <v>232</v>
      </c>
      <c r="I215" s="15" t="s">
        <v>233</v>
      </c>
      <c r="J215" s="15" t="s">
        <v>185</v>
      </c>
      <c r="K215" s="15" t="s">
        <v>141</v>
      </c>
      <c r="L215" s="15" t="s">
        <v>101</v>
      </c>
      <c r="M215" s="15" t="s">
        <v>103</v>
      </c>
      <c r="N215" s="15" t="s">
        <v>170</v>
      </c>
      <c r="O215" s="15" t="s">
        <v>105</v>
      </c>
      <c r="P215" s="15">
        <v>0</v>
      </c>
      <c r="Q215" s="15">
        <v>0</v>
      </c>
      <c r="R215" s="15" t="s">
        <v>122</v>
      </c>
      <c r="S215" s="15" t="s">
        <v>123</v>
      </c>
      <c r="T215" s="15" t="s">
        <v>124</v>
      </c>
      <c r="U215" s="15" t="s">
        <v>122</v>
      </c>
      <c r="V215" s="15" t="s">
        <v>123</v>
      </c>
      <c r="W215" s="15" t="s">
        <v>135</v>
      </c>
      <c r="X215" s="15" t="s">
        <v>234</v>
      </c>
      <c r="Y215" s="10">
        <v>45594</v>
      </c>
      <c r="Z215" s="10">
        <v>45594</v>
      </c>
      <c r="AA215" s="17" t="s">
        <v>585</v>
      </c>
      <c r="AB215" s="18">
        <v>868</v>
      </c>
      <c r="AC215" s="15">
        <v>0</v>
      </c>
      <c r="AD215" s="10">
        <v>45624</v>
      </c>
      <c r="AE215" s="27" t="s">
        <v>699</v>
      </c>
      <c r="AF215" s="17" t="s">
        <v>585</v>
      </c>
      <c r="AG215" s="7" t="s">
        <v>127</v>
      </c>
      <c r="AH215" s="15" t="s">
        <v>128</v>
      </c>
      <c r="AI215" s="10">
        <v>45657</v>
      </c>
      <c r="AJ215" s="15" t="s">
        <v>129</v>
      </c>
    </row>
    <row r="216" spans="1:36" s="15" customFormat="1" x14ac:dyDescent="0.25">
      <c r="A216" s="15">
        <v>2024</v>
      </c>
      <c r="B216" s="10">
        <v>45593</v>
      </c>
      <c r="C216" s="10">
        <v>45593</v>
      </c>
      <c r="D216" s="15" t="s">
        <v>98</v>
      </c>
      <c r="E216" s="15">
        <v>111501</v>
      </c>
      <c r="F216" s="15" t="s">
        <v>376</v>
      </c>
      <c r="G216" s="15" t="s">
        <v>145</v>
      </c>
      <c r="H216" s="15" t="s">
        <v>182</v>
      </c>
      <c r="I216" s="15" t="s">
        <v>377</v>
      </c>
      <c r="J216" s="15" t="s">
        <v>264</v>
      </c>
      <c r="K216" s="15" t="s">
        <v>168</v>
      </c>
      <c r="L216" s="15" t="s">
        <v>101</v>
      </c>
      <c r="M216" s="15" t="s">
        <v>103</v>
      </c>
      <c r="N216" s="15" t="s">
        <v>170</v>
      </c>
      <c r="O216" s="15" t="s">
        <v>105</v>
      </c>
      <c r="P216" s="15">
        <v>0</v>
      </c>
      <c r="Q216" s="15">
        <v>0</v>
      </c>
      <c r="R216" s="15" t="s">
        <v>122</v>
      </c>
      <c r="S216" s="15" t="s">
        <v>123</v>
      </c>
      <c r="T216" s="15" t="s">
        <v>124</v>
      </c>
      <c r="U216" s="15" t="s">
        <v>122</v>
      </c>
      <c r="V216" s="15" t="s">
        <v>123</v>
      </c>
      <c r="W216" s="15" t="s">
        <v>135</v>
      </c>
      <c r="X216" s="15" t="s">
        <v>605</v>
      </c>
      <c r="Y216" s="10">
        <v>45593</v>
      </c>
      <c r="Z216" s="10">
        <v>45593</v>
      </c>
      <c r="AA216" s="17" t="s">
        <v>594</v>
      </c>
      <c r="AB216" s="18">
        <v>675</v>
      </c>
      <c r="AC216" s="15">
        <v>0</v>
      </c>
      <c r="AD216" s="10">
        <v>45593</v>
      </c>
      <c r="AE216" s="27" t="s">
        <v>700</v>
      </c>
      <c r="AF216" s="17" t="s">
        <v>594</v>
      </c>
      <c r="AG216" s="6" t="s">
        <v>127</v>
      </c>
      <c r="AH216" s="15" t="s">
        <v>128</v>
      </c>
      <c r="AI216" s="10">
        <v>45657</v>
      </c>
      <c r="AJ216" s="15" t="s">
        <v>129</v>
      </c>
    </row>
    <row r="217" spans="1:36" s="15" customFormat="1" x14ac:dyDescent="0.25">
      <c r="A217" s="15">
        <v>2024</v>
      </c>
      <c r="B217" s="10">
        <v>45593</v>
      </c>
      <c r="C217" s="10">
        <v>45593</v>
      </c>
      <c r="D217" s="15" t="s">
        <v>98</v>
      </c>
      <c r="E217" s="15">
        <v>111501</v>
      </c>
      <c r="F217" s="15" t="s">
        <v>376</v>
      </c>
      <c r="G217" s="15" t="s">
        <v>145</v>
      </c>
      <c r="H217" s="15" t="s">
        <v>182</v>
      </c>
      <c r="I217" s="15" t="s">
        <v>377</v>
      </c>
      <c r="J217" s="15" t="s">
        <v>264</v>
      </c>
      <c r="K217" s="15" t="s">
        <v>168</v>
      </c>
      <c r="L217" s="15" t="s">
        <v>101</v>
      </c>
      <c r="M217" s="15" t="s">
        <v>103</v>
      </c>
      <c r="N217" s="15" t="s">
        <v>170</v>
      </c>
      <c r="O217" s="15" t="s">
        <v>105</v>
      </c>
      <c r="P217" s="15">
        <v>0</v>
      </c>
      <c r="Q217" s="15">
        <v>0</v>
      </c>
      <c r="R217" s="15" t="s">
        <v>122</v>
      </c>
      <c r="S217" s="15" t="s">
        <v>123</v>
      </c>
      <c r="T217" s="15" t="s">
        <v>124</v>
      </c>
      <c r="U217" s="15" t="s">
        <v>122</v>
      </c>
      <c r="V217" s="15" t="s">
        <v>123</v>
      </c>
      <c r="W217" s="15" t="s">
        <v>135</v>
      </c>
      <c r="X217" s="15" t="s">
        <v>605</v>
      </c>
      <c r="Y217" s="10">
        <v>45593</v>
      </c>
      <c r="Z217" s="10">
        <v>45593</v>
      </c>
      <c r="AA217" s="17" t="s">
        <v>595</v>
      </c>
      <c r="AB217" s="18">
        <v>125</v>
      </c>
      <c r="AC217" s="15">
        <v>0</v>
      </c>
      <c r="AD217" s="10">
        <v>45593</v>
      </c>
      <c r="AE217" s="27" t="s">
        <v>700</v>
      </c>
      <c r="AF217" s="17" t="s">
        <v>595</v>
      </c>
      <c r="AG217" s="6" t="s">
        <v>127</v>
      </c>
      <c r="AH217" s="15" t="s">
        <v>128</v>
      </c>
      <c r="AI217" s="10">
        <v>45657</v>
      </c>
      <c r="AJ217" s="15" t="s">
        <v>129</v>
      </c>
    </row>
    <row r="218" spans="1:36" s="15" customFormat="1" x14ac:dyDescent="0.25">
      <c r="A218" s="15">
        <v>2024</v>
      </c>
      <c r="B218" s="10">
        <v>45609</v>
      </c>
      <c r="C218" s="10">
        <v>45609</v>
      </c>
      <c r="D218" s="15" t="s">
        <v>98</v>
      </c>
      <c r="E218" s="15">
        <v>111501</v>
      </c>
      <c r="F218" s="15" t="s">
        <v>376</v>
      </c>
      <c r="G218" s="15" t="s">
        <v>145</v>
      </c>
      <c r="H218" s="15" t="s">
        <v>182</v>
      </c>
      <c r="I218" s="15" t="s">
        <v>377</v>
      </c>
      <c r="J218" s="15" t="s">
        <v>264</v>
      </c>
      <c r="K218" s="15" t="s">
        <v>168</v>
      </c>
      <c r="L218" s="15" t="s">
        <v>101</v>
      </c>
      <c r="M218" s="15" t="s">
        <v>103</v>
      </c>
      <c r="N218" s="15" t="s">
        <v>170</v>
      </c>
      <c r="O218" s="15" t="s">
        <v>105</v>
      </c>
      <c r="P218" s="15">
        <v>0</v>
      </c>
      <c r="Q218" s="15">
        <v>0</v>
      </c>
      <c r="R218" s="15" t="s">
        <v>122</v>
      </c>
      <c r="S218" s="15" t="s">
        <v>123</v>
      </c>
      <c r="T218" s="15" t="s">
        <v>124</v>
      </c>
      <c r="U218" s="15" t="s">
        <v>122</v>
      </c>
      <c r="V218" s="15" t="s">
        <v>123</v>
      </c>
      <c r="W218" s="15" t="s">
        <v>135</v>
      </c>
      <c r="X218" s="15" t="s">
        <v>605</v>
      </c>
      <c r="Y218" s="10">
        <v>45609</v>
      </c>
      <c r="Z218" s="10">
        <v>45609</v>
      </c>
      <c r="AA218" s="17" t="s">
        <v>596</v>
      </c>
      <c r="AB218" s="18">
        <v>675</v>
      </c>
      <c r="AC218" s="15">
        <v>0</v>
      </c>
      <c r="AD218" s="10">
        <v>45610</v>
      </c>
      <c r="AE218" s="27" t="s">
        <v>700</v>
      </c>
      <c r="AF218" s="17" t="s">
        <v>596</v>
      </c>
      <c r="AG218" s="6" t="s">
        <v>127</v>
      </c>
      <c r="AH218" s="15" t="s">
        <v>128</v>
      </c>
      <c r="AI218" s="10">
        <v>45657</v>
      </c>
      <c r="AJ218" s="15" t="s">
        <v>129</v>
      </c>
    </row>
    <row r="219" spans="1:36" s="15" customFormat="1" x14ac:dyDescent="0.25">
      <c r="A219" s="15">
        <v>2024</v>
      </c>
      <c r="B219" s="10">
        <v>45590</v>
      </c>
      <c r="C219" s="10">
        <v>45590</v>
      </c>
      <c r="D219" s="15" t="s">
        <v>98</v>
      </c>
      <c r="E219" s="15">
        <v>111306</v>
      </c>
      <c r="F219" s="15" t="s">
        <v>192</v>
      </c>
      <c r="G219" s="15" t="s">
        <v>193</v>
      </c>
      <c r="H219" s="15" t="s">
        <v>194</v>
      </c>
      <c r="I219" s="15" t="s">
        <v>606</v>
      </c>
      <c r="J219" s="15" t="s">
        <v>141</v>
      </c>
      <c r="K219" s="15" t="s">
        <v>120</v>
      </c>
      <c r="L219" s="15" t="s">
        <v>101</v>
      </c>
      <c r="M219" s="15" t="s">
        <v>103</v>
      </c>
      <c r="N219" s="15" t="s">
        <v>121</v>
      </c>
      <c r="O219" s="15" t="s">
        <v>105</v>
      </c>
      <c r="P219" s="15">
        <v>0</v>
      </c>
      <c r="Q219" s="15">
        <v>0</v>
      </c>
      <c r="R219" s="15" t="s">
        <v>122</v>
      </c>
      <c r="S219" s="15" t="s">
        <v>123</v>
      </c>
      <c r="T219" s="15" t="s">
        <v>124</v>
      </c>
      <c r="U219" s="15" t="s">
        <v>122</v>
      </c>
      <c r="V219" s="15" t="s">
        <v>123</v>
      </c>
      <c r="W219" s="15" t="s">
        <v>439</v>
      </c>
      <c r="X219" s="15" t="s">
        <v>607</v>
      </c>
      <c r="Y219" s="10">
        <v>45590</v>
      </c>
      <c r="Z219" s="10">
        <v>45590</v>
      </c>
      <c r="AA219" s="17" t="s">
        <v>597</v>
      </c>
      <c r="AB219" s="18">
        <v>675</v>
      </c>
      <c r="AC219" s="15">
        <v>0</v>
      </c>
      <c r="AD219" s="10">
        <v>45593</v>
      </c>
      <c r="AE219" s="27" t="s">
        <v>700</v>
      </c>
      <c r="AF219" s="17" t="s">
        <v>597</v>
      </c>
      <c r="AG219" s="6" t="s">
        <v>127</v>
      </c>
      <c r="AH219" s="15" t="s">
        <v>128</v>
      </c>
      <c r="AI219" s="10">
        <v>45657</v>
      </c>
      <c r="AJ219" s="15" t="s">
        <v>129</v>
      </c>
    </row>
    <row r="220" spans="1:36" s="15" customFormat="1" x14ac:dyDescent="0.25">
      <c r="A220" s="15">
        <v>2024</v>
      </c>
      <c r="B220" s="10">
        <v>45593</v>
      </c>
      <c r="C220" s="10">
        <v>45593</v>
      </c>
      <c r="D220" s="15" t="s">
        <v>98</v>
      </c>
      <c r="E220" s="15">
        <v>111306</v>
      </c>
      <c r="F220" s="15" t="s">
        <v>192</v>
      </c>
      <c r="G220" s="15" t="s">
        <v>193</v>
      </c>
      <c r="H220" s="15" t="s">
        <v>194</v>
      </c>
      <c r="I220" s="15" t="s">
        <v>606</v>
      </c>
      <c r="J220" s="15" t="s">
        <v>141</v>
      </c>
      <c r="K220" s="15" t="s">
        <v>120</v>
      </c>
      <c r="L220" s="15" t="s">
        <v>101</v>
      </c>
      <c r="M220" s="15" t="s">
        <v>103</v>
      </c>
      <c r="N220" s="15" t="s">
        <v>121</v>
      </c>
      <c r="O220" s="15" t="s">
        <v>105</v>
      </c>
      <c r="P220" s="15">
        <v>0</v>
      </c>
      <c r="Q220" s="15">
        <v>0</v>
      </c>
      <c r="R220" s="15" t="s">
        <v>122</v>
      </c>
      <c r="S220" s="15" t="s">
        <v>123</v>
      </c>
      <c r="T220" s="15" t="s">
        <v>124</v>
      </c>
      <c r="U220" s="15" t="s">
        <v>122</v>
      </c>
      <c r="V220" s="15" t="s">
        <v>123</v>
      </c>
      <c r="W220" s="15" t="s">
        <v>439</v>
      </c>
      <c r="X220" s="15" t="s">
        <v>607</v>
      </c>
      <c r="Y220" s="10">
        <v>45593</v>
      </c>
      <c r="Z220" s="10">
        <v>45593</v>
      </c>
      <c r="AA220" s="17" t="s">
        <v>598</v>
      </c>
      <c r="AB220" s="18">
        <v>675</v>
      </c>
      <c r="AC220" s="15">
        <v>0</v>
      </c>
      <c r="AD220" s="10">
        <v>45593</v>
      </c>
      <c r="AE220" s="27" t="s">
        <v>700</v>
      </c>
      <c r="AF220" s="17" t="s">
        <v>598</v>
      </c>
      <c r="AG220" s="6" t="s">
        <v>127</v>
      </c>
      <c r="AH220" s="15" t="s">
        <v>128</v>
      </c>
      <c r="AI220" s="10">
        <v>45657</v>
      </c>
      <c r="AJ220" s="15" t="s">
        <v>129</v>
      </c>
    </row>
    <row r="221" spans="1:36" s="15" customFormat="1" x14ac:dyDescent="0.25">
      <c r="A221" s="15">
        <v>2024</v>
      </c>
      <c r="B221" s="10">
        <v>45593</v>
      </c>
      <c r="C221" s="10">
        <v>45593</v>
      </c>
      <c r="D221" s="15" t="s">
        <v>98</v>
      </c>
      <c r="E221" s="15">
        <v>111306</v>
      </c>
      <c r="F221" s="15" t="s">
        <v>192</v>
      </c>
      <c r="G221" s="15" t="s">
        <v>193</v>
      </c>
      <c r="H221" s="15" t="s">
        <v>194</v>
      </c>
      <c r="I221" s="15" t="s">
        <v>606</v>
      </c>
      <c r="J221" s="15" t="s">
        <v>141</v>
      </c>
      <c r="K221" s="15" t="s">
        <v>120</v>
      </c>
      <c r="L221" s="15" t="s">
        <v>101</v>
      </c>
      <c r="M221" s="15" t="s">
        <v>103</v>
      </c>
      <c r="N221" s="15" t="s">
        <v>121</v>
      </c>
      <c r="O221" s="15" t="s">
        <v>105</v>
      </c>
      <c r="P221" s="15">
        <v>0</v>
      </c>
      <c r="Q221" s="15">
        <v>0</v>
      </c>
      <c r="R221" s="15" t="s">
        <v>122</v>
      </c>
      <c r="S221" s="15" t="s">
        <v>123</v>
      </c>
      <c r="T221" s="15" t="s">
        <v>124</v>
      </c>
      <c r="U221" s="15" t="s">
        <v>122</v>
      </c>
      <c r="V221" s="15" t="s">
        <v>123</v>
      </c>
      <c r="W221" s="15" t="s">
        <v>439</v>
      </c>
      <c r="X221" s="15" t="s">
        <v>607</v>
      </c>
      <c r="Y221" s="10">
        <v>45593</v>
      </c>
      <c r="Z221" s="10">
        <v>45593</v>
      </c>
      <c r="AA221" s="17" t="s">
        <v>599</v>
      </c>
      <c r="AB221" s="18">
        <v>140</v>
      </c>
      <c r="AC221" s="15">
        <v>0</v>
      </c>
      <c r="AD221" s="10">
        <v>45593</v>
      </c>
      <c r="AE221" s="27" t="s">
        <v>700</v>
      </c>
      <c r="AF221" s="17" t="s">
        <v>599</v>
      </c>
      <c r="AG221" s="6" t="s">
        <v>127</v>
      </c>
      <c r="AH221" s="15" t="s">
        <v>128</v>
      </c>
      <c r="AI221" s="10">
        <v>45657</v>
      </c>
      <c r="AJ221" s="15" t="s">
        <v>129</v>
      </c>
    </row>
    <row r="222" spans="1:36" s="15" customFormat="1" x14ac:dyDescent="0.25">
      <c r="A222" s="15">
        <v>2024</v>
      </c>
      <c r="B222" s="10">
        <v>45593</v>
      </c>
      <c r="C222" s="10">
        <v>45593</v>
      </c>
      <c r="D222" s="15" t="s">
        <v>98</v>
      </c>
      <c r="E222" s="15">
        <v>111306</v>
      </c>
      <c r="F222" s="15" t="s">
        <v>192</v>
      </c>
      <c r="G222" s="15" t="s">
        <v>193</v>
      </c>
      <c r="H222" s="15" t="s">
        <v>194</v>
      </c>
      <c r="I222" s="15" t="s">
        <v>606</v>
      </c>
      <c r="J222" s="15" t="s">
        <v>141</v>
      </c>
      <c r="K222" s="15" t="s">
        <v>120</v>
      </c>
      <c r="L222" s="15" t="s">
        <v>101</v>
      </c>
      <c r="M222" s="15" t="s">
        <v>103</v>
      </c>
      <c r="N222" s="15" t="s">
        <v>121</v>
      </c>
      <c r="O222" s="15" t="s">
        <v>105</v>
      </c>
      <c r="P222" s="15">
        <v>0</v>
      </c>
      <c r="Q222" s="15">
        <v>0</v>
      </c>
      <c r="R222" s="15" t="s">
        <v>122</v>
      </c>
      <c r="S222" s="15" t="s">
        <v>123</v>
      </c>
      <c r="T222" s="15" t="s">
        <v>124</v>
      </c>
      <c r="U222" s="15" t="s">
        <v>122</v>
      </c>
      <c r="V222" s="15" t="s">
        <v>123</v>
      </c>
      <c r="W222" s="15" t="s">
        <v>135</v>
      </c>
      <c r="X222" s="15" t="s">
        <v>608</v>
      </c>
      <c r="Y222" s="10">
        <v>45593</v>
      </c>
      <c r="Z222" s="10">
        <v>45593</v>
      </c>
      <c r="AA222" s="17" t="s">
        <v>600</v>
      </c>
      <c r="AB222" s="18">
        <v>675</v>
      </c>
      <c r="AC222" s="15">
        <v>0</v>
      </c>
      <c r="AD222" s="10">
        <v>45603</v>
      </c>
      <c r="AE222" s="27" t="s">
        <v>700</v>
      </c>
      <c r="AF222" s="17" t="s">
        <v>600</v>
      </c>
      <c r="AG222" s="6" t="s">
        <v>127</v>
      </c>
      <c r="AH222" s="15" t="s">
        <v>128</v>
      </c>
      <c r="AI222" s="10">
        <v>45657</v>
      </c>
      <c r="AJ222" s="15" t="s">
        <v>129</v>
      </c>
    </row>
    <row r="223" spans="1:36" s="15" customFormat="1" x14ac:dyDescent="0.25">
      <c r="A223" s="15">
        <v>2024</v>
      </c>
      <c r="B223" s="10">
        <v>45603</v>
      </c>
      <c r="C223" s="10">
        <v>45603</v>
      </c>
      <c r="D223" s="15" t="s">
        <v>98</v>
      </c>
      <c r="E223" s="15">
        <v>111306</v>
      </c>
      <c r="F223" s="15" t="s">
        <v>192</v>
      </c>
      <c r="G223" s="15" t="s">
        <v>193</v>
      </c>
      <c r="H223" s="15" t="s">
        <v>194</v>
      </c>
      <c r="I223" s="15" t="s">
        <v>606</v>
      </c>
      <c r="J223" s="15" t="s">
        <v>141</v>
      </c>
      <c r="K223" s="15" t="s">
        <v>120</v>
      </c>
      <c r="L223" s="15" t="s">
        <v>101</v>
      </c>
      <c r="M223" s="15" t="s">
        <v>103</v>
      </c>
      <c r="N223" s="15" t="s">
        <v>121</v>
      </c>
      <c r="O223" s="15" t="s">
        <v>105</v>
      </c>
      <c r="P223" s="15">
        <v>0</v>
      </c>
      <c r="Q223" s="15">
        <v>0</v>
      </c>
      <c r="R223" s="15" t="s">
        <v>122</v>
      </c>
      <c r="S223" s="15" t="s">
        <v>123</v>
      </c>
      <c r="T223" s="15" t="s">
        <v>124</v>
      </c>
      <c r="U223" s="15" t="s">
        <v>122</v>
      </c>
      <c r="V223" s="15" t="s">
        <v>123</v>
      </c>
      <c r="W223" s="15" t="s">
        <v>135</v>
      </c>
      <c r="X223" s="15" t="s">
        <v>608</v>
      </c>
      <c r="Y223" s="10">
        <v>45603</v>
      </c>
      <c r="Z223" s="10">
        <v>45603</v>
      </c>
      <c r="AA223" s="17" t="s">
        <v>601</v>
      </c>
      <c r="AB223" s="18">
        <v>140</v>
      </c>
      <c r="AC223" s="15">
        <v>0</v>
      </c>
      <c r="AD223" s="10">
        <v>45603</v>
      </c>
      <c r="AE223" s="27" t="s">
        <v>700</v>
      </c>
      <c r="AF223" s="17" t="s">
        <v>601</v>
      </c>
      <c r="AG223" s="6" t="s">
        <v>127</v>
      </c>
      <c r="AH223" s="15" t="s">
        <v>128</v>
      </c>
      <c r="AI223" s="10">
        <v>45657</v>
      </c>
      <c r="AJ223" s="15" t="s">
        <v>129</v>
      </c>
    </row>
    <row r="224" spans="1:36" s="15" customFormat="1" x14ac:dyDescent="0.25">
      <c r="A224" s="15">
        <v>2024</v>
      </c>
      <c r="B224" s="10">
        <v>45609</v>
      </c>
      <c r="C224" s="10">
        <v>45609</v>
      </c>
      <c r="D224" s="15" t="s">
        <v>98</v>
      </c>
      <c r="E224" s="15">
        <v>111306</v>
      </c>
      <c r="F224" s="15" t="s">
        <v>192</v>
      </c>
      <c r="G224" s="15" t="s">
        <v>193</v>
      </c>
      <c r="H224" s="15" t="s">
        <v>194</v>
      </c>
      <c r="I224" s="15" t="s">
        <v>606</v>
      </c>
      <c r="J224" s="15" t="s">
        <v>141</v>
      </c>
      <c r="K224" s="15" t="s">
        <v>120</v>
      </c>
      <c r="L224" s="15" t="s">
        <v>101</v>
      </c>
      <c r="M224" s="15" t="s">
        <v>103</v>
      </c>
      <c r="N224" s="15" t="s">
        <v>121</v>
      </c>
      <c r="O224" s="15" t="s">
        <v>105</v>
      </c>
      <c r="P224" s="15">
        <v>0</v>
      </c>
      <c r="Q224" s="15">
        <v>0</v>
      </c>
      <c r="R224" s="15" t="s">
        <v>122</v>
      </c>
      <c r="S224" s="15" t="s">
        <v>123</v>
      </c>
      <c r="T224" s="15" t="s">
        <v>124</v>
      </c>
      <c r="U224" s="15" t="s">
        <v>122</v>
      </c>
      <c r="V224" s="15" t="s">
        <v>123</v>
      </c>
      <c r="W224" s="15" t="s">
        <v>135</v>
      </c>
      <c r="X224" s="15" t="s">
        <v>609</v>
      </c>
      <c r="Y224" s="10">
        <v>45609</v>
      </c>
      <c r="Z224" s="10">
        <v>45609</v>
      </c>
      <c r="AA224" s="17" t="s">
        <v>602</v>
      </c>
      <c r="AB224" s="18">
        <v>675</v>
      </c>
      <c r="AC224" s="15">
        <v>0</v>
      </c>
      <c r="AD224" s="10">
        <v>45610</v>
      </c>
      <c r="AE224" s="27" t="s">
        <v>700</v>
      </c>
      <c r="AF224" s="17" t="s">
        <v>602</v>
      </c>
      <c r="AG224" s="6" t="s">
        <v>127</v>
      </c>
      <c r="AH224" s="15" t="s">
        <v>128</v>
      </c>
      <c r="AI224" s="10">
        <v>45657</v>
      </c>
      <c r="AJ224" s="15" t="s">
        <v>129</v>
      </c>
    </row>
    <row r="225" spans="1:36" s="15" customFormat="1" x14ac:dyDescent="0.25">
      <c r="A225" s="15">
        <v>2024</v>
      </c>
      <c r="B225" s="10">
        <v>45601</v>
      </c>
      <c r="C225" s="10">
        <v>45601</v>
      </c>
      <c r="D225" s="15" t="s">
        <v>98</v>
      </c>
      <c r="E225" s="15">
        <v>111601</v>
      </c>
      <c r="F225" s="15" t="s">
        <v>181</v>
      </c>
      <c r="G225" s="15" t="s">
        <v>116</v>
      </c>
      <c r="H225" s="15" t="s">
        <v>182</v>
      </c>
      <c r="I225" s="15" t="s">
        <v>186</v>
      </c>
      <c r="J225" s="15" t="s">
        <v>176</v>
      </c>
      <c r="K225" s="15" t="s">
        <v>185</v>
      </c>
      <c r="L225" s="15" t="s">
        <v>101</v>
      </c>
      <c r="M225" s="15" t="s">
        <v>103</v>
      </c>
      <c r="N225" s="15" t="s">
        <v>121</v>
      </c>
      <c r="O225" s="15" t="s">
        <v>105</v>
      </c>
      <c r="P225" s="15">
        <v>0</v>
      </c>
      <c r="Q225" s="15">
        <v>0</v>
      </c>
      <c r="R225" s="15" t="s">
        <v>122</v>
      </c>
      <c r="S225" s="15" t="s">
        <v>123</v>
      </c>
      <c r="T225" s="15" t="s">
        <v>124</v>
      </c>
      <c r="U225" s="15" t="s">
        <v>122</v>
      </c>
      <c r="V225" s="15" t="s">
        <v>123</v>
      </c>
      <c r="W225" s="15" t="s">
        <v>610</v>
      </c>
      <c r="X225" s="15" t="s">
        <v>609</v>
      </c>
      <c r="Y225" s="10">
        <v>45601</v>
      </c>
      <c r="Z225" s="10">
        <v>45601</v>
      </c>
      <c r="AA225" s="17" t="s">
        <v>603</v>
      </c>
      <c r="AB225" s="18">
        <v>482</v>
      </c>
      <c r="AC225" s="15">
        <v>0</v>
      </c>
      <c r="AD225" s="10">
        <v>45602</v>
      </c>
      <c r="AE225" s="27" t="s">
        <v>700</v>
      </c>
      <c r="AF225" s="17" t="s">
        <v>603</v>
      </c>
      <c r="AG225" s="6" t="s">
        <v>127</v>
      </c>
      <c r="AH225" s="15" t="s">
        <v>128</v>
      </c>
      <c r="AI225" s="10">
        <v>45657</v>
      </c>
      <c r="AJ225" s="15" t="s">
        <v>129</v>
      </c>
    </row>
    <row r="226" spans="1:36" s="15" customFormat="1" x14ac:dyDescent="0.25">
      <c r="A226" s="15">
        <v>2024</v>
      </c>
      <c r="B226" s="10">
        <v>45610</v>
      </c>
      <c r="C226" s="10">
        <v>45611</v>
      </c>
      <c r="D226" s="15" t="s">
        <v>98</v>
      </c>
      <c r="E226" s="15">
        <v>111601</v>
      </c>
      <c r="F226" s="15" t="s">
        <v>181</v>
      </c>
      <c r="G226" s="15" t="s">
        <v>116</v>
      </c>
      <c r="H226" s="15" t="s">
        <v>182</v>
      </c>
      <c r="I226" s="15" t="s">
        <v>183</v>
      </c>
      <c r="J226" s="15" t="s">
        <v>184</v>
      </c>
      <c r="K226" s="15" t="s">
        <v>185</v>
      </c>
      <c r="L226" s="15" t="s">
        <v>101</v>
      </c>
      <c r="M226" s="15" t="s">
        <v>103</v>
      </c>
      <c r="N226" s="15" t="s">
        <v>121</v>
      </c>
      <c r="O226" s="15" t="s">
        <v>105</v>
      </c>
      <c r="P226" s="15">
        <v>0</v>
      </c>
      <c r="Q226" s="15">
        <v>0</v>
      </c>
      <c r="R226" s="15" t="s">
        <v>122</v>
      </c>
      <c r="S226" s="15" t="s">
        <v>123</v>
      </c>
      <c r="T226" s="15" t="s">
        <v>124</v>
      </c>
      <c r="U226" s="15" t="s">
        <v>122</v>
      </c>
      <c r="V226" s="15" t="s">
        <v>123</v>
      </c>
      <c r="W226" s="15" t="s">
        <v>374</v>
      </c>
      <c r="X226" s="15" t="s">
        <v>609</v>
      </c>
      <c r="Y226" s="10">
        <v>45610</v>
      </c>
      <c r="Z226" s="10">
        <v>45611</v>
      </c>
      <c r="AA226" s="17" t="s">
        <v>604</v>
      </c>
      <c r="AB226" s="18">
        <v>868</v>
      </c>
      <c r="AC226" s="15">
        <v>0</v>
      </c>
      <c r="AD226" s="10">
        <v>45611</v>
      </c>
      <c r="AE226" s="27" t="s">
        <v>700</v>
      </c>
      <c r="AF226" s="17" t="s">
        <v>604</v>
      </c>
      <c r="AG226" s="6" t="s">
        <v>127</v>
      </c>
      <c r="AH226" s="15" t="s">
        <v>128</v>
      </c>
      <c r="AI226" s="10">
        <v>45657</v>
      </c>
      <c r="AJ226" s="15" t="s">
        <v>129</v>
      </c>
    </row>
    <row r="227" spans="1:36" s="15" customFormat="1" ht="12.75" customHeight="1" x14ac:dyDescent="0.25">
      <c r="A227" s="15">
        <v>2024</v>
      </c>
      <c r="B227" s="10">
        <v>45624</v>
      </c>
      <c r="C227" s="10">
        <v>45625</v>
      </c>
      <c r="D227" s="15" t="s">
        <v>98</v>
      </c>
      <c r="E227" s="15">
        <v>999999</v>
      </c>
      <c r="F227" s="21" t="s">
        <v>244</v>
      </c>
      <c r="G227" s="21" t="s">
        <v>336</v>
      </c>
      <c r="H227" s="15" t="s">
        <v>182</v>
      </c>
      <c r="I227" s="15" t="s">
        <v>337</v>
      </c>
      <c r="J227" s="15" t="s">
        <v>168</v>
      </c>
      <c r="K227" s="15" t="s">
        <v>338</v>
      </c>
      <c r="L227" s="15" t="s">
        <v>102</v>
      </c>
      <c r="M227" s="15" t="s">
        <v>103</v>
      </c>
      <c r="N227" s="15" t="s">
        <v>121</v>
      </c>
      <c r="O227" s="15" t="s">
        <v>105</v>
      </c>
      <c r="P227" s="15">
        <v>0</v>
      </c>
      <c r="Q227" s="15">
        <v>0</v>
      </c>
      <c r="R227" s="15" t="s">
        <v>122</v>
      </c>
      <c r="S227" s="15" t="s">
        <v>123</v>
      </c>
      <c r="T227" s="15" t="s">
        <v>124</v>
      </c>
      <c r="U227" s="15" t="s">
        <v>122</v>
      </c>
      <c r="V227" s="15" t="s">
        <v>123</v>
      </c>
      <c r="W227" s="15" t="s">
        <v>619</v>
      </c>
      <c r="X227" s="15" t="s">
        <v>340</v>
      </c>
      <c r="Y227" s="10">
        <v>45624</v>
      </c>
      <c r="Z227" s="10">
        <v>45625</v>
      </c>
      <c r="AA227" s="17" t="s">
        <v>611</v>
      </c>
      <c r="AB227" s="18">
        <v>1205</v>
      </c>
      <c r="AC227" s="15">
        <v>0</v>
      </c>
      <c r="AD227" s="10">
        <v>45595</v>
      </c>
      <c r="AE227" s="19" t="s">
        <v>701</v>
      </c>
      <c r="AF227" s="17" t="s">
        <v>611</v>
      </c>
      <c r="AG227" s="6" t="s">
        <v>127</v>
      </c>
      <c r="AH227" s="15" t="s">
        <v>128</v>
      </c>
      <c r="AI227" s="10">
        <v>45657</v>
      </c>
      <c r="AJ227" s="15" t="s">
        <v>129</v>
      </c>
    </row>
    <row r="228" spans="1:36" s="15" customFormat="1" ht="12.75" customHeight="1" x14ac:dyDescent="0.25">
      <c r="A228" s="15">
        <v>2024</v>
      </c>
      <c r="B228" s="10">
        <v>45607</v>
      </c>
      <c r="C228" s="10">
        <v>45608</v>
      </c>
      <c r="D228" s="15" t="s">
        <v>98</v>
      </c>
      <c r="E228" s="15">
        <v>999999</v>
      </c>
      <c r="F228" s="21" t="s">
        <v>244</v>
      </c>
      <c r="G228" s="21" t="s">
        <v>336</v>
      </c>
      <c r="H228" s="15" t="s">
        <v>182</v>
      </c>
      <c r="I228" s="15" t="s">
        <v>337</v>
      </c>
      <c r="J228" s="15" t="s">
        <v>168</v>
      </c>
      <c r="K228" s="15" t="s">
        <v>338</v>
      </c>
      <c r="L228" s="15" t="s">
        <v>102</v>
      </c>
      <c r="M228" s="15" t="s">
        <v>103</v>
      </c>
      <c r="N228" s="15" t="s">
        <v>121</v>
      </c>
      <c r="O228" s="15" t="s">
        <v>105</v>
      </c>
      <c r="P228" s="15">
        <v>0</v>
      </c>
      <c r="Q228" s="15">
        <v>0</v>
      </c>
      <c r="R228" s="15" t="s">
        <v>122</v>
      </c>
      <c r="S228" s="15" t="s">
        <v>123</v>
      </c>
      <c r="T228" s="15" t="s">
        <v>124</v>
      </c>
      <c r="U228" s="15" t="s">
        <v>122</v>
      </c>
      <c r="V228" s="15" t="s">
        <v>123</v>
      </c>
      <c r="W228" s="15" t="s">
        <v>488</v>
      </c>
      <c r="X228" s="15" t="s">
        <v>340</v>
      </c>
      <c r="Y228" s="10">
        <v>45607</v>
      </c>
      <c r="Z228" s="10">
        <v>45608</v>
      </c>
      <c r="AA228" s="17" t="s">
        <v>612</v>
      </c>
      <c r="AB228" s="18">
        <v>1447</v>
      </c>
      <c r="AC228" s="15">
        <v>0</v>
      </c>
      <c r="AD228" s="10">
        <v>45609</v>
      </c>
      <c r="AE228" s="19" t="s">
        <v>701</v>
      </c>
      <c r="AF228" s="17" t="s">
        <v>612</v>
      </c>
      <c r="AG228" s="6" t="s">
        <v>127</v>
      </c>
      <c r="AH228" s="15" t="s">
        <v>128</v>
      </c>
      <c r="AI228" s="10">
        <v>45657</v>
      </c>
      <c r="AJ228" s="15" t="s">
        <v>129</v>
      </c>
    </row>
    <row r="229" spans="1:36" s="15" customFormat="1" x14ac:dyDescent="0.25">
      <c r="A229" s="15">
        <v>2024</v>
      </c>
      <c r="B229" s="10">
        <v>45610</v>
      </c>
      <c r="C229" s="10">
        <v>45611</v>
      </c>
      <c r="D229" s="15" t="s">
        <v>98</v>
      </c>
      <c r="E229" s="15">
        <v>111601</v>
      </c>
      <c r="F229" s="15" t="s">
        <v>181</v>
      </c>
      <c r="G229" s="15" t="s">
        <v>116</v>
      </c>
      <c r="H229" s="15" t="s">
        <v>182</v>
      </c>
      <c r="I229" s="15" t="s">
        <v>183</v>
      </c>
      <c r="J229" s="15" t="s">
        <v>184</v>
      </c>
      <c r="K229" s="15" t="s">
        <v>185</v>
      </c>
      <c r="L229" s="15" t="s">
        <v>101</v>
      </c>
      <c r="M229" s="15" t="s">
        <v>103</v>
      </c>
      <c r="N229" s="15" t="s">
        <v>121</v>
      </c>
      <c r="O229" s="15" t="s">
        <v>105</v>
      </c>
      <c r="P229" s="15">
        <v>0</v>
      </c>
      <c r="Q229" s="15">
        <v>0</v>
      </c>
      <c r="R229" s="15" t="s">
        <v>122</v>
      </c>
      <c r="S229" s="15" t="s">
        <v>123</v>
      </c>
      <c r="T229" s="15" t="s">
        <v>124</v>
      </c>
      <c r="U229" s="15" t="s">
        <v>122</v>
      </c>
      <c r="V229" s="15" t="s">
        <v>123</v>
      </c>
      <c r="W229" s="15" t="s">
        <v>523</v>
      </c>
      <c r="X229" s="15" t="s">
        <v>340</v>
      </c>
      <c r="Y229" s="10">
        <v>45610</v>
      </c>
      <c r="Z229" s="10">
        <v>45611</v>
      </c>
      <c r="AA229" s="17" t="s">
        <v>613</v>
      </c>
      <c r="AB229" s="18">
        <v>813</v>
      </c>
      <c r="AC229" s="15">
        <v>0</v>
      </c>
      <c r="AD229" s="10">
        <v>45615</v>
      </c>
      <c r="AE229" s="19" t="s">
        <v>701</v>
      </c>
      <c r="AF229" s="17" t="s">
        <v>613</v>
      </c>
      <c r="AG229" s="6" t="s">
        <v>127</v>
      </c>
      <c r="AH229" s="15" t="s">
        <v>128</v>
      </c>
      <c r="AI229" s="10">
        <v>45657</v>
      </c>
      <c r="AJ229" s="15" t="s">
        <v>129</v>
      </c>
    </row>
    <row r="230" spans="1:36" s="15" customFormat="1" x14ac:dyDescent="0.25">
      <c r="A230" s="15">
        <v>2024</v>
      </c>
      <c r="B230" s="10">
        <v>45593</v>
      </c>
      <c r="C230" s="10">
        <v>45594</v>
      </c>
      <c r="D230" s="15" t="s">
        <v>98</v>
      </c>
      <c r="E230" s="15">
        <v>999999</v>
      </c>
      <c r="F230" s="21" t="s">
        <v>244</v>
      </c>
      <c r="G230" s="21" t="s">
        <v>336</v>
      </c>
      <c r="H230" s="15" t="s">
        <v>182</v>
      </c>
      <c r="I230" s="15" t="s">
        <v>343</v>
      </c>
      <c r="J230" s="15" t="s">
        <v>344</v>
      </c>
      <c r="K230" s="15" t="s">
        <v>345</v>
      </c>
      <c r="L230" s="15" t="s">
        <v>101</v>
      </c>
      <c r="M230" s="15" t="s">
        <v>103</v>
      </c>
      <c r="N230" s="15" t="s">
        <v>121</v>
      </c>
      <c r="O230" s="15" t="s">
        <v>105</v>
      </c>
      <c r="P230" s="15">
        <v>0</v>
      </c>
      <c r="Q230" s="15">
        <v>0</v>
      </c>
      <c r="R230" s="15" t="s">
        <v>122</v>
      </c>
      <c r="S230" s="15" t="s">
        <v>123</v>
      </c>
      <c r="T230" s="15" t="s">
        <v>124</v>
      </c>
      <c r="U230" s="15" t="s">
        <v>122</v>
      </c>
      <c r="V230" s="15" t="s">
        <v>123</v>
      </c>
      <c r="W230" s="15" t="s">
        <v>439</v>
      </c>
      <c r="X230" s="15" t="s">
        <v>340</v>
      </c>
      <c r="Y230" s="10">
        <v>45593</v>
      </c>
      <c r="Z230" s="10">
        <v>45594</v>
      </c>
      <c r="AA230" s="17" t="s">
        <v>614</v>
      </c>
      <c r="AB230" s="18">
        <v>1205</v>
      </c>
      <c r="AC230" s="15">
        <v>0</v>
      </c>
      <c r="AD230" s="10">
        <v>45595</v>
      </c>
      <c r="AE230" s="19" t="s">
        <v>701</v>
      </c>
      <c r="AF230" s="17" t="s">
        <v>614</v>
      </c>
      <c r="AG230" s="6" t="s">
        <v>127</v>
      </c>
      <c r="AH230" s="15" t="s">
        <v>128</v>
      </c>
      <c r="AI230" s="10">
        <v>45657</v>
      </c>
      <c r="AJ230" s="15" t="s">
        <v>129</v>
      </c>
    </row>
    <row r="231" spans="1:36" s="15" customFormat="1" x14ac:dyDescent="0.25">
      <c r="A231" s="15">
        <v>2024</v>
      </c>
      <c r="B231" s="10">
        <v>45595</v>
      </c>
      <c r="C231" s="10">
        <v>45596</v>
      </c>
      <c r="D231" s="15" t="s">
        <v>98</v>
      </c>
      <c r="E231" s="15">
        <v>999999</v>
      </c>
      <c r="F231" s="21" t="s">
        <v>244</v>
      </c>
      <c r="G231" s="21" t="s">
        <v>336</v>
      </c>
      <c r="H231" s="15" t="s">
        <v>182</v>
      </c>
      <c r="I231" s="15" t="s">
        <v>343</v>
      </c>
      <c r="J231" s="15" t="s">
        <v>344</v>
      </c>
      <c r="K231" s="15" t="s">
        <v>345</v>
      </c>
      <c r="L231" s="15" t="s">
        <v>101</v>
      </c>
      <c r="M231" s="15" t="s">
        <v>103</v>
      </c>
      <c r="N231" s="15" t="s">
        <v>121</v>
      </c>
      <c r="O231" s="15" t="s">
        <v>105</v>
      </c>
      <c r="P231" s="15">
        <v>0</v>
      </c>
      <c r="Q231" s="15">
        <v>0</v>
      </c>
      <c r="R231" s="15" t="s">
        <v>122</v>
      </c>
      <c r="S231" s="15" t="s">
        <v>123</v>
      </c>
      <c r="T231" s="15" t="s">
        <v>124</v>
      </c>
      <c r="U231" s="15" t="s">
        <v>122</v>
      </c>
      <c r="V231" s="15" t="s">
        <v>123</v>
      </c>
      <c r="W231" s="15" t="s">
        <v>439</v>
      </c>
      <c r="X231" s="15" t="s">
        <v>340</v>
      </c>
      <c r="Y231" s="10">
        <v>45595</v>
      </c>
      <c r="Z231" s="10">
        <v>45596</v>
      </c>
      <c r="AA231" s="17" t="s">
        <v>615</v>
      </c>
      <c r="AB231" s="18">
        <v>1205</v>
      </c>
      <c r="AC231" s="15">
        <v>0</v>
      </c>
      <c r="AD231" s="10">
        <v>45600</v>
      </c>
      <c r="AE231" s="19" t="s">
        <v>701</v>
      </c>
      <c r="AF231" s="17" t="s">
        <v>615</v>
      </c>
      <c r="AG231" s="6" t="s">
        <v>127</v>
      </c>
      <c r="AH231" s="15" t="s">
        <v>128</v>
      </c>
      <c r="AI231" s="10">
        <v>45657</v>
      </c>
      <c r="AJ231" s="15" t="s">
        <v>129</v>
      </c>
    </row>
    <row r="232" spans="1:36" s="15" customFormat="1" x14ac:dyDescent="0.25">
      <c r="A232" s="15">
        <v>2024</v>
      </c>
      <c r="B232" s="10">
        <v>45601</v>
      </c>
      <c r="C232" s="10">
        <v>45603</v>
      </c>
      <c r="D232" s="15" t="s">
        <v>98</v>
      </c>
      <c r="E232" s="15">
        <v>999999</v>
      </c>
      <c r="F232" s="21" t="s">
        <v>244</v>
      </c>
      <c r="G232" s="21" t="s">
        <v>336</v>
      </c>
      <c r="H232" s="15" t="s">
        <v>182</v>
      </c>
      <c r="I232" s="15" t="s">
        <v>343</v>
      </c>
      <c r="J232" s="15" t="s">
        <v>344</v>
      </c>
      <c r="K232" s="15" t="s">
        <v>345</v>
      </c>
      <c r="L232" s="15" t="s">
        <v>101</v>
      </c>
      <c r="M232" s="15" t="s">
        <v>103</v>
      </c>
      <c r="N232" s="15" t="s">
        <v>121</v>
      </c>
      <c r="O232" s="15" t="s">
        <v>105</v>
      </c>
      <c r="P232" s="15">
        <v>0</v>
      </c>
      <c r="Q232" s="15">
        <v>0</v>
      </c>
      <c r="R232" s="15" t="s">
        <v>122</v>
      </c>
      <c r="S232" s="15" t="s">
        <v>123</v>
      </c>
      <c r="T232" s="15" t="s">
        <v>124</v>
      </c>
      <c r="U232" s="15" t="s">
        <v>122</v>
      </c>
      <c r="V232" s="15" t="s">
        <v>123</v>
      </c>
      <c r="W232" s="15" t="s">
        <v>439</v>
      </c>
      <c r="X232" s="15" t="s">
        <v>340</v>
      </c>
      <c r="Y232" s="10">
        <v>45601</v>
      </c>
      <c r="Z232" s="10">
        <v>45603</v>
      </c>
      <c r="AA232" s="17" t="s">
        <v>616</v>
      </c>
      <c r="AB232" s="18">
        <v>1736</v>
      </c>
      <c r="AC232" s="15">
        <v>0</v>
      </c>
      <c r="AD232" s="10">
        <v>45603</v>
      </c>
      <c r="AE232" s="19" t="s">
        <v>701</v>
      </c>
      <c r="AF232" s="17" t="s">
        <v>616</v>
      </c>
      <c r="AG232" s="6" t="s">
        <v>127</v>
      </c>
      <c r="AH232" s="15" t="s">
        <v>128</v>
      </c>
      <c r="AI232" s="10">
        <v>45657</v>
      </c>
      <c r="AJ232" s="15" t="s">
        <v>129</v>
      </c>
    </row>
    <row r="233" spans="1:36" s="15" customFormat="1" x14ac:dyDescent="0.25">
      <c r="A233" s="15">
        <v>2024</v>
      </c>
      <c r="B233" s="10">
        <v>45604</v>
      </c>
      <c r="C233" s="10">
        <v>45604</v>
      </c>
      <c r="D233" s="15" t="s">
        <v>98</v>
      </c>
      <c r="E233" s="15">
        <v>999999</v>
      </c>
      <c r="F233" s="21" t="s">
        <v>244</v>
      </c>
      <c r="G233" s="21" t="s">
        <v>336</v>
      </c>
      <c r="H233" s="15" t="s">
        <v>182</v>
      </c>
      <c r="I233" s="15" t="s">
        <v>343</v>
      </c>
      <c r="J233" s="15" t="s">
        <v>344</v>
      </c>
      <c r="K233" s="15" t="s">
        <v>345</v>
      </c>
      <c r="L233" s="15" t="s">
        <v>101</v>
      </c>
      <c r="M233" s="15" t="s">
        <v>103</v>
      </c>
      <c r="N233" s="15" t="s">
        <v>121</v>
      </c>
      <c r="O233" s="15" t="s">
        <v>105</v>
      </c>
      <c r="P233" s="15">
        <v>0</v>
      </c>
      <c r="Q233" s="15">
        <v>0</v>
      </c>
      <c r="R233" s="15" t="s">
        <v>122</v>
      </c>
      <c r="S233" s="15" t="s">
        <v>123</v>
      </c>
      <c r="T233" s="15" t="s">
        <v>124</v>
      </c>
      <c r="U233" s="15" t="s">
        <v>122</v>
      </c>
      <c r="V233" s="15" t="s">
        <v>123</v>
      </c>
      <c r="W233" s="15" t="s">
        <v>439</v>
      </c>
      <c r="X233" s="15" t="s">
        <v>340</v>
      </c>
      <c r="Y233" s="10">
        <v>45604</v>
      </c>
      <c r="Z233" s="10">
        <v>45604</v>
      </c>
      <c r="AA233" s="17" t="s">
        <v>617</v>
      </c>
      <c r="AB233" s="18">
        <v>337</v>
      </c>
      <c r="AC233" s="15">
        <v>0</v>
      </c>
      <c r="AD233" s="10">
        <v>45607</v>
      </c>
      <c r="AE233" s="19" t="s">
        <v>701</v>
      </c>
      <c r="AF233" s="17" t="s">
        <v>617</v>
      </c>
      <c r="AG233" s="6" t="s">
        <v>127</v>
      </c>
      <c r="AH233" s="15" t="s">
        <v>128</v>
      </c>
      <c r="AI233" s="10">
        <v>45657</v>
      </c>
      <c r="AJ233" s="15" t="s">
        <v>129</v>
      </c>
    </row>
    <row r="234" spans="1:36" s="15" customFormat="1" x14ac:dyDescent="0.25">
      <c r="A234" s="15">
        <v>2024</v>
      </c>
      <c r="B234" s="10">
        <v>45607</v>
      </c>
      <c r="C234" s="10">
        <v>45608</v>
      </c>
      <c r="D234" s="15" t="s">
        <v>98</v>
      </c>
      <c r="E234" s="15">
        <v>999999</v>
      </c>
      <c r="F234" s="21" t="s">
        <v>244</v>
      </c>
      <c r="G234" s="21" t="s">
        <v>336</v>
      </c>
      <c r="H234" s="15" t="s">
        <v>182</v>
      </c>
      <c r="I234" s="15" t="s">
        <v>343</v>
      </c>
      <c r="J234" s="15" t="s">
        <v>344</v>
      </c>
      <c r="K234" s="15" t="s">
        <v>345</v>
      </c>
      <c r="L234" s="15" t="s">
        <v>101</v>
      </c>
      <c r="M234" s="15" t="s">
        <v>103</v>
      </c>
      <c r="N234" s="15" t="s">
        <v>121</v>
      </c>
      <c r="O234" s="15" t="s">
        <v>105</v>
      </c>
      <c r="P234" s="15">
        <v>0</v>
      </c>
      <c r="Q234" s="15">
        <v>0</v>
      </c>
      <c r="R234" s="15" t="s">
        <v>122</v>
      </c>
      <c r="S234" s="15" t="s">
        <v>123</v>
      </c>
      <c r="T234" s="15" t="s">
        <v>124</v>
      </c>
      <c r="U234" s="15" t="s">
        <v>122</v>
      </c>
      <c r="V234" s="15" t="s">
        <v>123</v>
      </c>
      <c r="W234" s="15" t="s">
        <v>439</v>
      </c>
      <c r="X234" s="15" t="s">
        <v>340</v>
      </c>
      <c r="Y234" s="10">
        <v>45607</v>
      </c>
      <c r="Z234" s="10">
        <v>45608</v>
      </c>
      <c r="AA234" s="17" t="s">
        <v>618</v>
      </c>
      <c r="AB234" s="18">
        <v>1447</v>
      </c>
      <c r="AC234" s="15">
        <v>0</v>
      </c>
      <c r="AD234" s="10">
        <v>45609</v>
      </c>
      <c r="AE234" s="19" t="s">
        <v>701</v>
      </c>
      <c r="AF234" s="17" t="s">
        <v>618</v>
      </c>
      <c r="AG234" s="6" t="s">
        <v>127</v>
      </c>
      <c r="AH234" s="15" t="s">
        <v>128</v>
      </c>
      <c r="AI234" s="10">
        <v>45657</v>
      </c>
      <c r="AJ234" s="15" t="s">
        <v>129</v>
      </c>
    </row>
    <row r="235" spans="1:36" s="15" customFormat="1" x14ac:dyDescent="0.25">
      <c r="A235" s="15">
        <v>2024</v>
      </c>
      <c r="B235" s="10">
        <v>45621</v>
      </c>
      <c r="C235" s="10">
        <v>45621</v>
      </c>
      <c r="D235" s="15" t="s">
        <v>98</v>
      </c>
      <c r="E235" s="15">
        <v>111601</v>
      </c>
      <c r="F235" s="15" t="s">
        <v>465</v>
      </c>
      <c r="G235" s="15" t="s">
        <v>116</v>
      </c>
      <c r="H235" s="15" t="s">
        <v>132</v>
      </c>
      <c r="I235" s="15" t="s">
        <v>466</v>
      </c>
      <c r="J235" s="15" t="s">
        <v>467</v>
      </c>
      <c r="K235" s="15" t="s">
        <v>134</v>
      </c>
      <c r="L235" s="15" t="s">
        <v>102</v>
      </c>
      <c r="M235" s="15" t="s">
        <v>103</v>
      </c>
      <c r="N235" s="15" t="s">
        <v>121</v>
      </c>
      <c r="O235" s="15" t="s">
        <v>105</v>
      </c>
      <c r="P235" s="15">
        <v>0</v>
      </c>
      <c r="Q235" s="15">
        <v>0</v>
      </c>
      <c r="R235" s="15" t="s">
        <v>122</v>
      </c>
      <c r="S235" s="15" t="s">
        <v>123</v>
      </c>
      <c r="T235" s="15" t="s">
        <v>124</v>
      </c>
      <c r="U235" s="15" t="s">
        <v>122</v>
      </c>
      <c r="V235" s="15" t="s">
        <v>123</v>
      </c>
      <c r="W235" s="13" t="s">
        <v>135</v>
      </c>
      <c r="X235" s="15" t="s">
        <v>520</v>
      </c>
      <c r="Y235" s="10">
        <v>45621</v>
      </c>
      <c r="Z235" s="10">
        <v>45621</v>
      </c>
      <c r="AA235" s="17" t="s">
        <v>620</v>
      </c>
      <c r="AB235" s="18">
        <v>300</v>
      </c>
      <c r="AC235" s="15">
        <v>0</v>
      </c>
      <c r="AD235" s="10">
        <v>45623</v>
      </c>
      <c r="AE235" s="27" t="s">
        <v>702</v>
      </c>
      <c r="AF235" s="17" t="s">
        <v>620</v>
      </c>
      <c r="AG235" s="6" t="s">
        <v>127</v>
      </c>
      <c r="AH235" s="15" t="s">
        <v>128</v>
      </c>
      <c r="AI235" s="10">
        <v>45657</v>
      </c>
      <c r="AJ235" s="15" t="s">
        <v>129</v>
      </c>
    </row>
    <row r="236" spans="1:36" s="15" customFormat="1" x14ac:dyDescent="0.25">
      <c r="A236" s="15">
        <v>2024</v>
      </c>
      <c r="B236" s="10">
        <v>45621</v>
      </c>
      <c r="C236" s="10">
        <v>45621</v>
      </c>
      <c r="D236" s="15" t="s">
        <v>98</v>
      </c>
      <c r="E236" s="15">
        <v>111601</v>
      </c>
      <c r="F236" s="15" t="s">
        <v>465</v>
      </c>
      <c r="G236" s="15" t="s">
        <v>116</v>
      </c>
      <c r="H236" s="15" t="s">
        <v>132</v>
      </c>
      <c r="I236" s="15" t="s">
        <v>466</v>
      </c>
      <c r="J236" s="15" t="s">
        <v>467</v>
      </c>
      <c r="K236" s="15" t="s">
        <v>134</v>
      </c>
      <c r="L236" s="15" t="s">
        <v>102</v>
      </c>
      <c r="M236" s="15" t="s">
        <v>103</v>
      </c>
      <c r="N236" s="15" t="s">
        <v>121</v>
      </c>
      <c r="O236" s="15" t="s">
        <v>105</v>
      </c>
      <c r="P236" s="15">
        <v>0</v>
      </c>
      <c r="Q236" s="15">
        <v>0</v>
      </c>
      <c r="R236" s="15" t="s">
        <v>122</v>
      </c>
      <c r="S236" s="15" t="s">
        <v>123</v>
      </c>
      <c r="T236" s="15" t="s">
        <v>124</v>
      </c>
      <c r="U236" s="15" t="s">
        <v>122</v>
      </c>
      <c r="V236" s="15" t="s">
        <v>123</v>
      </c>
      <c r="W236" s="13" t="s">
        <v>135</v>
      </c>
      <c r="X236" s="15" t="s">
        <v>520</v>
      </c>
      <c r="Y236" s="10">
        <v>45621</v>
      </c>
      <c r="Z236" s="10">
        <v>45621</v>
      </c>
      <c r="AA236" s="17" t="s">
        <v>621</v>
      </c>
      <c r="AB236" s="18">
        <v>200</v>
      </c>
      <c r="AC236" s="15">
        <v>0</v>
      </c>
      <c r="AD236" s="10">
        <v>45623</v>
      </c>
      <c r="AE236" s="27" t="s">
        <v>702</v>
      </c>
      <c r="AF236" s="17" t="s">
        <v>621</v>
      </c>
      <c r="AG236" s="6" t="s">
        <v>127</v>
      </c>
      <c r="AH236" s="15" t="s">
        <v>128</v>
      </c>
      <c r="AI236" s="10">
        <v>45657</v>
      </c>
      <c r="AJ236" s="15" t="s">
        <v>129</v>
      </c>
    </row>
    <row r="237" spans="1:36" s="15" customFormat="1" x14ac:dyDescent="0.25">
      <c r="A237" s="15">
        <v>2024</v>
      </c>
      <c r="B237" s="10">
        <v>45628</v>
      </c>
      <c r="C237" s="10">
        <v>45628</v>
      </c>
      <c r="D237" s="15" t="s">
        <v>98</v>
      </c>
      <c r="E237" s="15">
        <v>111601</v>
      </c>
      <c r="F237" s="15" t="s">
        <v>465</v>
      </c>
      <c r="G237" s="15" t="s">
        <v>116</v>
      </c>
      <c r="H237" s="15" t="s">
        <v>132</v>
      </c>
      <c r="I237" s="15" t="s">
        <v>466</v>
      </c>
      <c r="J237" s="15" t="s">
        <v>467</v>
      </c>
      <c r="K237" s="15" t="s">
        <v>134</v>
      </c>
      <c r="L237" s="15" t="s">
        <v>102</v>
      </c>
      <c r="M237" s="15" t="s">
        <v>103</v>
      </c>
      <c r="N237" s="15" t="s">
        <v>121</v>
      </c>
      <c r="O237" s="15" t="s">
        <v>105</v>
      </c>
      <c r="P237" s="15">
        <v>0</v>
      </c>
      <c r="Q237" s="15">
        <v>0</v>
      </c>
      <c r="R237" s="15" t="s">
        <v>122</v>
      </c>
      <c r="S237" s="15" t="s">
        <v>123</v>
      </c>
      <c r="T237" s="15" t="s">
        <v>124</v>
      </c>
      <c r="U237" s="15" t="s">
        <v>122</v>
      </c>
      <c r="V237" s="15" t="s">
        <v>123</v>
      </c>
      <c r="W237" s="13" t="s">
        <v>135</v>
      </c>
      <c r="X237" s="15" t="s">
        <v>637</v>
      </c>
      <c r="Y237" s="10">
        <v>45628</v>
      </c>
      <c r="Z237" s="10">
        <v>45628</v>
      </c>
      <c r="AA237" s="17" t="s">
        <v>622</v>
      </c>
      <c r="AB237" s="18">
        <v>300</v>
      </c>
      <c r="AC237" s="15">
        <v>0</v>
      </c>
      <c r="AD237" s="10">
        <v>45629</v>
      </c>
      <c r="AE237" s="27" t="s">
        <v>702</v>
      </c>
      <c r="AF237" s="17" t="s">
        <v>622</v>
      </c>
      <c r="AG237" s="6" t="s">
        <v>127</v>
      </c>
      <c r="AH237" s="15" t="s">
        <v>128</v>
      </c>
      <c r="AI237" s="10">
        <v>45657</v>
      </c>
      <c r="AJ237" s="15" t="s">
        <v>129</v>
      </c>
    </row>
    <row r="238" spans="1:36" s="15" customFormat="1" x14ac:dyDescent="0.25">
      <c r="A238" s="15">
        <v>2024</v>
      </c>
      <c r="B238" s="10">
        <v>45628</v>
      </c>
      <c r="C238" s="10">
        <v>45628</v>
      </c>
      <c r="D238" s="15" t="s">
        <v>98</v>
      </c>
      <c r="E238" s="15">
        <v>111601</v>
      </c>
      <c r="F238" s="15" t="s">
        <v>465</v>
      </c>
      <c r="G238" s="15" t="s">
        <v>116</v>
      </c>
      <c r="H238" s="15" t="s">
        <v>132</v>
      </c>
      <c r="I238" s="15" t="s">
        <v>466</v>
      </c>
      <c r="J238" s="15" t="s">
        <v>467</v>
      </c>
      <c r="K238" s="15" t="s">
        <v>134</v>
      </c>
      <c r="L238" s="15" t="s">
        <v>102</v>
      </c>
      <c r="M238" s="15" t="s">
        <v>103</v>
      </c>
      <c r="N238" s="15" t="s">
        <v>121</v>
      </c>
      <c r="O238" s="15" t="s">
        <v>105</v>
      </c>
      <c r="P238" s="15">
        <v>0</v>
      </c>
      <c r="Q238" s="15">
        <v>0</v>
      </c>
      <c r="R238" s="15" t="s">
        <v>122</v>
      </c>
      <c r="S238" s="15" t="s">
        <v>123</v>
      </c>
      <c r="T238" s="15" t="s">
        <v>124</v>
      </c>
      <c r="U238" s="15" t="s">
        <v>122</v>
      </c>
      <c r="V238" s="15" t="s">
        <v>123</v>
      </c>
      <c r="W238" s="13" t="s">
        <v>135</v>
      </c>
      <c r="X238" s="15" t="s">
        <v>637</v>
      </c>
      <c r="Y238" s="10">
        <v>45628</v>
      </c>
      <c r="Z238" s="10">
        <v>45628</v>
      </c>
      <c r="AA238" s="17" t="s">
        <v>623</v>
      </c>
      <c r="AB238" s="18">
        <v>140</v>
      </c>
      <c r="AC238" s="15">
        <v>0</v>
      </c>
      <c r="AD238" s="10">
        <v>45629</v>
      </c>
      <c r="AE238" s="27" t="s">
        <v>702</v>
      </c>
      <c r="AF238" s="17" t="s">
        <v>623</v>
      </c>
      <c r="AG238" s="6" t="s">
        <v>127</v>
      </c>
      <c r="AH238" s="15" t="s">
        <v>128</v>
      </c>
      <c r="AI238" s="10">
        <v>45657</v>
      </c>
      <c r="AJ238" s="15" t="s">
        <v>129</v>
      </c>
    </row>
    <row r="239" spans="1:36" s="15" customFormat="1" x14ac:dyDescent="0.25">
      <c r="A239" s="15">
        <v>2024</v>
      </c>
      <c r="B239" s="10">
        <v>45624</v>
      </c>
      <c r="C239" s="10">
        <v>45624</v>
      </c>
      <c r="D239" s="15" t="s">
        <v>98</v>
      </c>
      <c r="E239" s="15">
        <v>113301</v>
      </c>
      <c r="F239" s="15" t="s">
        <v>130</v>
      </c>
      <c r="G239" s="15" t="s">
        <v>131</v>
      </c>
      <c r="H239" s="15" t="s">
        <v>132</v>
      </c>
      <c r="I239" s="15" t="s">
        <v>133</v>
      </c>
      <c r="J239" s="15" t="s">
        <v>134</v>
      </c>
      <c r="K239" s="15" t="s">
        <v>120</v>
      </c>
      <c r="L239" s="15" t="s">
        <v>101</v>
      </c>
      <c r="M239" s="15" t="s">
        <v>103</v>
      </c>
      <c r="N239" s="15" t="s">
        <v>121</v>
      </c>
      <c r="O239" s="15" t="s">
        <v>105</v>
      </c>
      <c r="P239" s="15">
        <v>0</v>
      </c>
      <c r="Q239" s="15">
        <v>0</v>
      </c>
      <c r="R239" s="15" t="s">
        <v>122</v>
      </c>
      <c r="S239" s="15" t="s">
        <v>123</v>
      </c>
      <c r="T239" s="15" t="s">
        <v>124</v>
      </c>
      <c r="U239" s="15" t="s">
        <v>122</v>
      </c>
      <c r="V239" s="15" t="s">
        <v>123</v>
      </c>
      <c r="W239" s="15" t="s">
        <v>135</v>
      </c>
      <c r="X239" s="15" t="s">
        <v>638</v>
      </c>
      <c r="Y239" s="10">
        <v>45624</v>
      </c>
      <c r="Z239" s="10">
        <v>45624</v>
      </c>
      <c r="AA239" s="17" t="s">
        <v>624</v>
      </c>
      <c r="AB239" s="18">
        <v>386</v>
      </c>
      <c r="AC239" s="15">
        <v>0</v>
      </c>
      <c r="AD239" s="10">
        <v>45624</v>
      </c>
      <c r="AE239" s="27" t="s">
        <v>702</v>
      </c>
      <c r="AF239" s="17" t="s">
        <v>624</v>
      </c>
      <c r="AG239" s="6" t="s">
        <v>127</v>
      </c>
      <c r="AH239" s="15" t="s">
        <v>128</v>
      </c>
      <c r="AI239" s="10">
        <v>45657</v>
      </c>
      <c r="AJ239" s="15" t="s">
        <v>129</v>
      </c>
    </row>
    <row r="240" spans="1:36" s="15" customFormat="1" x14ac:dyDescent="0.25">
      <c r="A240" s="15">
        <v>2024</v>
      </c>
      <c r="B240" s="10">
        <v>45624</v>
      </c>
      <c r="C240" s="10">
        <v>45624</v>
      </c>
      <c r="D240" s="15" t="s">
        <v>98</v>
      </c>
      <c r="E240" s="15">
        <v>113301</v>
      </c>
      <c r="F240" s="15" t="s">
        <v>130</v>
      </c>
      <c r="G240" s="15" t="s">
        <v>131</v>
      </c>
      <c r="H240" s="15" t="s">
        <v>132</v>
      </c>
      <c r="I240" s="15" t="s">
        <v>133</v>
      </c>
      <c r="J240" s="15" t="s">
        <v>134</v>
      </c>
      <c r="K240" s="15" t="s">
        <v>120</v>
      </c>
      <c r="L240" s="15" t="s">
        <v>101</v>
      </c>
      <c r="M240" s="15" t="s">
        <v>103</v>
      </c>
      <c r="N240" s="15" t="s">
        <v>121</v>
      </c>
      <c r="O240" s="15" t="s">
        <v>105</v>
      </c>
      <c r="P240" s="15">
        <v>0</v>
      </c>
      <c r="Q240" s="15">
        <v>0</v>
      </c>
      <c r="R240" s="15" t="s">
        <v>122</v>
      </c>
      <c r="S240" s="15" t="s">
        <v>123</v>
      </c>
      <c r="T240" s="15" t="s">
        <v>124</v>
      </c>
      <c r="U240" s="15" t="s">
        <v>122</v>
      </c>
      <c r="V240" s="15" t="s">
        <v>123</v>
      </c>
      <c r="W240" s="15" t="s">
        <v>135</v>
      </c>
      <c r="X240" s="15" t="s">
        <v>638</v>
      </c>
      <c r="Y240" s="10">
        <v>45624</v>
      </c>
      <c r="Z240" s="10">
        <v>45624</v>
      </c>
      <c r="AA240" s="17" t="s">
        <v>625</v>
      </c>
      <c r="AB240" s="18">
        <v>140</v>
      </c>
      <c r="AC240" s="15">
        <v>0</v>
      </c>
      <c r="AD240" s="10">
        <v>45624</v>
      </c>
      <c r="AE240" s="27" t="s">
        <v>702</v>
      </c>
      <c r="AF240" s="17" t="s">
        <v>625</v>
      </c>
      <c r="AG240" s="6" t="s">
        <v>127</v>
      </c>
      <c r="AH240" s="15" t="s">
        <v>128</v>
      </c>
      <c r="AI240" s="10">
        <v>45657</v>
      </c>
      <c r="AJ240" s="15" t="s">
        <v>129</v>
      </c>
    </row>
    <row r="241" spans="1:36" s="15" customFormat="1" x14ac:dyDescent="0.25">
      <c r="A241" s="15">
        <v>2024</v>
      </c>
      <c r="B241" s="10">
        <v>45631</v>
      </c>
      <c r="C241" s="10">
        <v>45631</v>
      </c>
      <c r="D241" s="15" t="s">
        <v>98</v>
      </c>
      <c r="E241" s="15">
        <v>112232</v>
      </c>
      <c r="F241" s="15" t="s">
        <v>156</v>
      </c>
      <c r="G241" s="15" t="s">
        <v>157</v>
      </c>
      <c r="H241" s="15" t="s">
        <v>128</v>
      </c>
      <c r="I241" s="15" t="s">
        <v>158</v>
      </c>
      <c r="J241" s="15" t="s">
        <v>159</v>
      </c>
      <c r="K241" s="15" t="s">
        <v>160</v>
      </c>
      <c r="L241" s="15" t="s">
        <v>101</v>
      </c>
      <c r="M241" s="15" t="s">
        <v>103</v>
      </c>
      <c r="N241" s="15" t="s">
        <v>121</v>
      </c>
      <c r="O241" s="15" t="s">
        <v>105</v>
      </c>
      <c r="P241" s="15">
        <v>0</v>
      </c>
      <c r="Q241" s="15">
        <v>0</v>
      </c>
      <c r="R241" s="15" t="s">
        <v>122</v>
      </c>
      <c r="S241" s="15" t="s">
        <v>123</v>
      </c>
      <c r="T241" s="15" t="s">
        <v>124</v>
      </c>
      <c r="U241" s="15" t="s">
        <v>122</v>
      </c>
      <c r="V241" s="15" t="s">
        <v>123</v>
      </c>
      <c r="W241" s="15" t="s">
        <v>135</v>
      </c>
      <c r="X241" s="15" t="s">
        <v>161</v>
      </c>
      <c r="Y241" s="10">
        <v>45631</v>
      </c>
      <c r="Z241" s="10">
        <v>45631</v>
      </c>
      <c r="AA241" s="17" t="s">
        <v>626</v>
      </c>
      <c r="AB241" s="18">
        <v>482</v>
      </c>
      <c r="AC241" s="15">
        <v>0</v>
      </c>
      <c r="AD241" s="10">
        <v>45631</v>
      </c>
      <c r="AE241" s="27" t="s">
        <v>702</v>
      </c>
      <c r="AF241" s="17" t="s">
        <v>626</v>
      </c>
      <c r="AG241" s="6" t="s">
        <v>127</v>
      </c>
      <c r="AH241" s="15" t="s">
        <v>128</v>
      </c>
      <c r="AI241" s="10">
        <v>45657</v>
      </c>
      <c r="AJ241" s="15" t="s">
        <v>129</v>
      </c>
    </row>
    <row r="242" spans="1:36" s="15" customFormat="1" x14ac:dyDescent="0.25">
      <c r="A242" s="15">
        <v>2024</v>
      </c>
      <c r="B242" s="10">
        <v>45631</v>
      </c>
      <c r="C242" s="10">
        <v>45631</v>
      </c>
      <c r="D242" s="15" t="s">
        <v>98</v>
      </c>
      <c r="E242" s="15">
        <v>112232</v>
      </c>
      <c r="F242" s="15" t="s">
        <v>156</v>
      </c>
      <c r="G242" s="15" t="s">
        <v>157</v>
      </c>
      <c r="H242" s="15" t="s">
        <v>128</v>
      </c>
      <c r="I242" s="15" t="s">
        <v>158</v>
      </c>
      <c r="J242" s="15" t="s">
        <v>159</v>
      </c>
      <c r="K242" s="15" t="s">
        <v>160</v>
      </c>
      <c r="L242" s="15" t="s">
        <v>101</v>
      </c>
      <c r="M242" s="15" t="s">
        <v>103</v>
      </c>
      <c r="N242" s="15" t="s">
        <v>121</v>
      </c>
      <c r="O242" s="15" t="s">
        <v>105</v>
      </c>
      <c r="P242" s="15">
        <v>0</v>
      </c>
      <c r="Q242" s="15">
        <v>0</v>
      </c>
      <c r="R242" s="15" t="s">
        <v>122</v>
      </c>
      <c r="S242" s="15" t="s">
        <v>123</v>
      </c>
      <c r="T242" s="15" t="s">
        <v>124</v>
      </c>
      <c r="U242" s="15" t="s">
        <v>122</v>
      </c>
      <c r="V242" s="15" t="s">
        <v>123</v>
      </c>
      <c r="W242" s="15" t="s">
        <v>135</v>
      </c>
      <c r="X242" s="15" t="s">
        <v>161</v>
      </c>
      <c r="Y242" s="10">
        <v>45631</v>
      </c>
      <c r="Z242" s="10">
        <v>45631</v>
      </c>
      <c r="AA242" s="17" t="s">
        <v>627</v>
      </c>
      <c r="AB242" s="18">
        <v>140</v>
      </c>
      <c r="AC242" s="15">
        <v>0</v>
      </c>
      <c r="AD242" s="10">
        <v>45631</v>
      </c>
      <c r="AE242" s="27" t="s">
        <v>702</v>
      </c>
      <c r="AF242" s="17" t="s">
        <v>627</v>
      </c>
      <c r="AG242" s="6" t="s">
        <v>127</v>
      </c>
      <c r="AH242" s="15" t="s">
        <v>128</v>
      </c>
      <c r="AI242" s="10">
        <v>45657</v>
      </c>
      <c r="AJ242" s="15" t="s">
        <v>129</v>
      </c>
    </row>
    <row r="243" spans="1:36" s="15" customFormat="1" x14ac:dyDescent="0.25">
      <c r="A243" s="15">
        <v>2024</v>
      </c>
      <c r="B243" s="10">
        <v>45639</v>
      </c>
      <c r="C243" s="10">
        <v>45639</v>
      </c>
      <c r="D243" s="15" t="s">
        <v>98</v>
      </c>
      <c r="E243" s="15">
        <v>112232</v>
      </c>
      <c r="F243" s="15" t="s">
        <v>156</v>
      </c>
      <c r="G243" s="15" t="s">
        <v>157</v>
      </c>
      <c r="H243" s="15" t="s">
        <v>128</v>
      </c>
      <c r="I243" s="15" t="s">
        <v>158</v>
      </c>
      <c r="J243" s="15" t="s">
        <v>159</v>
      </c>
      <c r="K243" s="15" t="s">
        <v>160</v>
      </c>
      <c r="L243" s="15" t="s">
        <v>101</v>
      </c>
      <c r="M243" s="15" t="s">
        <v>103</v>
      </c>
      <c r="N243" s="15" t="s">
        <v>121</v>
      </c>
      <c r="O243" s="15" t="s">
        <v>105</v>
      </c>
      <c r="P243" s="15">
        <v>0</v>
      </c>
      <c r="Q243" s="15">
        <v>0</v>
      </c>
      <c r="R243" s="15" t="s">
        <v>122</v>
      </c>
      <c r="S243" s="15" t="s">
        <v>123</v>
      </c>
      <c r="T243" s="15" t="s">
        <v>124</v>
      </c>
      <c r="U243" s="15" t="s">
        <v>122</v>
      </c>
      <c r="V243" s="15" t="s">
        <v>123</v>
      </c>
      <c r="W243" s="15" t="s">
        <v>135</v>
      </c>
      <c r="X243" s="15" t="s">
        <v>161</v>
      </c>
      <c r="Y243" s="10">
        <v>45639</v>
      </c>
      <c r="Z243" s="10">
        <v>45639</v>
      </c>
      <c r="AA243" s="17" t="s">
        <v>628</v>
      </c>
      <c r="AB243" s="18">
        <v>482</v>
      </c>
      <c r="AC243" s="15">
        <v>0</v>
      </c>
      <c r="AD243" s="10">
        <v>45642</v>
      </c>
      <c r="AE243" s="27" t="s">
        <v>702</v>
      </c>
      <c r="AF243" s="17" t="s">
        <v>628</v>
      </c>
      <c r="AG243" s="6" t="s">
        <v>127</v>
      </c>
      <c r="AH243" s="15" t="s">
        <v>128</v>
      </c>
      <c r="AI243" s="10">
        <v>45657</v>
      </c>
      <c r="AJ243" s="15" t="s">
        <v>129</v>
      </c>
    </row>
    <row r="244" spans="1:36" s="15" customFormat="1" x14ac:dyDescent="0.25">
      <c r="A244" s="15">
        <v>2024</v>
      </c>
      <c r="B244" s="10">
        <v>45639</v>
      </c>
      <c r="C244" s="10">
        <v>45639</v>
      </c>
      <c r="D244" s="15" t="s">
        <v>98</v>
      </c>
      <c r="E244" s="15">
        <v>112232</v>
      </c>
      <c r="F244" s="15" t="s">
        <v>156</v>
      </c>
      <c r="G244" s="15" t="s">
        <v>157</v>
      </c>
      <c r="H244" s="15" t="s">
        <v>128</v>
      </c>
      <c r="I244" s="15" t="s">
        <v>158</v>
      </c>
      <c r="J244" s="15" t="s">
        <v>159</v>
      </c>
      <c r="K244" s="15" t="s">
        <v>160</v>
      </c>
      <c r="L244" s="15" t="s">
        <v>101</v>
      </c>
      <c r="M244" s="15" t="s">
        <v>103</v>
      </c>
      <c r="N244" s="15" t="s">
        <v>121</v>
      </c>
      <c r="O244" s="15" t="s">
        <v>105</v>
      </c>
      <c r="P244" s="15">
        <v>0</v>
      </c>
      <c r="Q244" s="15">
        <v>0</v>
      </c>
      <c r="R244" s="15" t="s">
        <v>122</v>
      </c>
      <c r="S244" s="15" t="s">
        <v>123</v>
      </c>
      <c r="T244" s="15" t="s">
        <v>124</v>
      </c>
      <c r="U244" s="15" t="s">
        <v>122</v>
      </c>
      <c r="V244" s="15" t="s">
        <v>123</v>
      </c>
      <c r="W244" s="15" t="s">
        <v>135</v>
      </c>
      <c r="X244" s="15" t="s">
        <v>161</v>
      </c>
      <c r="Y244" s="10">
        <v>45639</v>
      </c>
      <c r="Z244" s="10">
        <v>45639</v>
      </c>
      <c r="AA244" s="17" t="s">
        <v>629</v>
      </c>
      <c r="AB244" s="18">
        <v>70</v>
      </c>
      <c r="AC244" s="15">
        <v>0</v>
      </c>
      <c r="AD244" s="10">
        <v>45642</v>
      </c>
      <c r="AE244" s="27" t="s">
        <v>702</v>
      </c>
      <c r="AF244" s="17" t="s">
        <v>629</v>
      </c>
      <c r="AG244" s="6" t="s">
        <v>127</v>
      </c>
      <c r="AH244" s="15" t="s">
        <v>128</v>
      </c>
      <c r="AI244" s="10">
        <v>45657</v>
      </c>
      <c r="AJ244" s="15" t="s">
        <v>129</v>
      </c>
    </row>
    <row r="245" spans="1:36" s="15" customFormat="1" x14ac:dyDescent="0.25">
      <c r="A245" s="15">
        <v>2024</v>
      </c>
      <c r="B245" s="10">
        <v>45642</v>
      </c>
      <c r="C245" s="10">
        <v>45642</v>
      </c>
      <c r="D245" s="15" t="s">
        <v>98</v>
      </c>
      <c r="E245" s="15">
        <v>112232</v>
      </c>
      <c r="F245" s="15" t="s">
        <v>156</v>
      </c>
      <c r="G245" s="15" t="s">
        <v>157</v>
      </c>
      <c r="H245" s="15" t="s">
        <v>128</v>
      </c>
      <c r="I245" s="15" t="s">
        <v>158</v>
      </c>
      <c r="J245" s="15" t="s">
        <v>159</v>
      </c>
      <c r="K245" s="15" t="s">
        <v>160</v>
      </c>
      <c r="L245" s="15" t="s">
        <v>101</v>
      </c>
      <c r="M245" s="15" t="s">
        <v>103</v>
      </c>
      <c r="N245" s="15" t="s">
        <v>121</v>
      </c>
      <c r="O245" s="15" t="s">
        <v>105</v>
      </c>
      <c r="P245" s="15">
        <v>0</v>
      </c>
      <c r="Q245" s="15">
        <v>0</v>
      </c>
      <c r="R245" s="15" t="s">
        <v>122</v>
      </c>
      <c r="S245" s="15" t="s">
        <v>123</v>
      </c>
      <c r="T245" s="15" t="s">
        <v>124</v>
      </c>
      <c r="U245" s="15" t="s">
        <v>122</v>
      </c>
      <c r="V245" s="15" t="s">
        <v>123</v>
      </c>
      <c r="W245" s="15" t="s">
        <v>135</v>
      </c>
      <c r="X245" s="15" t="s">
        <v>161</v>
      </c>
      <c r="Y245" s="10">
        <v>45642</v>
      </c>
      <c r="Z245" s="10">
        <v>45642</v>
      </c>
      <c r="AA245" s="17" t="s">
        <v>630</v>
      </c>
      <c r="AB245" s="18">
        <v>482</v>
      </c>
      <c r="AC245" s="15">
        <v>0</v>
      </c>
      <c r="AD245" s="10">
        <v>45642</v>
      </c>
      <c r="AE245" s="27" t="s">
        <v>702</v>
      </c>
      <c r="AF245" s="17" t="s">
        <v>630</v>
      </c>
      <c r="AG245" s="6" t="s">
        <v>127</v>
      </c>
      <c r="AH245" s="15" t="s">
        <v>128</v>
      </c>
      <c r="AI245" s="10">
        <v>45657</v>
      </c>
      <c r="AJ245" s="15" t="s">
        <v>129</v>
      </c>
    </row>
    <row r="246" spans="1:36" s="15" customFormat="1" x14ac:dyDescent="0.25">
      <c r="A246" s="15">
        <v>2024</v>
      </c>
      <c r="B246" s="10">
        <v>45643</v>
      </c>
      <c r="C246" s="10">
        <v>45643</v>
      </c>
      <c r="D246" s="15" t="s">
        <v>98</v>
      </c>
      <c r="E246" s="15">
        <v>112232</v>
      </c>
      <c r="F246" s="15" t="s">
        <v>156</v>
      </c>
      <c r="G246" s="15" t="s">
        <v>157</v>
      </c>
      <c r="H246" s="15" t="s">
        <v>128</v>
      </c>
      <c r="I246" s="15" t="s">
        <v>158</v>
      </c>
      <c r="J246" s="15" t="s">
        <v>159</v>
      </c>
      <c r="K246" s="15" t="s">
        <v>160</v>
      </c>
      <c r="L246" s="15" t="s">
        <v>101</v>
      </c>
      <c r="M246" s="15" t="s">
        <v>103</v>
      </c>
      <c r="N246" s="15" t="s">
        <v>121</v>
      </c>
      <c r="O246" s="15" t="s">
        <v>105</v>
      </c>
      <c r="P246" s="15">
        <v>0</v>
      </c>
      <c r="Q246" s="15">
        <v>0</v>
      </c>
      <c r="R246" s="15" t="s">
        <v>122</v>
      </c>
      <c r="S246" s="15" t="s">
        <v>123</v>
      </c>
      <c r="T246" s="15" t="s">
        <v>124</v>
      </c>
      <c r="U246" s="15" t="s">
        <v>122</v>
      </c>
      <c r="V246" s="15" t="s">
        <v>123</v>
      </c>
      <c r="W246" s="15" t="s">
        <v>135</v>
      </c>
      <c r="X246" s="15" t="s">
        <v>161</v>
      </c>
      <c r="Y246" s="10">
        <v>45643</v>
      </c>
      <c r="Z246" s="10">
        <v>45643</v>
      </c>
      <c r="AA246" s="17" t="s">
        <v>631</v>
      </c>
      <c r="AB246" s="18">
        <v>300</v>
      </c>
      <c r="AC246" s="15">
        <v>0</v>
      </c>
      <c r="AD246" s="10">
        <v>45643</v>
      </c>
      <c r="AE246" s="27" t="s">
        <v>702</v>
      </c>
      <c r="AF246" s="17" t="s">
        <v>631</v>
      </c>
      <c r="AG246" s="6" t="s">
        <v>127</v>
      </c>
      <c r="AH246" s="15" t="s">
        <v>128</v>
      </c>
      <c r="AI246" s="10">
        <v>45657</v>
      </c>
      <c r="AJ246" s="15" t="s">
        <v>129</v>
      </c>
    </row>
    <row r="247" spans="1:36" s="15" customFormat="1" x14ac:dyDescent="0.25">
      <c r="A247" s="15">
        <v>2024</v>
      </c>
      <c r="B247" s="10">
        <v>45621</v>
      </c>
      <c r="C247" s="10">
        <v>45621</v>
      </c>
      <c r="D247" s="15" t="s">
        <v>98</v>
      </c>
      <c r="E247" s="15">
        <v>111511</v>
      </c>
      <c r="F247" s="15" t="s">
        <v>266</v>
      </c>
      <c r="G247" s="15" t="s">
        <v>145</v>
      </c>
      <c r="H247" s="15" t="s">
        <v>128</v>
      </c>
      <c r="I247" s="15" t="s">
        <v>267</v>
      </c>
      <c r="J247" s="15" t="s">
        <v>160</v>
      </c>
      <c r="K247" s="15" t="s">
        <v>160</v>
      </c>
      <c r="L247" s="15" t="s">
        <v>102</v>
      </c>
      <c r="M247" s="15" t="s">
        <v>103</v>
      </c>
      <c r="N247" s="15" t="s">
        <v>121</v>
      </c>
      <c r="O247" s="15" t="s">
        <v>105</v>
      </c>
      <c r="P247" s="15">
        <v>0</v>
      </c>
      <c r="Q247" s="15">
        <v>0</v>
      </c>
      <c r="R247" s="15" t="s">
        <v>122</v>
      </c>
      <c r="S247" s="15" t="s">
        <v>123</v>
      </c>
      <c r="T247" s="15" t="s">
        <v>124</v>
      </c>
      <c r="U247" s="15" t="s">
        <v>122</v>
      </c>
      <c r="V247" s="15" t="s">
        <v>123</v>
      </c>
      <c r="W247" s="15" t="s">
        <v>135</v>
      </c>
      <c r="X247" s="15" t="s">
        <v>240</v>
      </c>
      <c r="Y247" s="10">
        <v>45621</v>
      </c>
      <c r="Z247" s="10">
        <v>45621</v>
      </c>
      <c r="AA247" s="17" t="s">
        <v>632</v>
      </c>
      <c r="AB247" s="18">
        <v>280</v>
      </c>
      <c r="AC247" s="15">
        <v>0</v>
      </c>
      <c r="AD247" s="10">
        <v>45622</v>
      </c>
      <c r="AE247" s="27" t="s">
        <v>702</v>
      </c>
      <c r="AF247" s="17" t="s">
        <v>632</v>
      </c>
      <c r="AG247" s="6" t="s">
        <v>127</v>
      </c>
      <c r="AH247" s="15" t="s">
        <v>128</v>
      </c>
      <c r="AI247" s="10">
        <v>45657</v>
      </c>
      <c r="AJ247" s="15" t="s">
        <v>129</v>
      </c>
    </row>
    <row r="248" spans="1:36" s="15" customFormat="1" x14ac:dyDescent="0.25">
      <c r="A248" s="15">
        <v>2024</v>
      </c>
      <c r="B248" s="10">
        <v>45630</v>
      </c>
      <c r="C248" s="10">
        <v>45630</v>
      </c>
      <c r="D248" s="15" t="s">
        <v>98</v>
      </c>
      <c r="E248" s="15">
        <v>111511</v>
      </c>
      <c r="F248" s="15" t="s">
        <v>266</v>
      </c>
      <c r="G248" s="15" t="s">
        <v>145</v>
      </c>
      <c r="H248" s="15" t="s">
        <v>128</v>
      </c>
      <c r="I248" s="15" t="s">
        <v>267</v>
      </c>
      <c r="J248" s="15" t="s">
        <v>160</v>
      </c>
      <c r="K248" s="15" t="s">
        <v>160</v>
      </c>
      <c r="L248" s="15" t="s">
        <v>102</v>
      </c>
      <c r="M248" s="15" t="s">
        <v>103</v>
      </c>
      <c r="N248" s="15" t="s">
        <v>121</v>
      </c>
      <c r="O248" s="15" t="s">
        <v>105</v>
      </c>
      <c r="P248" s="15">
        <v>0</v>
      </c>
      <c r="Q248" s="15">
        <v>0</v>
      </c>
      <c r="R248" s="15" t="s">
        <v>122</v>
      </c>
      <c r="S248" s="15" t="s">
        <v>123</v>
      </c>
      <c r="T248" s="15" t="s">
        <v>124</v>
      </c>
      <c r="U248" s="15" t="s">
        <v>122</v>
      </c>
      <c r="V248" s="15" t="s">
        <v>123</v>
      </c>
      <c r="W248" s="15" t="s">
        <v>135</v>
      </c>
      <c r="X248" s="15" t="s">
        <v>240</v>
      </c>
      <c r="Y248" s="10">
        <v>45630</v>
      </c>
      <c r="Z248" s="10">
        <v>45630</v>
      </c>
      <c r="AA248" s="17" t="s">
        <v>633</v>
      </c>
      <c r="AB248" s="18">
        <v>480</v>
      </c>
      <c r="AC248" s="15">
        <v>0</v>
      </c>
      <c r="AD248" s="10">
        <v>45631</v>
      </c>
      <c r="AE248" s="27" t="s">
        <v>702</v>
      </c>
      <c r="AF248" s="17" t="s">
        <v>633</v>
      </c>
      <c r="AG248" s="6" t="s">
        <v>127</v>
      </c>
      <c r="AH248" s="15" t="s">
        <v>128</v>
      </c>
      <c r="AI248" s="10">
        <v>45657</v>
      </c>
      <c r="AJ248" s="15" t="s">
        <v>129</v>
      </c>
    </row>
    <row r="249" spans="1:36" s="15" customFormat="1" x14ac:dyDescent="0.25">
      <c r="A249" s="15">
        <v>2024</v>
      </c>
      <c r="B249" s="10">
        <v>45630</v>
      </c>
      <c r="C249" s="10">
        <v>45630</v>
      </c>
      <c r="D249" s="15" t="s">
        <v>98</v>
      </c>
      <c r="E249" s="15">
        <v>111511</v>
      </c>
      <c r="F249" s="15" t="s">
        <v>266</v>
      </c>
      <c r="G249" s="15" t="s">
        <v>145</v>
      </c>
      <c r="H249" s="15" t="s">
        <v>128</v>
      </c>
      <c r="I249" s="15" t="s">
        <v>267</v>
      </c>
      <c r="J249" s="15" t="s">
        <v>160</v>
      </c>
      <c r="K249" s="15" t="s">
        <v>160</v>
      </c>
      <c r="L249" s="15" t="s">
        <v>102</v>
      </c>
      <c r="M249" s="15" t="s">
        <v>103</v>
      </c>
      <c r="N249" s="15" t="s">
        <v>121</v>
      </c>
      <c r="O249" s="15" t="s">
        <v>105</v>
      </c>
      <c r="P249" s="15">
        <v>0</v>
      </c>
      <c r="Q249" s="15">
        <v>0</v>
      </c>
      <c r="R249" s="15" t="s">
        <v>122</v>
      </c>
      <c r="S249" s="15" t="s">
        <v>123</v>
      </c>
      <c r="T249" s="15" t="s">
        <v>124</v>
      </c>
      <c r="U249" s="15" t="s">
        <v>122</v>
      </c>
      <c r="V249" s="15" t="s">
        <v>123</v>
      </c>
      <c r="W249" s="15" t="s">
        <v>135</v>
      </c>
      <c r="X249" s="15" t="s">
        <v>240</v>
      </c>
      <c r="Y249" s="10">
        <v>45630</v>
      </c>
      <c r="Z249" s="10">
        <v>45630</v>
      </c>
      <c r="AA249" s="17" t="s">
        <v>634</v>
      </c>
      <c r="AB249" s="18">
        <v>140</v>
      </c>
      <c r="AC249" s="15">
        <v>0</v>
      </c>
      <c r="AD249" s="10">
        <v>45631</v>
      </c>
      <c r="AE249" s="27" t="s">
        <v>702</v>
      </c>
      <c r="AF249" s="17" t="s">
        <v>634</v>
      </c>
      <c r="AG249" s="6" t="s">
        <v>127</v>
      </c>
      <c r="AH249" s="15" t="s">
        <v>128</v>
      </c>
      <c r="AI249" s="10">
        <v>45657</v>
      </c>
      <c r="AJ249" s="15" t="s">
        <v>129</v>
      </c>
    </row>
    <row r="250" spans="1:36" s="15" customFormat="1" x14ac:dyDescent="0.25">
      <c r="A250" s="15">
        <v>2024</v>
      </c>
      <c r="B250" s="10">
        <v>45632</v>
      </c>
      <c r="C250" s="10">
        <v>45632</v>
      </c>
      <c r="D250" s="15" t="s">
        <v>98</v>
      </c>
      <c r="E250" s="15">
        <v>999999</v>
      </c>
      <c r="F250" s="15" t="s">
        <v>244</v>
      </c>
      <c r="G250" s="15" t="s">
        <v>245</v>
      </c>
      <c r="H250" s="15" t="s">
        <v>246</v>
      </c>
      <c r="I250" s="15" t="s">
        <v>247</v>
      </c>
      <c r="J250" s="15" t="s">
        <v>185</v>
      </c>
      <c r="K250" s="15" t="s">
        <v>185</v>
      </c>
      <c r="L250" s="15" t="s">
        <v>101</v>
      </c>
      <c r="M250" s="15" t="s">
        <v>103</v>
      </c>
      <c r="N250" s="15" t="s">
        <v>121</v>
      </c>
      <c r="O250" s="15" t="s">
        <v>105</v>
      </c>
      <c r="P250" s="15">
        <v>0</v>
      </c>
      <c r="Q250" s="15">
        <v>0</v>
      </c>
      <c r="R250" s="15" t="s">
        <v>122</v>
      </c>
      <c r="S250" s="15" t="s">
        <v>123</v>
      </c>
      <c r="T250" s="15" t="s">
        <v>124</v>
      </c>
      <c r="U250" s="15" t="s">
        <v>122</v>
      </c>
      <c r="V250" s="15" t="s">
        <v>123</v>
      </c>
      <c r="W250" s="15" t="s">
        <v>135</v>
      </c>
      <c r="X250" s="15" t="s">
        <v>248</v>
      </c>
      <c r="Y250" s="10">
        <v>45632</v>
      </c>
      <c r="Z250" s="10">
        <v>45632</v>
      </c>
      <c r="AA250" s="17" t="s">
        <v>635</v>
      </c>
      <c r="AB250" s="18">
        <v>410</v>
      </c>
      <c r="AC250" s="15">
        <v>0</v>
      </c>
      <c r="AD250" s="10">
        <v>45632</v>
      </c>
      <c r="AE250" s="27" t="s">
        <v>702</v>
      </c>
      <c r="AF250" s="17" t="s">
        <v>635</v>
      </c>
      <c r="AG250" s="6" t="s">
        <v>127</v>
      </c>
      <c r="AH250" s="15" t="s">
        <v>128</v>
      </c>
      <c r="AI250" s="10">
        <v>45657</v>
      </c>
      <c r="AJ250" s="15" t="s">
        <v>129</v>
      </c>
    </row>
    <row r="251" spans="1:36" s="15" customFormat="1" x14ac:dyDescent="0.25">
      <c r="A251" s="15">
        <v>2024</v>
      </c>
      <c r="B251" s="10">
        <v>45630</v>
      </c>
      <c r="C251" s="10">
        <v>45630</v>
      </c>
      <c r="D251" s="15" t="s">
        <v>98</v>
      </c>
      <c r="E251" s="15">
        <v>999999</v>
      </c>
      <c r="F251" s="15" t="s">
        <v>244</v>
      </c>
      <c r="G251" s="15" t="s">
        <v>468</v>
      </c>
      <c r="H251" s="15" t="s">
        <v>117</v>
      </c>
      <c r="I251" s="15" t="s">
        <v>469</v>
      </c>
      <c r="J251" s="15" t="s">
        <v>470</v>
      </c>
      <c r="K251" s="15" t="s">
        <v>471</v>
      </c>
      <c r="L251" s="15" t="s">
        <v>102</v>
      </c>
      <c r="M251" s="15" t="s">
        <v>103</v>
      </c>
      <c r="N251" s="15" t="s">
        <v>121</v>
      </c>
      <c r="O251" s="15" t="s">
        <v>105</v>
      </c>
      <c r="P251" s="15">
        <v>0</v>
      </c>
      <c r="Q251" s="15">
        <v>0</v>
      </c>
      <c r="R251" s="15" t="s">
        <v>122</v>
      </c>
      <c r="S251" s="15" t="s">
        <v>123</v>
      </c>
      <c r="T251" s="15" t="s">
        <v>124</v>
      </c>
      <c r="U251" s="15" t="s">
        <v>122</v>
      </c>
      <c r="V251" s="15" t="s">
        <v>123</v>
      </c>
      <c r="W251" s="15" t="s">
        <v>135</v>
      </c>
      <c r="X251" s="15" t="s">
        <v>472</v>
      </c>
      <c r="Y251" s="10">
        <v>45630</v>
      </c>
      <c r="Z251" s="10">
        <v>45630</v>
      </c>
      <c r="AA251" s="17" t="s">
        <v>636</v>
      </c>
      <c r="AB251" s="18">
        <v>386</v>
      </c>
      <c r="AC251" s="15">
        <v>0</v>
      </c>
      <c r="AD251" s="10">
        <v>45631</v>
      </c>
      <c r="AE251" s="27" t="s">
        <v>702</v>
      </c>
      <c r="AF251" s="17" t="s">
        <v>636</v>
      </c>
      <c r="AG251" s="6" t="s">
        <v>127</v>
      </c>
      <c r="AH251" s="15" t="s">
        <v>128</v>
      </c>
      <c r="AI251" s="10">
        <v>45657</v>
      </c>
      <c r="AJ251" s="15" t="s">
        <v>129</v>
      </c>
    </row>
    <row r="252" spans="1:36" s="15" customFormat="1" x14ac:dyDescent="0.25">
      <c r="A252" s="15">
        <v>2024</v>
      </c>
      <c r="B252" s="10">
        <v>45636</v>
      </c>
      <c r="C252" s="10">
        <v>45636</v>
      </c>
      <c r="D252" s="15" t="s">
        <v>98</v>
      </c>
      <c r="E252" s="20">
        <v>111101</v>
      </c>
      <c r="F252" s="21" t="s">
        <v>172</v>
      </c>
      <c r="G252" s="26" t="s">
        <v>640</v>
      </c>
      <c r="H252" s="15" t="s">
        <v>174</v>
      </c>
      <c r="I252" s="26" t="s">
        <v>641</v>
      </c>
      <c r="J252" s="26" t="s">
        <v>643</v>
      </c>
      <c r="K252" s="26" t="s">
        <v>642</v>
      </c>
      <c r="L252" s="15" t="s">
        <v>102</v>
      </c>
      <c r="M252" s="15" t="s">
        <v>103</v>
      </c>
      <c r="N252" s="15" t="s">
        <v>170</v>
      </c>
      <c r="O252" s="15" t="s">
        <v>105</v>
      </c>
      <c r="P252" s="15">
        <v>0</v>
      </c>
      <c r="Q252" s="15">
        <v>0</v>
      </c>
      <c r="R252" s="15" t="s">
        <v>122</v>
      </c>
      <c r="S252" s="15" t="s">
        <v>123</v>
      </c>
      <c r="T252" s="15" t="s">
        <v>124</v>
      </c>
      <c r="U252" s="15" t="s">
        <v>122</v>
      </c>
      <c r="V252" s="15" t="s">
        <v>123</v>
      </c>
      <c r="W252" s="15" t="s">
        <v>135</v>
      </c>
      <c r="X252" s="15" t="s">
        <v>178</v>
      </c>
      <c r="Y252" s="10">
        <v>45636</v>
      </c>
      <c r="Z252" s="10">
        <v>45636</v>
      </c>
      <c r="AA252" s="17" t="s">
        <v>639</v>
      </c>
      <c r="AB252" s="22">
        <v>1158</v>
      </c>
      <c r="AC252" s="15">
        <v>0</v>
      </c>
      <c r="AD252" s="10">
        <v>45636</v>
      </c>
      <c r="AE252" s="27" t="s">
        <v>702</v>
      </c>
      <c r="AF252" s="17" t="s">
        <v>639</v>
      </c>
      <c r="AG252" s="6" t="s">
        <v>127</v>
      </c>
      <c r="AH252" s="15" t="s">
        <v>128</v>
      </c>
      <c r="AI252" s="10">
        <v>45657</v>
      </c>
      <c r="AJ252" s="15" t="s">
        <v>129</v>
      </c>
    </row>
    <row r="253" spans="1:36" s="15" customFormat="1" x14ac:dyDescent="0.25">
      <c r="A253" s="15">
        <v>2024</v>
      </c>
      <c r="B253" s="10">
        <v>45637</v>
      </c>
      <c r="C253" s="10">
        <v>45637</v>
      </c>
      <c r="D253" s="15" t="s">
        <v>98</v>
      </c>
      <c r="E253" s="20">
        <v>111101</v>
      </c>
      <c r="F253" s="21" t="s">
        <v>172</v>
      </c>
      <c r="G253" s="26" t="s">
        <v>640</v>
      </c>
      <c r="H253" s="15" t="s">
        <v>174</v>
      </c>
      <c r="I253" s="26" t="s">
        <v>641</v>
      </c>
      <c r="J253" s="26" t="s">
        <v>643</v>
      </c>
      <c r="K253" s="26" t="s">
        <v>642</v>
      </c>
      <c r="L253" s="15" t="s">
        <v>102</v>
      </c>
      <c r="M253" s="15" t="s">
        <v>103</v>
      </c>
      <c r="N253" s="15" t="s">
        <v>170</v>
      </c>
      <c r="O253" s="15" t="s">
        <v>105</v>
      </c>
      <c r="P253" s="15">
        <v>0</v>
      </c>
      <c r="Q253" s="15">
        <v>0</v>
      </c>
      <c r="R253" s="15" t="s">
        <v>122</v>
      </c>
      <c r="S253" s="15" t="s">
        <v>123</v>
      </c>
      <c r="T253" s="15" t="s">
        <v>124</v>
      </c>
      <c r="U253" s="15" t="s">
        <v>122</v>
      </c>
      <c r="V253" s="15" t="s">
        <v>123</v>
      </c>
      <c r="W253" s="15" t="s">
        <v>135</v>
      </c>
      <c r="X253" s="15" t="s">
        <v>644</v>
      </c>
      <c r="Y253" s="10">
        <v>45637</v>
      </c>
      <c r="Z253" s="10">
        <v>45637</v>
      </c>
      <c r="AA253" s="17" t="s">
        <v>646</v>
      </c>
      <c r="AB253" s="22">
        <v>1158</v>
      </c>
      <c r="AC253" s="15">
        <v>0</v>
      </c>
      <c r="AD253" s="10">
        <v>45637</v>
      </c>
      <c r="AE253" s="27" t="s">
        <v>702</v>
      </c>
      <c r="AF253" s="17" t="s">
        <v>646</v>
      </c>
      <c r="AG253" s="6" t="s">
        <v>127</v>
      </c>
      <c r="AH253" s="15" t="s">
        <v>128</v>
      </c>
      <c r="AI253" s="10">
        <v>45657</v>
      </c>
      <c r="AJ253" s="15" t="s">
        <v>129</v>
      </c>
    </row>
    <row r="254" spans="1:36" s="15" customFormat="1" x14ac:dyDescent="0.25">
      <c r="A254" s="15">
        <v>2024</v>
      </c>
      <c r="B254" s="10">
        <v>45638</v>
      </c>
      <c r="C254" s="10">
        <v>45638</v>
      </c>
      <c r="D254" s="15" t="s">
        <v>98</v>
      </c>
      <c r="E254" s="20">
        <v>111101</v>
      </c>
      <c r="F254" s="21" t="s">
        <v>172</v>
      </c>
      <c r="G254" s="26" t="s">
        <v>640</v>
      </c>
      <c r="H254" s="15" t="s">
        <v>174</v>
      </c>
      <c r="I254" s="26" t="s">
        <v>641</v>
      </c>
      <c r="J254" s="26" t="s">
        <v>643</v>
      </c>
      <c r="K254" s="26" t="s">
        <v>642</v>
      </c>
      <c r="L254" s="15" t="s">
        <v>102</v>
      </c>
      <c r="M254" s="15" t="s">
        <v>103</v>
      </c>
      <c r="N254" s="15" t="s">
        <v>170</v>
      </c>
      <c r="O254" s="15" t="s">
        <v>105</v>
      </c>
      <c r="P254" s="15">
        <v>0</v>
      </c>
      <c r="Q254" s="15">
        <v>0</v>
      </c>
      <c r="R254" s="15" t="s">
        <v>122</v>
      </c>
      <c r="S254" s="15" t="s">
        <v>123</v>
      </c>
      <c r="T254" s="15" t="s">
        <v>124</v>
      </c>
      <c r="U254" s="15" t="s">
        <v>122</v>
      </c>
      <c r="V254" s="15" t="s">
        <v>123</v>
      </c>
      <c r="W254" s="15" t="s">
        <v>135</v>
      </c>
      <c r="X254" s="15" t="s">
        <v>644</v>
      </c>
      <c r="Y254" s="10">
        <v>45638</v>
      </c>
      <c r="Z254" s="10">
        <v>45638</v>
      </c>
      <c r="AA254" s="17" t="s">
        <v>647</v>
      </c>
      <c r="AB254" s="22">
        <v>1158</v>
      </c>
      <c r="AC254" s="15">
        <v>0</v>
      </c>
      <c r="AD254" s="10">
        <v>45638</v>
      </c>
      <c r="AE254" s="27" t="s">
        <v>702</v>
      </c>
      <c r="AF254" s="17" t="s">
        <v>647</v>
      </c>
      <c r="AG254" s="6" t="s">
        <v>127</v>
      </c>
      <c r="AH254" s="15" t="s">
        <v>128</v>
      </c>
      <c r="AI254" s="10">
        <v>45657</v>
      </c>
      <c r="AJ254" s="15" t="s">
        <v>129</v>
      </c>
    </row>
    <row r="255" spans="1:36" s="15" customFormat="1" x14ac:dyDescent="0.25">
      <c r="A255" s="15">
        <v>2024</v>
      </c>
      <c r="B255" s="10">
        <v>45639</v>
      </c>
      <c r="C255" s="10">
        <v>45639</v>
      </c>
      <c r="D255" s="15" t="s">
        <v>98</v>
      </c>
      <c r="E255" s="20">
        <v>111101</v>
      </c>
      <c r="F255" s="21" t="s">
        <v>172</v>
      </c>
      <c r="G255" s="26" t="s">
        <v>640</v>
      </c>
      <c r="H255" s="15" t="s">
        <v>174</v>
      </c>
      <c r="I255" s="26" t="s">
        <v>641</v>
      </c>
      <c r="J255" s="26" t="s">
        <v>643</v>
      </c>
      <c r="K255" s="26" t="s">
        <v>642</v>
      </c>
      <c r="L255" s="15" t="s">
        <v>102</v>
      </c>
      <c r="M255" s="15" t="s">
        <v>103</v>
      </c>
      <c r="N255" s="15" t="s">
        <v>170</v>
      </c>
      <c r="O255" s="15" t="s">
        <v>105</v>
      </c>
      <c r="P255" s="15">
        <v>0</v>
      </c>
      <c r="Q255" s="15">
        <v>0</v>
      </c>
      <c r="R255" s="15" t="s">
        <v>122</v>
      </c>
      <c r="S255" s="15" t="s">
        <v>123</v>
      </c>
      <c r="T255" s="15" t="s">
        <v>124</v>
      </c>
      <c r="U255" s="15" t="s">
        <v>122</v>
      </c>
      <c r="V255" s="15" t="s">
        <v>123</v>
      </c>
      <c r="W255" s="15" t="s">
        <v>135</v>
      </c>
      <c r="X255" s="15" t="s">
        <v>644</v>
      </c>
      <c r="Y255" s="10">
        <v>45639</v>
      </c>
      <c r="Z255" s="10">
        <v>45639</v>
      </c>
      <c r="AA255" s="17" t="s">
        <v>648</v>
      </c>
      <c r="AB255" s="22">
        <v>1158</v>
      </c>
      <c r="AC255" s="15">
        <v>0</v>
      </c>
      <c r="AD255" s="10">
        <v>45639</v>
      </c>
      <c r="AE255" s="27" t="s">
        <v>702</v>
      </c>
      <c r="AF255" s="17" t="s">
        <v>648</v>
      </c>
      <c r="AG255" s="6" t="s">
        <v>127</v>
      </c>
      <c r="AH255" s="15" t="s">
        <v>128</v>
      </c>
      <c r="AI255" s="10">
        <v>45657</v>
      </c>
      <c r="AJ255" s="15" t="s">
        <v>129</v>
      </c>
    </row>
    <row r="256" spans="1:36" s="15" customFormat="1" x14ac:dyDescent="0.25">
      <c r="A256" s="15">
        <v>2024</v>
      </c>
      <c r="B256" s="10">
        <v>45640</v>
      </c>
      <c r="C256" s="10">
        <v>45640</v>
      </c>
      <c r="D256" s="15" t="s">
        <v>98</v>
      </c>
      <c r="E256" s="20">
        <v>111101</v>
      </c>
      <c r="F256" s="21" t="s">
        <v>172</v>
      </c>
      <c r="G256" s="26" t="s">
        <v>640</v>
      </c>
      <c r="H256" s="15" t="s">
        <v>174</v>
      </c>
      <c r="I256" s="26" t="s">
        <v>641</v>
      </c>
      <c r="J256" s="26" t="s">
        <v>643</v>
      </c>
      <c r="K256" s="26" t="s">
        <v>642</v>
      </c>
      <c r="L256" s="15" t="s">
        <v>102</v>
      </c>
      <c r="M256" s="15" t="s">
        <v>103</v>
      </c>
      <c r="N256" s="15" t="s">
        <v>170</v>
      </c>
      <c r="O256" s="15" t="s">
        <v>105</v>
      </c>
      <c r="P256" s="15">
        <v>0</v>
      </c>
      <c r="Q256" s="15">
        <v>0</v>
      </c>
      <c r="R256" s="15" t="s">
        <v>122</v>
      </c>
      <c r="S256" s="15" t="s">
        <v>123</v>
      </c>
      <c r="T256" s="15" t="s">
        <v>124</v>
      </c>
      <c r="U256" s="15" t="s">
        <v>122</v>
      </c>
      <c r="V256" s="15" t="s">
        <v>123</v>
      </c>
      <c r="W256" s="15" t="s">
        <v>339</v>
      </c>
      <c r="X256" s="15" t="s">
        <v>645</v>
      </c>
      <c r="Y256" s="10">
        <v>45640</v>
      </c>
      <c r="Z256" s="10">
        <v>45640</v>
      </c>
      <c r="AA256" s="17" t="s">
        <v>649</v>
      </c>
      <c r="AB256" s="22">
        <v>2703</v>
      </c>
      <c r="AC256" s="15">
        <v>0</v>
      </c>
      <c r="AD256" s="10">
        <v>45640</v>
      </c>
      <c r="AE256" s="27" t="s">
        <v>702</v>
      </c>
      <c r="AF256" s="17" t="s">
        <v>649</v>
      </c>
      <c r="AG256" s="6" t="s">
        <v>127</v>
      </c>
      <c r="AH256" s="15" t="s">
        <v>128</v>
      </c>
      <c r="AI256" s="10">
        <v>45657</v>
      </c>
      <c r="AJ256" s="15" t="s">
        <v>129</v>
      </c>
    </row>
    <row r="257" spans="1:36" s="15" customFormat="1" x14ac:dyDescent="0.25">
      <c r="A257" s="15">
        <v>2024</v>
      </c>
      <c r="B257" s="10">
        <v>45642</v>
      </c>
      <c r="C257" s="10">
        <v>45642</v>
      </c>
      <c r="D257" s="15" t="s">
        <v>98</v>
      </c>
      <c r="E257" s="20">
        <v>111101</v>
      </c>
      <c r="F257" s="21" t="s">
        <v>172</v>
      </c>
      <c r="G257" s="26" t="s">
        <v>640</v>
      </c>
      <c r="H257" s="15" t="s">
        <v>174</v>
      </c>
      <c r="I257" s="26" t="s">
        <v>641</v>
      </c>
      <c r="J257" s="26" t="s">
        <v>643</v>
      </c>
      <c r="K257" s="26" t="s">
        <v>642</v>
      </c>
      <c r="L257" s="15" t="s">
        <v>102</v>
      </c>
      <c r="M257" s="15" t="s">
        <v>103</v>
      </c>
      <c r="N257" s="15" t="s">
        <v>170</v>
      </c>
      <c r="O257" s="15" t="s">
        <v>105</v>
      </c>
      <c r="P257" s="15">
        <v>0</v>
      </c>
      <c r="Q257" s="15">
        <v>0</v>
      </c>
      <c r="R257" s="15" t="s">
        <v>122</v>
      </c>
      <c r="S257" s="15" t="s">
        <v>123</v>
      </c>
      <c r="T257" s="15" t="s">
        <v>124</v>
      </c>
      <c r="U257" s="15" t="s">
        <v>122</v>
      </c>
      <c r="V257" s="15" t="s">
        <v>123</v>
      </c>
      <c r="W257" s="15" t="s">
        <v>288</v>
      </c>
      <c r="X257" s="15" t="s">
        <v>645</v>
      </c>
      <c r="Y257" s="10">
        <v>45642</v>
      </c>
      <c r="Z257" s="10">
        <v>45642</v>
      </c>
      <c r="AA257" s="17" t="s">
        <v>652</v>
      </c>
      <c r="AB257" s="22">
        <v>10425</v>
      </c>
      <c r="AC257" s="15">
        <v>0</v>
      </c>
      <c r="AD257" s="10">
        <v>45642</v>
      </c>
      <c r="AE257" s="27" t="s">
        <v>702</v>
      </c>
      <c r="AF257" s="17" t="s">
        <v>652</v>
      </c>
      <c r="AG257" s="6" t="s">
        <v>127</v>
      </c>
      <c r="AH257" s="15" t="s">
        <v>128</v>
      </c>
      <c r="AI257" s="10">
        <v>45657</v>
      </c>
      <c r="AJ257" s="15" t="s">
        <v>129</v>
      </c>
    </row>
    <row r="258" spans="1:36" s="15" customFormat="1" x14ac:dyDescent="0.25">
      <c r="A258" s="15">
        <v>2024</v>
      </c>
      <c r="B258" s="10">
        <v>45645</v>
      </c>
      <c r="C258" s="10">
        <v>45645</v>
      </c>
      <c r="D258" s="15" t="s">
        <v>98</v>
      </c>
      <c r="E258" s="20">
        <v>111101</v>
      </c>
      <c r="F258" s="21" t="s">
        <v>172</v>
      </c>
      <c r="G258" s="26" t="s">
        <v>640</v>
      </c>
      <c r="H258" s="15" t="s">
        <v>174</v>
      </c>
      <c r="I258" s="26" t="s">
        <v>641</v>
      </c>
      <c r="J258" s="26" t="s">
        <v>643</v>
      </c>
      <c r="K258" s="26" t="s">
        <v>642</v>
      </c>
      <c r="L258" s="15" t="s">
        <v>102</v>
      </c>
      <c r="M258" s="15" t="s">
        <v>103</v>
      </c>
      <c r="N258" s="15" t="s">
        <v>170</v>
      </c>
      <c r="O258" s="15" t="s">
        <v>105</v>
      </c>
      <c r="P258" s="15">
        <v>0</v>
      </c>
      <c r="Q258" s="15">
        <v>0</v>
      </c>
      <c r="R258" s="15" t="s">
        <v>122</v>
      </c>
      <c r="S258" s="15" t="s">
        <v>123</v>
      </c>
      <c r="T258" s="15" t="s">
        <v>124</v>
      </c>
      <c r="U258" s="15" t="s">
        <v>122</v>
      </c>
      <c r="V258" s="15" t="s">
        <v>123</v>
      </c>
      <c r="W258" s="15" t="s">
        <v>650</v>
      </c>
      <c r="X258" s="15" t="s">
        <v>651</v>
      </c>
      <c r="Y258" s="10">
        <v>45645</v>
      </c>
      <c r="Z258" s="10">
        <v>45645</v>
      </c>
      <c r="AA258" s="17" t="s">
        <v>653</v>
      </c>
      <c r="AB258" s="22">
        <v>240</v>
      </c>
      <c r="AC258" s="15">
        <v>0</v>
      </c>
      <c r="AD258" s="10">
        <v>45642</v>
      </c>
      <c r="AE258" s="27" t="s">
        <v>702</v>
      </c>
      <c r="AF258" s="17" t="s">
        <v>653</v>
      </c>
      <c r="AG258" s="6" t="s">
        <v>127</v>
      </c>
      <c r="AH258" s="15" t="s">
        <v>128</v>
      </c>
      <c r="AI258" s="10">
        <v>45657</v>
      </c>
      <c r="AJ258" s="15" t="s">
        <v>129</v>
      </c>
    </row>
    <row r="259" spans="1:36" s="15" customFormat="1" x14ac:dyDescent="0.25">
      <c r="A259" s="15">
        <v>2024</v>
      </c>
      <c r="B259" s="10">
        <v>45632</v>
      </c>
      <c r="C259" s="10">
        <v>45632</v>
      </c>
      <c r="D259" s="15" t="s">
        <v>98</v>
      </c>
      <c r="E259" s="15">
        <v>111607</v>
      </c>
      <c r="F259" s="15" t="s">
        <v>231</v>
      </c>
      <c r="G259" s="15" t="s">
        <v>138</v>
      </c>
      <c r="H259" s="15" t="s">
        <v>232</v>
      </c>
      <c r="I259" s="15" t="s">
        <v>233</v>
      </c>
      <c r="J259" s="15" t="s">
        <v>185</v>
      </c>
      <c r="K259" s="15" t="s">
        <v>141</v>
      </c>
      <c r="L259" s="15" t="s">
        <v>101</v>
      </c>
      <c r="M259" s="15" t="s">
        <v>103</v>
      </c>
      <c r="N259" s="15" t="s">
        <v>170</v>
      </c>
      <c r="O259" s="15" t="s">
        <v>105</v>
      </c>
      <c r="P259" s="15">
        <v>0</v>
      </c>
      <c r="Q259" s="15">
        <v>0</v>
      </c>
      <c r="R259" s="15" t="s">
        <v>122</v>
      </c>
      <c r="S259" s="15" t="s">
        <v>123</v>
      </c>
      <c r="T259" s="15" t="s">
        <v>124</v>
      </c>
      <c r="U259" s="15" t="s">
        <v>122</v>
      </c>
      <c r="V259" s="15" t="s">
        <v>123</v>
      </c>
      <c r="W259" s="15" t="s">
        <v>135</v>
      </c>
      <c r="X259" s="15" t="s">
        <v>234</v>
      </c>
      <c r="Y259" s="10">
        <v>45632</v>
      </c>
      <c r="Z259" s="10">
        <v>45632</v>
      </c>
      <c r="AA259" s="17" t="s">
        <v>654</v>
      </c>
      <c r="AB259" s="18">
        <v>482</v>
      </c>
      <c r="AC259" s="15">
        <v>0</v>
      </c>
      <c r="AD259" s="10">
        <v>45635</v>
      </c>
      <c r="AE259" s="27" t="s">
        <v>703</v>
      </c>
      <c r="AF259" s="17" t="s">
        <v>654</v>
      </c>
      <c r="AG259" s="7" t="s">
        <v>127</v>
      </c>
      <c r="AH259" s="15" t="s">
        <v>128</v>
      </c>
      <c r="AI259" s="10">
        <v>45657</v>
      </c>
      <c r="AJ259" s="15" t="s">
        <v>129</v>
      </c>
    </row>
    <row r="260" spans="1:36" s="15" customFormat="1" x14ac:dyDescent="0.25">
      <c r="A260" s="15">
        <v>2024</v>
      </c>
      <c r="B260" s="10">
        <v>45635</v>
      </c>
      <c r="C260" s="10">
        <v>45635</v>
      </c>
      <c r="D260" s="15" t="s">
        <v>98</v>
      </c>
      <c r="E260" s="15">
        <v>111607</v>
      </c>
      <c r="F260" s="15" t="s">
        <v>231</v>
      </c>
      <c r="G260" s="15" t="s">
        <v>138</v>
      </c>
      <c r="H260" s="15" t="s">
        <v>232</v>
      </c>
      <c r="I260" s="15" t="s">
        <v>233</v>
      </c>
      <c r="J260" s="15" t="s">
        <v>185</v>
      </c>
      <c r="K260" s="15" t="s">
        <v>141</v>
      </c>
      <c r="L260" s="15" t="s">
        <v>101</v>
      </c>
      <c r="M260" s="15" t="s">
        <v>103</v>
      </c>
      <c r="N260" s="15" t="s">
        <v>170</v>
      </c>
      <c r="O260" s="15" t="s">
        <v>105</v>
      </c>
      <c r="P260" s="15">
        <v>0</v>
      </c>
      <c r="Q260" s="15">
        <v>0</v>
      </c>
      <c r="R260" s="15" t="s">
        <v>122</v>
      </c>
      <c r="S260" s="15" t="s">
        <v>123</v>
      </c>
      <c r="T260" s="15" t="s">
        <v>124</v>
      </c>
      <c r="U260" s="15" t="s">
        <v>122</v>
      </c>
      <c r="V260" s="15" t="s">
        <v>123</v>
      </c>
      <c r="W260" s="15" t="s">
        <v>135</v>
      </c>
      <c r="X260" s="15" t="s">
        <v>234</v>
      </c>
      <c r="Y260" s="10">
        <v>45635</v>
      </c>
      <c r="Z260" s="10">
        <v>45635</v>
      </c>
      <c r="AA260" s="17" t="s">
        <v>655</v>
      </c>
      <c r="AB260" s="18">
        <v>260</v>
      </c>
      <c r="AC260" s="15">
        <v>0</v>
      </c>
      <c r="AD260" s="10">
        <v>45635</v>
      </c>
      <c r="AE260" s="27" t="s">
        <v>703</v>
      </c>
      <c r="AF260" s="17" t="s">
        <v>655</v>
      </c>
      <c r="AG260" s="7" t="s">
        <v>127</v>
      </c>
      <c r="AH260" s="15" t="s">
        <v>128</v>
      </c>
      <c r="AI260" s="10">
        <v>45657</v>
      </c>
      <c r="AJ260" s="15" t="s">
        <v>129</v>
      </c>
    </row>
    <row r="261" spans="1:36" s="15" customFormat="1" x14ac:dyDescent="0.25">
      <c r="A261" s="15">
        <v>2024</v>
      </c>
      <c r="B261" s="10">
        <v>45643</v>
      </c>
      <c r="C261" s="10">
        <v>45643</v>
      </c>
      <c r="D261" s="15" t="s">
        <v>98</v>
      </c>
      <c r="E261" s="15">
        <v>111607</v>
      </c>
      <c r="F261" s="15" t="s">
        <v>231</v>
      </c>
      <c r="G261" s="15" t="s">
        <v>138</v>
      </c>
      <c r="H261" s="15" t="s">
        <v>232</v>
      </c>
      <c r="I261" s="15" t="s">
        <v>233</v>
      </c>
      <c r="J261" s="15" t="s">
        <v>185</v>
      </c>
      <c r="K261" s="15" t="s">
        <v>141</v>
      </c>
      <c r="L261" s="15" t="s">
        <v>101</v>
      </c>
      <c r="M261" s="15" t="s">
        <v>103</v>
      </c>
      <c r="N261" s="15" t="s">
        <v>170</v>
      </c>
      <c r="O261" s="15" t="s">
        <v>105</v>
      </c>
      <c r="P261" s="15">
        <v>0</v>
      </c>
      <c r="Q261" s="15">
        <v>0</v>
      </c>
      <c r="R261" s="15" t="s">
        <v>122</v>
      </c>
      <c r="S261" s="15" t="s">
        <v>123</v>
      </c>
      <c r="T261" s="15" t="s">
        <v>124</v>
      </c>
      <c r="U261" s="15" t="s">
        <v>122</v>
      </c>
      <c r="V261" s="15" t="s">
        <v>123</v>
      </c>
      <c r="W261" s="15" t="s">
        <v>135</v>
      </c>
      <c r="X261" s="15" t="s">
        <v>234</v>
      </c>
      <c r="Y261" s="10">
        <v>45643</v>
      </c>
      <c r="Z261" s="10">
        <v>45643</v>
      </c>
      <c r="AA261" s="17" t="s">
        <v>656</v>
      </c>
      <c r="AB261" s="18">
        <v>260</v>
      </c>
      <c r="AC261" s="15">
        <v>0</v>
      </c>
      <c r="AD261" s="10">
        <v>45644</v>
      </c>
      <c r="AE261" s="27" t="s">
        <v>703</v>
      </c>
      <c r="AF261" s="17" t="s">
        <v>656</v>
      </c>
      <c r="AG261" s="7" t="s">
        <v>127</v>
      </c>
      <c r="AH261" s="15" t="s">
        <v>128</v>
      </c>
      <c r="AI261" s="10">
        <v>45657</v>
      </c>
      <c r="AJ261" s="15" t="s">
        <v>129</v>
      </c>
    </row>
    <row r="262" spans="1:36" s="15" customFormat="1" x14ac:dyDescent="0.25">
      <c r="A262" s="15">
        <v>2024</v>
      </c>
      <c r="B262" s="10">
        <v>45645</v>
      </c>
      <c r="C262" s="10">
        <v>45645</v>
      </c>
      <c r="D262" s="15" t="s">
        <v>98</v>
      </c>
      <c r="E262" s="15">
        <v>111607</v>
      </c>
      <c r="F262" s="15" t="s">
        <v>231</v>
      </c>
      <c r="G262" s="15" t="s">
        <v>138</v>
      </c>
      <c r="H262" s="15" t="s">
        <v>232</v>
      </c>
      <c r="I262" s="15" t="s">
        <v>233</v>
      </c>
      <c r="J262" s="15" t="s">
        <v>185</v>
      </c>
      <c r="K262" s="15" t="s">
        <v>141</v>
      </c>
      <c r="L262" s="15" t="s">
        <v>101</v>
      </c>
      <c r="M262" s="15" t="s">
        <v>103</v>
      </c>
      <c r="N262" s="15" t="s">
        <v>170</v>
      </c>
      <c r="O262" s="15" t="s">
        <v>105</v>
      </c>
      <c r="P262" s="15">
        <v>0</v>
      </c>
      <c r="Q262" s="15">
        <v>0</v>
      </c>
      <c r="R262" s="15" t="s">
        <v>122</v>
      </c>
      <c r="S262" s="15" t="s">
        <v>123</v>
      </c>
      <c r="T262" s="15" t="s">
        <v>124</v>
      </c>
      <c r="U262" s="15" t="s">
        <v>122</v>
      </c>
      <c r="V262" s="15" t="s">
        <v>123</v>
      </c>
      <c r="W262" s="15" t="s">
        <v>135</v>
      </c>
      <c r="X262" s="15" t="s">
        <v>234</v>
      </c>
      <c r="Y262" s="10">
        <v>45645</v>
      </c>
      <c r="Z262" s="10">
        <v>45645</v>
      </c>
      <c r="AA262" s="17" t="s">
        <v>657</v>
      </c>
      <c r="AB262" s="18">
        <v>260</v>
      </c>
      <c r="AC262" s="15">
        <v>0</v>
      </c>
      <c r="AD262" s="10">
        <v>45645</v>
      </c>
      <c r="AE262" s="27" t="s">
        <v>703</v>
      </c>
      <c r="AF262" s="17" t="s">
        <v>657</v>
      </c>
      <c r="AG262" s="7" t="s">
        <v>127</v>
      </c>
      <c r="AH262" s="15" t="s">
        <v>128</v>
      </c>
      <c r="AI262" s="10">
        <v>45657</v>
      </c>
      <c r="AJ262" s="15" t="s">
        <v>129</v>
      </c>
    </row>
    <row r="263" spans="1:36" s="15" customFormat="1" x14ac:dyDescent="0.25">
      <c r="A263" s="15">
        <v>2024</v>
      </c>
      <c r="B263" s="10">
        <v>45646</v>
      </c>
      <c r="C263" s="10">
        <v>45646</v>
      </c>
      <c r="D263" s="15" t="s">
        <v>98</v>
      </c>
      <c r="E263" s="15">
        <v>111607</v>
      </c>
      <c r="F263" s="15" t="s">
        <v>231</v>
      </c>
      <c r="G263" s="15" t="s">
        <v>138</v>
      </c>
      <c r="H263" s="15" t="s">
        <v>232</v>
      </c>
      <c r="I263" s="15" t="s">
        <v>233</v>
      </c>
      <c r="J263" s="15" t="s">
        <v>185</v>
      </c>
      <c r="K263" s="15" t="s">
        <v>141</v>
      </c>
      <c r="L263" s="15" t="s">
        <v>101</v>
      </c>
      <c r="M263" s="15" t="s">
        <v>103</v>
      </c>
      <c r="N263" s="15" t="s">
        <v>170</v>
      </c>
      <c r="O263" s="15" t="s">
        <v>105</v>
      </c>
      <c r="P263" s="15">
        <v>0</v>
      </c>
      <c r="Q263" s="15">
        <v>0</v>
      </c>
      <c r="R263" s="15" t="s">
        <v>122</v>
      </c>
      <c r="S263" s="15" t="s">
        <v>123</v>
      </c>
      <c r="T263" s="15" t="s">
        <v>124</v>
      </c>
      <c r="U263" s="15" t="s">
        <v>122</v>
      </c>
      <c r="V263" s="15" t="s">
        <v>123</v>
      </c>
      <c r="W263" s="15" t="s">
        <v>135</v>
      </c>
      <c r="X263" s="15" t="s">
        <v>234</v>
      </c>
      <c r="Y263" s="10">
        <v>45646</v>
      </c>
      <c r="Z263" s="10">
        <v>45646</v>
      </c>
      <c r="AA263" s="17" t="s">
        <v>658</v>
      </c>
      <c r="AB263" s="18">
        <v>260</v>
      </c>
      <c r="AC263" s="15">
        <v>0</v>
      </c>
      <c r="AD263" s="10">
        <v>45646</v>
      </c>
      <c r="AE263" s="27" t="s">
        <v>703</v>
      </c>
      <c r="AF263" s="17" t="s">
        <v>658</v>
      </c>
      <c r="AG263" s="7" t="s">
        <v>127</v>
      </c>
      <c r="AH263" s="15" t="s">
        <v>128</v>
      </c>
      <c r="AI263" s="10">
        <v>45657</v>
      </c>
      <c r="AJ263" s="15" t="s">
        <v>129</v>
      </c>
    </row>
    <row r="264" spans="1:36" s="15" customFormat="1" x14ac:dyDescent="0.25">
      <c r="A264" s="15">
        <v>2024</v>
      </c>
      <c r="B264" s="10">
        <v>45643</v>
      </c>
      <c r="C264" s="10">
        <v>45643</v>
      </c>
      <c r="D264" s="15" t="s">
        <v>98</v>
      </c>
      <c r="E264" s="15">
        <v>111511</v>
      </c>
      <c r="F264" s="15" t="s">
        <v>266</v>
      </c>
      <c r="G264" s="15" t="s">
        <v>145</v>
      </c>
      <c r="H264" s="15" t="s">
        <v>128</v>
      </c>
      <c r="I264" s="15" t="s">
        <v>319</v>
      </c>
      <c r="J264" s="15" t="s">
        <v>280</v>
      </c>
      <c r="K264" s="15" t="s">
        <v>320</v>
      </c>
      <c r="L264" s="15" t="s">
        <v>102</v>
      </c>
      <c r="M264" s="15" t="s">
        <v>103</v>
      </c>
      <c r="N264" s="15" t="s">
        <v>121</v>
      </c>
      <c r="O264" s="15" t="s">
        <v>105</v>
      </c>
      <c r="P264" s="15">
        <v>0</v>
      </c>
      <c r="Q264" s="15">
        <v>0</v>
      </c>
      <c r="R264" s="15" t="s">
        <v>122</v>
      </c>
      <c r="S264" s="15" t="s">
        <v>123</v>
      </c>
      <c r="T264" s="15" t="s">
        <v>124</v>
      </c>
      <c r="U264" s="15" t="s">
        <v>122</v>
      </c>
      <c r="V264" s="15" t="s">
        <v>123</v>
      </c>
      <c r="W264" s="15" t="s">
        <v>135</v>
      </c>
      <c r="X264" s="15" t="s">
        <v>321</v>
      </c>
      <c r="Y264" s="10">
        <v>45643</v>
      </c>
      <c r="Z264" s="10">
        <v>45643</v>
      </c>
      <c r="AA264" s="17" t="s">
        <v>659</v>
      </c>
      <c r="AB264" s="18">
        <v>482</v>
      </c>
      <c r="AC264" s="15">
        <v>0</v>
      </c>
      <c r="AD264" s="10">
        <v>45643</v>
      </c>
      <c r="AE264" s="27" t="s">
        <v>703</v>
      </c>
      <c r="AF264" s="17" t="s">
        <v>659</v>
      </c>
      <c r="AG264" s="6" t="s">
        <v>127</v>
      </c>
      <c r="AH264" s="15" t="s">
        <v>128</v>
      </c>
      <c r="AI264" s="10">
        <v>45657</v>
      </c>
      <c r="AJ264" s="15" t="s">
        <v>129</v>
      </c>
    </row>
    <row r="265" spans="1:36" s="15" customFormat="1" x14ac:dyDescent="0.25">
      <c r="A265" s="15">
        <v>2024</v>
      </c>
      <c r="B265" s="10">
        <v>45644</v>
      </c>
      <c r="C265" s="10">
        <v>45644</v>
      </c>
      <c r="D265" s="15" t="s">
        <v>98</v>
      </c>
      <c r="E265" s="15">
        <v>112232</v>
      </c>
      <c r="F265" s="15" t="s">
        <v>156</v>
      </c>
      <c r="G265" s="15" t="s">
        <v>157</v>
      </c>
      <c r="H265" s="15" t="s">
        <v>128</v>
      </c>
      <c r="I265" s="15" t="s">
        <v>158</v>
      </c>
      <c r="J265" s="15" t="s">
        <v>159</v>
      </c>
      <c r="K265" s="15" t="s">
        <v>160</v>
      </c>
      <c r="L265" s="15" t="s">
        <v>101</v>
      </c>
      <c r="M265" s="15" t="s">
        <v>103</v>
      </c>
      <c r="N265" s="15" t="s">
        <v>121</v>
      </c>
      <c r="O265" s="15" t="s">
        <v>105</v>
      </c>
      <c r="P265" s="15">
        <v>0</v>
      </c>
      <c r="Q265" s="15">
        <v>0</v>
      </c>
      <c r="R265" s="15" t="s">
        <v>122</v>
      </c>
      <c r="S265" s="15" t="s">
        <v>123</v>
      </c>
      <c r="T265" s="15" t="s">
        <v>124</v>
      </c>
      <c r="U265" s="15" t="s">
        <v>122</v>
      </c>
      <c r="V265" s="15" t="s">
        <v>123</v>
      </c>
      <c r="W265" s="15" t="s">
        <v>135</v>
      </c>
      <c r="X265" s="15" t="s">
        <v>161</v>
      </c>
      <c r="Y265" s="10">
        <v>45644</v>
      </c>
      <c r="Z265" s="10">
        <v>45644</v>
      </c>
      <c r="AA265" s="17" t="s">
        <v>660</v>
      </c>
      <c r="AB265" s="18">
        <v>300</v>
      </c>
      <c r="AC265" s="15">
        <v>0</v>
      </c>
      <c r="AD265" s="10">
        <v>45644</v>
      </c>
      <c r="AE265" s="27" t="s">
        <v>703</v>
      </c>
      <c r="AF265" s="17" t="s">
        <v>660</v>
      </c>
      <c r="AG265" s="6" t="s">
        <v>127</v>
      </c>
      <c r="AH265" s="15" t="s">
        <v>128</v>
      </c>
      <c r="AI265" s="10">
        <v>45657</v>
      </c>
      <c r="AJ265" s="15" t="s">
        <v>129</v>
      </c>
    </row>
    <row r="266" spans="1:36" s="15" customFormat="1" x14ac:dyDescent="0.25">
      <c r="A266" s="15">
        <v>2024</v>
      </c>
      <c r="B266" s="10">
        <v>45645</v>
      </c>
      <c r="C266" s="10">
        <v>45645</v>
      </c>
      <c r="D266" s="15" t="s">
        <v>98</v>
      </c>
      <c r="E266" s="15">
        <v>112232</v>
      </c>
      <c r="F266" s="15" t="s">
        <v>156</v>
      </c>
      <c r="G266" s="15" t="s">
        <v>157</v>
      </c>
      <c r="H266" s="15" t="s">
        <v>128</v>
      </c>
      <c r="I266" s="15" t="s">
        <v>158</v>
      </c>
      <c r="J266" s="15" t="s">
        <v>159</v>
      </c>
      <c r="K266" s="15" t="s">
        <v>160</v>
      </c>
      <c r="L266" s="15" t="s">
        <v>101</v>
      </c>
      <c r="M266" s="15" t="s">
        <v>103</v>
      </c>
      <c r="N266" s="15" t="s">
        <v>121</v>
      </c>
      <c r="O266" s="15" t="s">
        <v>105</v>
      </c>
      <c r="P266" s="15">
        <v>0</v>
      </c>
      <c r="Q266" s="15">
        <v>0</v>
      </c>
      <c r="R266" s="15" t="s">
        <v>122</v>
      </c>
      <c r="S266" s="15" t="s">
        <v>123</v>
      </c>
      <c r="T266" s="15" t="s">
        <v>124</v>
      </c>
      <c r="U266" s="15" t="s">
        <v>122</v>
      </c>
      <c r="V266" s="15" t="s">
        <v>123</v>
      </c>
      <c r="W266" s="15" t="s">
        <v>135</v>
      </c>
      <c r="X266" s="15" t="s">
        <v>161</v>
      </c>
      <c r="Y266" s="10">
        <v>45645</v>
      </c>
      <c r="Z266" s="10">
        <v>45645</v>
      </c>
      <c r="AA266" s="17" t="s">
        <v>661</v>
      </c>
      <c r="AB266" s="18">
        <v>300</v>
      </c>
      <c r="AC266" s="15">
        <v>0</v>
      </c>
      <c r="AD266" s="10">
        <v>45645</v>
      </c>
      <c r="AE266" s="27" t="s">
        <v>703</v>
      </c>
      <c r="AF266" s="17" t="s">
        <v>661</v>
      </c>
      <c r="AG266" s="6" t="s">
        <v>127</v>
      </c>
      <c r="AH266" s="15" t="s">
        <v>128</v>
      </c>
      <c r="AI266" s="10">
        <v>45657</v>
      </c>
      <c r="AJ266" s="15" t="s">
        <v>129</v>
      </c>
    </row>
    <row r="267" spans="1:36" s="15" customFormat="1" x14ac:dyDescent="0.25">
      <c r="A267" s="15">
        <v>2024</v>
      </c>
      <c r="B267" s="10">
        <v>45646</v>
      </c>
      <c r="C267" s="10">
        <v>45646</v>
      </c>
      <c r="D267" s="15" t="s">
        <v>98</v>
      </c>
      <c r="E267" s="15">
        <v>112232</v>
      </c>
      <c r="F267" s="15" t="s">
        <v>156</v>
      </c>
      <c r="G267" s="15" t="s">
        <v>157</v>
      </c>
      <c r="H267" s="15" t="s">
        <v>128</v>
      </c>
      <c r="I267" s="15" t="s">
        <v>158</v>
      </c>
      <c r="J267" s="15" t="s">
        <v>159</v>
      </c>
      <c r="K267" s="15" t="s">
        <v>160</v>
      </c>
      <c r="L267" s="15" t="s">
        <v>101</v>
      </c>
      <c r="M267" s="15" t="s">
        <v>103</v>
      </c>
      <c r="N267" s="15" t="s">
        <v>121</v>
      </c>
      <c r="O267" s="15" t="s">
        <v>105</v>
      </c>
      <c r="P267" s="15">
        <v>0</v>
      </c>
      <c r="Q267" s="15">
        <v>0</v>
      </c>
      <c r="R267" s="15" t="s">
        <v>122</v>
      </c>
      <c r="S267" s="15" t="s">
        <v>123</v>
      </c>
      <c r="T267" s="15" t="s">
        <v>124</v>
      </c>
      <c r="U267" s="15" t="s">
        <v>122</v>
      </c>
      <c r="V267" s="15" t="s">
        <v>123</v>
      </c>
      <c r="W267" s="15" t="s">
        <v>135</v>
      </c>
      <c r="X267" s="15" t="s">
        <v>161</v>
      </c>
      <c r="Y267" s="10">
        <v>45646</v>
      </c>
      <c r="Z267" s="10">
        <v>45646</v>
      </c>
      <c r="AA267" s="17" t="s">
        <v>662</v>
      </c>
      <c r="AB267" s="18">
        <v>300</v>
      </c>
      <c r="AC267" s="15">
        <v>0</v>
      </c>
      <c r="AD267" s="10">
        <v>45646</v>
      </c>
      <c r="AE267" s="27" t="s">
        <v>703</v>
      </c>
      <c r="AF267" s="17" t="s">
        <v>662</v>
      </c>
      <c r="AG267" s="6" t="s">
        <v>127</v>
      </c>
      <c r="AH267" s="15" t="s">
        <v>128</v>
      </c>
      <c r="AI267" s="10">
        <v>45657</v>
      </c>
      <c r="AJ267" s="15" t="s">
        <v>129</v>
      </c>
    </row>
    <row r="268" spans="1:36" s="15" customFormat="1" x14ac:dyDescent="0.25">
      <c r="A268" s="15">
        <v>2024</v>
      </c>
      <c r="B268" s="10">
        <v>45650</v>
      </c>
      <c r="C268" s="10">
        <v>45650</v>
      </c>
      <c r="D268" s="15" t="s">
        <v>98</v>
      </c>
      <c r="E268" s="15">
        <v>112232</v>
      </c>
      <c r="F268" s="15" t="s">
        <v>156</v>
      </c>
      <c r="G268" s="15" t="s">
        <v>157</v>
      </c>
      <c r="H268" s="15" t="s">
        <v>128</v>
      </c>
      <c r="I268" s="15" t="s">
        <v>158</v>
      </c>
      <c r="J268" s="15" t="s">
        <v>159</v>
      </c>
      <c r="K268" s="15" t="s">
        <v>160</v>
      </c>
      <c r="L268" s="15" t="s">
        <v>101</v>
      </c>
      <c r="M268" s="15" t="s">
        <v>103</v>
      </c>
      <c r="N268" s="15" t="s">
        <v>121</v>
      </c>
      <c r="O268" s="15" t="s">
        <v>105</v>
      </c>
      <c r="P268" s="15">
        <v>0</v>
      </c>
      <c r="Q268" s="15">
        <v>0</v>
      </c>
      <c r="R268" s="15" t="s">
        <v>122</v>
      </c>
      <c r="S268" s="15" t="s">
        <v>123</v>
      </c>
      <c r="T268" s="15" t="s">
        <v>124</v>
      </c>
      <c r="U268" s="15" t="s">
        <v>122</v>
      </c>
      <c r="V268" s="15" t="s">
        <v>123</v>
      </c>
      <c r="W268" s="15" t="s">
        <v>135</v>
      </c>
      <c r="X268" s="15" t="s">
        <v>161</v>
      </c>
      <c r="Y268" s="10">
        <v>45650</v>
      </c>
      <c r="Z268" s="10">
        <v>45650</v>
      </c>
      <c r="AA268" s="17" t="s">
        <v>663</v>
      </c>
      <c r="AB268" s="18">
        <v>482</v>
      </c>
      <c r="AC268" s="15">
        <v>0</v>
      </c>
      <c r="AD268" s="10">
        <v>45650</v>
      </c>
      <c r="AE268" s="27" t="s">
        <v>703</v>
      </c>
      <c r="AF268" s="17" t="s">
        <v>663</v>
      </c>
      <c r="AG268" s="6" t="s">
        <v>127</v>
      </c>
      <c r="AH268" s="15" t="s">
        <v>128</v>
      </c>
      <c r="AI268" s="10">
        <v>45657</v>
      </c>
      <c r="AJ268" s="15" t="s">
        <v>129</v>
      </c>
    </row>
    <row r="269" spans="1:36" s="15" customFormat="1" x14ac:dyDescent="0.25">
      <c r="A269" s="15">
        <v>2024</v>
      </c>
      <c r="B269" s="10">
        <v>45652</v>
      </c>
      <c r="C269" s="10">
        <v>45652</v>
      </c>
      <c r="D269" s="15" t="s">
        <v>98</v>
      </c>
      <c r="E269" s="15">
        <v>112232</v>
      </c>
      <c r="F269" s="15" t="s">
        <v>156</v>
      </c>
      <c r="G269" s="15" t="s">
        <v>157</v>
      </c>
      <c r="H269" s="15" t="s">
        <v>128</v>
      </c>
      <c r="I269" s="15" t="s">
        <v>158</v>
      </c>
      <c r="J269" s="15" t="s">
        <v>159</v>
      </c>
      <c r="K269" s="15" t="s">
        <v>160</v>
      </c>
      <c r="L269" s="15" t="s">
        <v>101</v>
      </c>
      <c r="M269" s="15" t="s">
        <v>103</v>
      </c>
      <c r="N269" s="15" t="s">
        <v>121</v>
      </c>
      <c r="O269" s="15" t="s">
        <v>105</v>
      </c>
      <c r="P269" s="15">
        <v>0</v>
      </c>
      <c r="Q269" s="15">
        <v>0</v>
      </c>
      <c r="R269" s="15" t="s">
        <v>122</v>
      </c>
      <c r="S269" s="15" t="s">
        <v>123</v>
      </c>
      <c r="T269" s="15" t="s">
        <v>124</v>
      </c>
      <c r="U269" s="15" t="s">
        <v>122</v>
      </c>
      <c r="V269" s="15" t="s">
        <v>123</v>
      </c>
      <c r="W269" s="15" t="s">
        <v>135</v>
      </c>
      <c r="X269" s="15" t="s">
        <v>161</v>
      </c>
      <c r="Y269" s="10">
        <v>45652</v>
      </c>
      <c r="Z269" s="10">
        <v>45652</v>
      </c>
      <c r="AA269" s="17" t="s">
        <v>664</v>
      </c>
      <c r="AB269" s="18">
        <v>482</v>
      </c>
      <c r="AC269" s="15">
        <v>0</v>
      </c>
      <c r="AD269" s="10">
        <v>45652</v>
      </c>
      <c r="AE269" s="27" t="s">
        <v>703</v>
      </c>
      <c r="AF269" s="17" t="s">
        <v>664</v>
      </c>
      <c r="AG269" s="6" t="s">
        <v>127</v>
      </c>
      <c r="AH269" s="15" t="s">
        <v>128</v>
      </c>
      <c r="AI269" s="10">
        <v>45657</v>
      </c>
      <c r="AJ269" s="15" t="s">
        <v>129</v>
      </c>
    </row>
    <row r="270" spans="1:36" s="15" customFormat="1" ht="15.75" customHeight="1" x14ac:dyDescent="0.25">
      <c r="A270" s="15">
        <v>2024</v>
      </c>
      <c r="B270" s="10">
        <v>45652</v>
      </c>
      <c r="C270" s="10">
        <v>45652</v>
      </c>
      <c r="D270" s="15" t="s">
        <v>98</v>
      </c>
      <c r="E270" s="15">
        <v>112232</v>
      </c>
      <c r="F270" s="15" t="s">
        <v>156</v>
      </c>
      <c r="G270" s="15" t="s">
        <v>157</v>
      </c>
      <c r="H270" s="15" t="s">
        <v>128</v>
      </c>
      <c r="I270" s="15" t="s">
        <v>158</v>
      </c>
      <c r="J270" s="15" t="s">
        <v>159</v>
      </c>
      <c r="K270" s="15" t="s">
        <v>160</v>
      </c>
      <c r="L270" s="15" t="s">
        <v>101</v>
      </c>
      <c r="M270" s="15" t="s">
        <v>103</v>
      </c>
      <c r="N270" s="15" t="s">
        <v>121</v>
      </c>
      <c r="O270" s="15" t="s">
        <v>105</v>
      </c>
      <c r="P270" s="15">
        <v>0</v>
      </c>
      <c r="Q270" s="15">
        <v>0</v>
      </c>
      <c r="R270" s="15" t="s">
        <v>122</v>
      </c>
      <c r="S270" s="15" t="s">
        <v>123</v>
      </c>
      <c r="T270" s="15" t="s">
        <v>124</v>
      </c>
      <c r="U270" s="15" t="s">
        <v>122</v>
      </c>
      <c r="V270" s="15" t="s">
        <v>123</v>
      </c>
      <c r="W270" s="15" t="s">
        <v>135</v>
      </c>
      <c r="X270" s="15" t="s">
        <v>161</v>
      </c>
      <c r="Y270" s="10">
        <v>45652</v>
      </c>
      <c r="Z270" s="10">
        <v>45652</v>
      </c>
      <c r="AA270" s="17" t="s">
        <v>665</v>
      </c>
      <c r="AB270" s="18">
        <v>140</v>
      </c>
      <c r="AC270" s="15">
        <v>0</v>
      </c>
      <c r="AD270" s="10">
        <v>45652</v>
      </c>
      <c r="AE270" s="27" t="s">
        <v>703</v>
      </c>
      <c r="AF270" s="17" t="s">
        <v>665</v>
      </c>
      <c r="AG270" s="6" t="s">
        <v>127</v>
      </c>
      <c r="AH270" s="15" t="s">
        <v>128</v>
      </c>
      <c r="AI270" s="10">
        <v>45657</v>
      </c>
      <c r="AJ270" s="15" t="s">
        <v>129</v>
      </c>
    </row>
    <row r="271" spans="1:36" s="15" customFormat="1" x14ac:dyDescent="0.25">
      <c r="A271" s="15">
        <v>2024</v>
      </c>
      <c r="B271" s="10">
        <v>45645</v>
      </c>
      <c r="C271" s="10">
        <v>45645</v>
      </c>
      <c r="D271" s="15" t="s">
        <v>98</v>
      </c>
      <c r="E271" s="20">
        <v>112423</v>
      </c>
      <c r="F271" s="21" t="s">
        <v>189</v>
      </c>
      <c r="G271" s="21" t="s">
        <v>190</v>
      </c>
      <c r="H271" s="15" t="s">
        <v>166</v>
      </c>
      <c r="I271" s="15" t="s">
        <v>255</v>
      </c>
      <c r="J271" s="21" t="s">
        <v>256</v>
      </c>
      <c r="K271" s="21" t="s">
        <v>169</v>
      </c>
      <c r="L271" s="21" t="s">
        <v>102</v>
      </c>
      <c r="M271" s="15" t="s">
        <v>103</v>
      </c>
      <c r="N271" s="15" t="s">
        <v>121</v>
      </c>
      <c r="O271" s="15" t="s">
        <v>105</v>
      </c>
      <c r="P271" s="15">
        <v>0</v>
      </c>
      <c r="Q271" s="15">
        <v>0</v>
      </c>
      <c r="R271" s="15" t="s">
        <v>122</v>
      </c>
      <c r="S271" s="15" t="s">
        <v>123</v>
      </c>
      <c r="T271" s="15" t="s">
        <v>124</v>
      </c>
      <c r="U271" s="15" t="s">
        <v>122</v>
      </c>
      <c r="V271" s="15" t="s">
        <v>123</v>
      </c>
      <c r="W271" s="15" t="s">
        <v>135</v>
      </c>
      <c r="X271" s="15" t="s">
        <v>668</v>
      </c>
      <c r="Y271" s="10">
        <v>45645</v>
      </c>
      <c r="Z271" s="10">
        <v>45645</v>
      </c>
      <c r="AA271" s="17" t="s">
        <v>666</v>
      </c>
      <c r="AB271" s="22">
        <v>320</v>
      </c>
      <c r="AC271" s="15">
        <v>0</v>
      </c>
      <c r="AD271" s="10">
        <v>45646</v>
      </c>
      <c r="AE271" s="27" t="s">
        <v>703</v>
      </c>
      <c r="AF271" s="17" t="s">
        <v>666</v>
      </c>
      <c r="AG271" s="6" t="s">
        <v>127</v>
      </c>
      <c r="AH271" s="15" t="s">
        <v>128</v>
      </c>
      <c r="AI271" s="10">
        <v>45657</v>
      </c>
      <c r="AJ271" s="15" t="s">
        <v>129</v>
      </c>
    </row>
    <row r="272" spans="1:36" s="15" customFormat="1" x14ac:dyDescent="0.25">
      <c r="A272" s="15">
        <v>2024</v>
      </c>
      <c r="B272" s="10">
        <v>45643</v>
      </c>
      <c r="C272" s="10">
        <v>45643</v>
      </c>
      <c r="D272" s="15" t="s">
        <v>98</v>
      </c>
      <c r="E272" s="20">
        <v>113129</v>
      </c>
      <c r="F272" s="21" t="s">
        <v>164</v>
      </c>
      <c r="G272" s="21" t="s">
        <v>165</v>
      </c>
      <c r="H272" s="15" t="s">
        <v>166</v>
      </c>
      <c r="I272" s="21" t="s">
        <v>167</v>
      </c>
      <c r="J272" s="21" t="s">
        <v>168</v>
      </c>
      <c r="K272" s="21" t="s">
        <v>169</v>
      </c>
      <c r="L272" s="21" t="s">
        <v>102</v>
      </c>
      <c r="M272" s="15" t="s">
        <v>103</v>
      </c>
      <c r="N272" s="15" t="s">
        <v>170</v>
      </c>
      <c r="O272" s="15" t="s">
        <v>105</v>
      </c>
      <c r="P272" s="15">
        <v>0</v>
      </c>
      <c r="Q272" s="15">
        <v>0</v>
      </c>
      <c r="R272" s="15" t="s">
        <v>122</v>
      </c>
      <c r="S272" s="15" t="s">
        <v>123</v>
      </c>
      <c r="T272" s="15" t="s">
        <v>124</v>
      </c>
      <c r="U272" s="15" t="s">
        <v>122</v>
      </c>
      <c r="V272" s="15" t="s">
        <v>123</v>
      </c>
      <c r="W272" s="15" t="s">
        <v>135</v>
      </c>
      <c r="X272" s="15" t="s">
        <v>171</v>
      </c>
      <c r="Y272" s="10">
        <v>45643</v>
      </c>
      <c r="Z272" s="10">
        <v>45643</v>
      </c>
      <c r="AA272" s="17" t="s">
        <v>667</v>
      </c>
      <c r="AB272" s="22">
        <v>320</v>
      </c>
      <c r="AC272" s="15">
        <v>0</v>
      </c>
      <c r="AD272" s="10">
        <v>45643</v>
      </c>
      <c r="AE272" s="27" t="s">
        <v>703</v>
      </c>
      <c r="AF272" s="17" t="s">
        <v>667</v>
      </c>
      <c r="AG272" s="6" t="s">
        <v>127</v>
      </c>
      <c r="AH272" s="15" t="s">
        <v>128</v>
      </c>
      <c r="AI272" s="10">
        <v>45657</v>
      </c>
      <c r="AJ272" s="15" t="s">
        <v>129</v>
      </c>
    </row>
    <row r="273" spans="1:36" s="15" customFormat="1" x14ac:dyDescent="0.25">
      <c r="A273" s="15">
        <v>2024</v>
      </c>
      <c r="B273" s="10">
        <v>45639</v>
      </c>
      <c r="C273" s="10">
        <v>45639</v>
      </c>
      <c r="D273" s="15" t="s">
        <v>98</v>
      </c>
      <c r="E273" s="20">
        <v>113129</v>
      </c>
      <c r="F273" s="21" t="s">
        <v>164</v>
      </c>
      <c r="G273" s="21" t="s">
        <v>165</v>
      </c>
      <c r="H273" s="15" t="s">
        <v>166</v>
      </c>
      <c r="I273" s="21" t="s">
        <v>167</v>
      </c>
      <c r="J273" s="21" t="s">
        <v>168</v>
      </c>
      <c r="K273" s="21" t="s">
        <v>169</v>
      </c>
      <c r="L273" s="21" t="s">
        <v>102</v>
      </c>
      <c r="M273" s="15" t="s">
        <v>103</v>
      </c>
      <c r="N273" s="15" t="s">
        <v>170</v>
      </c>
      <c r="O273" s="15" t="s">
        <v>105</v>
      </c>
      <c r="P273" s="15">
        <v>0</v>
      </c>
      <c r="Q273" s="15">
        <v>0</v>
      </c>
      <c r="R273" s="15" t="s">
        <v>122</v>
      </c>
      <c r="S273" s="15" t="s">
        <v>123</v>
      </c>
      <c r="T273" s="15" t="s">
        <v>124</v>
      </c>
      <c r="U273" s="15" t="s">
        <v>122</v>
      </c>
      <c r="V273" s="15" t="s">
        <v>123</v>
      </c>
      <c r="W273" s="15" t="s">
        <v>135</v>
      </c>
      <c r="X273" s="15" t="s">
        <v>171</v>
      </c>
      <c r="Y273" s="10">
        <v>45639</v>
      </c>
      <c r="Z273" s="10">
        <v>45639</v>
      </c>
      <c r="AA273" s="17" t="s">
        <v>669</v>
      </c>
      <c r="AB273" s="22">
        <v>386</v>
      </c>
      <c r="AC273" s="15">
        <v>0</v>
      </c>
      <c r="AD273" s="10">
        <v>45642</v>
      </c>
      <c r="AE273" s="27" t="s">
        <v>673</v>
      </c>
      <c r="AF273" s="17" t="s">
        <v>669</v>
      </c>
      <c r="AG273" s="6" t="s">
        <v>127</v>
      </c>
      <c r="AH273" s="15" t="s">
        <v>128</v>
      </c>
      <c r="AI273" s="10">
        <v>45657</v>
      </c>
      <c r="AJ273" s="15" t="s">
        <v>129</v>
      </c>
    </row>
    <row r="274" spans="1:36" s="15" customFormat="1" x14ac:dyDescent="0.25">
      <c r="A274" s="15">
        <v>2024</v>
      </c>
      <c r="B274" s="10">
        <v>45644</v>
      </c>
      <c r="C274" s="10">
        <v>45644</v>
      </c>
      <c r="D274" s="15" t="s">
        <v>98</v>
      </c>
      <c r="E274" s="20">
        <v>113129</v>
      </c>
      <c r="F274" s="21" t="s">
        <v>164</v>
      </c>
      <c r="G274" s="21" t="s">
        <v>165</v>
      </c>
      <c r="H274" s="15" t="s">
        <v>166</v>
      </c>
      <c r="I274" s="21" t="s">
        <v>167</v>
      </c>
      <c r="J274" s="21" t="s">
        <v>168</v>
      </c>
      <c r="K274" s="21" t="s">
        <v>169</v>
      </c>
      <c r="L274" s="21" t="s">
        <v>102</v>
      </c>
      <c r="M274" s="15" t="s">
        <v>103</v>
      </c>
      <c r="N274" s="15" t="s">
        <v>170</v>
      </c>
      <c r="O274" s="15" t="s">
        <v>105</v>
      </c>
      <c r="P274" s="15">
        <v>0</v>
      </c>
      <c r="Q274" s="15">
        <v>0</v>
      </c>
      <c r="R274" s="15" t="s">
        <v>122</v>
      </c>
      <c r="S274" s="15" t="s">
        <v>123</v>
      </c>
      <c r="T274" s="15" t="s">
        <v>124</v>
      </c>
      <c r="U274" s="15" t="s">
        <v>122</v>
      </c>
      <c r="V274" s="15" t="s">
        <v>123</v>
      </c>
      <c r="W274" s="15" t="s">
        <v>135</v>
      </c>
      <c r="X274" s="15" t="s">
        <v>171</v>
      </c>
      <c r="Y274" s="10">
        <v>45644</v>
      </c>
      <c r="Z274" s="10">
        <v>45644</v>
      </c>
      <c r="AA274" s="17" t="s">
        <v>670</v>
      </c>
      <c r="AB274" s="22">
        <v>386</v>
      </c>
      <c r="AC274" s="15">
        <v>0</v>
      </c>
      <c r="AD274" s="10">
        <v>45644</v>
      </c>
      <c r="AE274" s="27" t="s">
        <v>673</v>
      </c>
      <c r="AF274" s="17" t="s">
        <v>670</v>
      </c>
      <c r="AG274" s="6" t="s">
        <v>127</v>
      </c>
      <c r="AH274" s="15" t="s">
        <v>128</v>
      </c>
      <c r="AI274" s="10">
        <v>45657</v>
      </c>
      <c r="AJ274" s="15" t="s">
        <v>129</v>
      </c>
    </row>
    <row r="275" spans="1:36" s="15" customFormat="1" x14ac:dyDescent="0.25">
      <c r="A275" s="15">
        <v>2024</v>
      </c>
      <c r="B275" s="10">
        <v>45637</v>
      </c>
      <c r="C275" s="10">
        <v>45637</v>
      </c>
      <c r="D275" s="15" t="s">
        <v>98</v>
      </c>
      <c r="E275" s="20">
        <v>112423</v>
      </c>
      <c r="F275" s="21" t="s">
        <v>189</v>
      </c>
      <c r="G275" s="21" t="s">
        <v>190</v>
      </c>
      <c r="H275" s="15" t="s">
        <v>166</v>
      </c>
      <c r="I275" s="15" t="s">
        <v>255</v>
      </c>
      <c r="J275" s="21" t="s">
        <v>256</v>
      </c>
      <c r="K275" s="21" t="s">
        <v>169</v>
      </c>
      <c r="L275" s="21" t="s">
        <v>102</v>
      </c>
      <c r="M275" s="15" t="s">
        <v>103</v>
      </c>
      <c r="N275" s="15" t="s">
        <v>121</v>
      </c>
      <c r="O275" s="15" t="s">
        <v>105</v>
      </c>
      <c r="P275" s="15">
        <v>0</v>
      </c>
      <c r="Q275" s="15">
        <v>0</v>
      </c>
      <c r="R275" s="15" t="s">
        <v>122</v>
      </c>
      <c r="S275" s="15" t="s">
        <v>123</v>
      </c>
      <c r="T275" s="15" t="s">
        <v>124</v>
      </c>
      <c r="U275" s="15" t="s">
        <v>122</v>
      </c>
      <c r="V275" s="15" t="s">
        <v>123</v>
      </c>
      <c r="W275" s="15" t="s">
        <v>135</v>
      </c>
      <c r="X275" s="15" t="s">
        <v>171</v>
      </c>
      <c r="Y275" s="10">
        <v>45637</v>
      </c>
      <c r="Z275" s="10">
        <v>45637</v>
      </c>
      <c r="AA275" s="17" t="s">
        <v>671</v>
      </c>
      <c r="AB275" s="22">
        <v>386</v>
      </c>
      <c r="AC275" s="15">
        <v>0</v>
      </c>
      <c r="AD275" s="10">
        <v>45637</v>
      </c>
      <c r="AE275" s="27" t="s">
        <v>673</v>
      </c>
      <c r="AF275" s="17" t="s">
        <v>671</v>
      </c>
      <c r="AG275" s="6" t="s">
        <v>127</v>
      </c>
      <c r="AH275" s="15" t="s">
        <v>128</v>
      </c>
      <c r="AI275" s="10">
        <v>45657</v>
      </c>
      <c r="AJ275" s="15" t="s">
        <v>129</v>
      </c>
    </row>
    <row r="276" spans="1:36" s="15" customFormat="1" x14ac:dyDescent="0.25">
      <c r="A276" s="15">
        <v>2024</v>
      </c>
      <c r="B276" s="10">
        <v>45642</v>
      </c>
      <c r="C276" s="10">
        <v>45642</v>
      </c>
      <c r="D276" s="15" t="s">
        <v>98</v>
      </c>
      <c r="E276" s="20">
        <v>112423</v>
      </c>
      <c r="F276" s="21" t="s">
        <v>189</v>
      </c>
      <c r="G276" s="21" t="s">
        <v>190</v>
      </c>
      <c r="H276" s="15" t="s">
        <v>166</v>
      </c>
      <c r="I276" s="15" t="s">
        <v>255</v>
      </c>
      <c r="J276" s="21" t="s">
        <v>256</v>
      </c>
      <c r="K276" s="21" t="s">
        <v>169</v>
      </c>
      <c r="L276" s="21" t="s">
        <v>102</v>
      </c>
      <c r="M276" s="15" t="s">
        <v>103</v>
      </c>
      <c r="N276" s="15" t="s">
        <v>121</v>
      </c>
      <c r="O276" s="15" t="s">
        <v>105</v>
      </c>
      <c r="P276" s="15">
        <v>0</v>
      </c>
      <c r="Q276" s="15">
        <v>0</v>
      </c>
      <c r="R276" s="15" t="s">
        <v>122</v>
      </c>
      <c r="S276" s="15" t="s">
        <v>123</v>
      </c>
      <c r="T276" s="15" t="s">
        <v>124</v>
      </c>
      <c r="U276" s="15" t="s">
        <v>122</v>
      </c>
      <c r="V276" s="15" t="s">
        <v>123</v>
      </c>
      <c r="W276" s="15" t="s">
        <v>135</v>
      </c>
      <c r="X276" s="15" t="s">
        <v>171</v>
      </c>
      <c r="Y276" s="10">
        <v>45642</v>
      </c>
      <c r="Z276" s="10">
        <v>45642</v>
      </c>
      <c r="AA276" s="17" t="s">
        <v>672</v>
      </c>
      <c r="AB276" s="22">
        <v>386</v>
      </c>
      <c r="AC276" s="15">
        <v>0</v>
      </c>
      <c r="AD276" s="10">
        <v>45643</v>
      </c>
      <c r="AE276" s="27" t="s">
        <v>673</v>
      </c>
      <c r="AF276" s="17" t="s">
        <v>672</v>
      </c>
      <c r="AG276" s="6" t="s">
        <v>127</v>
      </c>
      <c r="AH276" s="15" t="s">
        <v>128</v>
      </c>
      <c r="AI276" s="10">
        <v>45657</v>
      </c>
      <c r="AJ276" s="15" t="s">
        <v>129</v>
      </c>
    </row>
  </sheetData>
  <mergeCells count="7">
    <mergeCell ref="A6:AJ6"/>
    <mergeCell ref="A2:C2"/>
    <mergeCell ref="D2:F2"/>
    <mergeCell ref="G2:I2"/>
    <mergeCell ref="A3:C3"/>
    <mergeCell ref="D3:F3"/>
    <mergeCell ref="G3:I3"/>
  </mergeCells>
  <phoneticPr fontId="8" type="noConversion"/>
  <dataValidations count="4">
    <dataValidation type="list" allowBlank="1" showErrorMessage="1" sqref="D8:D276" xr:uid="{00000000-0002-0000-0000-000000000000}">
      <formula1>Hidden_13</formula1>
    </dataValidation>
    <dataValidation type="list" allowBlank="1" showErrorMessage="1" sqref="L8:L276" xr:uid="{00000000-0002-0000-0000-000001000000}">
      <formula1>Hidden_211</formula1>
    </dataValidation>
    <dataValidation type="list" allowBlank="1" showErrorMessage="1" sqref="M8:M276" xr:uid="{00000000-0002-0000-0000-000002000000}">
      <formula1>Hidden_312</formula1>
    </dataValidation>
    <dataValidation type="list" allowBlank="1" showErrorMessage="1" sqref="O8:O276" xr:uid="{00000000-0002-0000-0000-000003000000}">
      <formula1>Hidden_414</formula1>
    </dataValidation>
  </dataValidations>
  <hyperlinks>
    <hyperlink ref="AG8" r:id="rId1" xr:uid="{E0B6E093-05CF-46AA-80B8-EC6CABE6375E}"/>
    <hyperlink ref="AG9" r:id="rId2" xr:uid="{A990E102-4486-437E-9387-DFD15E8D6732}"/>
    <hyperlink ref="AG10" r:id="rId3" xr:uid="{CDA029A0-794A-4CA0-935D-0F46F9F44FF2}"/>
    <hyperlink ref="AG11" r:id="rId4" xr:uid="{44B26E1E-0788-4F71-B739-3BCC12BFD5EC}"/>
    <hyperlink ref="AG12" r:id="rId5" xr:uid="{654928E1-EBE6-439F-A9B6-83B2D3641849}"/>
    <hyperlink ref="AG13" r:id="rId6" xr:uid="{0DC670B5-9435-4A06-9DD8-44C38329ADEB}"/>
    <hyperlink ref="AG14" r:id="rId7" xr:uid="{12CF3401-7C2A-4AE4-893C-2EED7CAADB42}"/>
    <hyperlink ref="AG15" r:id="rId8" xr:uid="{548B4B41-6425-450F-BEC6-3457D9FDB639}"/>
    <hyperlink ref="AG16" r:id="rId9" xr:uid="{4D3C3994-BD72-41BE-9950-421504A121C3}"/>
    <hyperlink ref="AG17" r:id="rId10" xr:uid="{9334BE52-142A-4370-A0A5-EDCF60893C1D}"/>
    <hyperlink ref="AG18" r:id="rId11" xr:uid="{034F22C9-492E-4277-BBEE-E87FD51AF6BE}"/>
    <hyperlink ref="AG19" r:id="rId12" xr:uid="{5AB25B9A-569C-4955-BB24-6A5737170D44}"/>
    <hyperlink ref="AG20" r:id="rId13" xr:uid="{CEFCE989-54BE-4574-95CE-4DBBB47F57CF}"/>
    <hyperlink ref="AG21" r:id="rId14" xr:uid="{56BF60D5-24AD-4602-B134-47A31869F194}"/>
    <hyperlink ref="AG22" r:id="rId15" xr:uid="{9FA9ADF9-C482-4250-8329-E1939AA0A8D7}"/>
    <hyperlink ref="AG23" r:id="rId16" xr:uid="{1E94363D-4380-46EB-810E-DD2303813FFE}"/>
    <hyperlink ref="AG24" r:id="rId17" xr:uid="{E92F1262-655A-486F-B7FE-C7278DCF714F}"/>
    <hyperlink ref="AG25" r:id="rId18" xr:uid="{6224E8CB-665F-4055-AB46-3632E5CFDAEB}"/>
    <hyperlink ref="AG26" r:id="rId19" xr:uid="{2EBFEC71-F58F-4416-8FCC-072A70A708A2}"/>
    <hyperlink ref="AG27" r:id="rId20" xr:uid="{B789FE10-573C-48B8-92F9-3A1E569E8B58}"/>
    <hyperlink ref="AG28" r:id="rId21" xr:uid="{B96C25BA-764E-4D54-B17D-A73B338BCF8B}"/>
    <hyperlink ref="AG29" r:id="rId22" xr:uid="{F3552635-EF29-49BB-A22C-5085B2B63ABB}"/>
    <hyperlink ref="AG30" r:id="rId23" xr:uid="{D391BE58-B83E-4DA7-8CC5-2217E7619577}"/>
    <hyperlink ref="AG31" r:id="rId24" xr:uid="{3E11C9EF-A016-471F-B9E3-704290E281B2}"/>
    <hyperlink ref="AG32" r:id="rId25" xr:uid="{CA3E037B-512D-4E90-8DC3-9443834087F6}"/>
    <hyperlink ref="AG33" r:id="rId26" xr:uid="{4DD0A77A-2DAC-47FE-9887-AC95D0EB9BEB}"/>
    <hyperlink ref="AG34" r:id="rId27" xr:uid="{073DE9D5-AA92-432F-A3A3-9D24BD046091}"/>
    <hyperlink ref="AG35" r:id="rId28" xr:uid="{C5D9C2D3-623E-49BF-AFFA-88B5F49067EA}"/>
    <hyperlink ref="AG36" r:id="rId29" xr:uid="{4EFD0B27-B00A-46CB-994A-C6CCEB9CD32F}"/>
    <hyperlink ref="AG37" r:id="rId30" xr:uid="{95291E53-A3C9-47C3-9FE5-47FBBA764F60}"/>
    <hyperlink ref="AG38" r:id="rId31" xr:uid="{E3DB8AC6-3958-4573-8EC7-7B3E3AB0E2DD}"/>
    <hyperlink ref="AG39" r:id="rId32" xr:uid="{ED1BFA0A-6C6C-485F-B29C-957B8B5F7AEF}"/>
    <hyperlink ref="AG40" r:id="rId33" xr:uid="{33990FE2-C162-4034-984E-F7E84C6562F0}"/>
    <hyperlink ref="AG41" r:id="rId34" xr:uid="{4B0B26AB-DFDE-4071-9B5C-8ED72DB5C4FF}"/>
    <hyperlink ref="AG42" r:id="rId35" xr:uid="{C1738FAB-625C-477C-BAC6-91C7581AF99F}"/>
    <hyperlink ref="AG43" r:id="rId36" xr:uid="{EFCEEFF2-9435-4B17-AA72-F563AB9B452D}"/>
    <hyperlink ref="AG44" r:id="rId37" xr:uid="{468BE555-6416-4991-B56A-FE4E2BC927AB}"/>
    <hyperlink ref="AG45" r:id="rId38" xr:uid="{A043DED5-B9A3-40BD-ACEF-C9DB3E1B9CD3}"/>
    <hyperlink ref="AG46" r:id="rId39" xr:uid="{593D496B-E4CE-4530-B98D-1523B15A3F9B}"/>
    <hyperlink ref="AG47" r:id="rId40" xr:uid="{7074EB3E-6C49-421C-ADB9-5AFC864979A3}"/>
    <hyperlink ref="AG48" r:id="rId41" xr:uid="{13C08CD2-9A66-48E4-BC9C-598ECF3E41FB}"/>
    <hyperlink ref="AG49" r:id="rId42" xr:uid="{6CD7AB25-6649-44CD-8DDB-F90BE0AB623D}"/>
    <hyperlink ref="AG50" r:id="rId43" xr:uid="{967AEB62-6818-44B5-A728-B3A070FB2A6E}"/>
    <hyperlink ref="AG51" r:id="rId44" xr:uid="{89F28A79-8293-461D-AB0A-F201C53972B5}"/>
    <hyperlink ref="AG52" r:id="rId45" xr:uid="{9573BB66-4CB8-4A04-BA2D-ACEE7FBA57D5}"/>
    <hyperlink ref="AG53" r:id="rId46" xr:uid="{2CFC9362-A776-44D6-BC52-4764E3949E0F}"/>
    <hyperlink ref="AG54" r:id="rId47" xr:uid="{9CC730F8-2A87-415F-91C9-ED478394C418}"/>
    <hyperlink ref="AG55" r:id="rId48" xr:uid="{D889F143-7C2E-4A99-913F-563E1F5A7425}"/>
    <hyperlink ref="AG56" r:id="rId49" xr:uid="{90BCA4A3-A4BF-4DCC-8102-3FCA955A63A6}"/>
    <hyperlink ref="AG57" r:id="rId50" xr:uid="{D75F05B4-B58A-4D3B-A0AB-4BFDEAA0E74C}"/>
    <hyperlink ref="AG58" r:id="rId51" xr:uid="{CB1C2AD8-A8F9-4279-A4A3-B85BE24B23F7}"/>
    <hyperlink ref="AG59" r:id="rId52" xr:uid="{080BF8D1-1ED4-4B54-AF5C-E9C29777AAD9}"/>
    <hyperlink ref="AG60" r:id="rId53" xr:uid="{9AFEDD26-66E8-431D-8FB0-DB75173FC229}"/>
    <hyperlink ref="AG61" r:id="rId54" xr:uid="{0D266EFE-366F-4CE0-83BD-6A1618CB22ED}"/>
    <hyperlink ref="AG62" r:id="rId55" xr:uid="{E9963E83-4760-487E-96F5-CA0B0DCB4008}"/>
    <hyperlink ref="AG63" r:id="rId56" xr:uid="{A0E7E971-1620-41A7-8291-6F3B1F94344C}"/>
    <hyperlink ref="AG64" r:id="rId57" xr:uid="{E01B3720-C00C-4523-B3A1-67BC3634C0FC}"/>
    <hyperlink ref="AG65" r:id="rId58" xr:uid="{1BF63C24-F518-4144-B8B1-F9CD493CF25F}"/>
    <hyperlink ref="AG66" r:id="rId59" xr:uid="{E626014D-9DB1-484F-8DB5-946EA8D86951}"/>
    <hyperlink ref="AG67" r:id="rId60" xr:uid="{5E89050D-FFB5-4E3C-850B-BF7137F0BEC4}"/>
    <hyperlink ref="AG68" r:id="rId61" xr:uid="{2A1657E9-AC6E-4B1D-8E0C-6523CE00C4A9}"/>
    <hyperlink ref="AG69" r:id="rId62" xr:uid="{E5998A31-62EE-475A-B80F-17F5F66213E2}"/>
    <hyperlink ref="AG70" r:id="rId63" xr:uid="{4C571ED6-B362-4CAD-B649-ED2B6B87A608}"/>
    <hyperlink ref="AG71" r:id="rId64" xr:uid="{DB51CD39-9F25-403D-A212-34363C26CD4A}"/>
    <hyperlink ref="AG72" r:id="rId65" xr:uid="{D76C6C2B-E19B-4680-9A92-3C8B716FB81A}"/>
    <hyperlink ref="AG73" r:id="rId66" xr:uid="{7CBFCD6B-8D9C-4563-89F7-690DEDA543D4}"/>
    <hyperlink ref="AG74" r:id="rId67" xr:uid="{5F565080-7763-4925-8594-DFDABA926CF1}"/>
    <hyperlink ref="AG75" r:id="rId68" xr:uid="{F6EDD814-9D99-4462-ACB1-5FFF41BEFD3E}"/>
    <hyperlink ref="AG76" r:id="rId69" xr:uid="{015D1BDE-61BA-4508-92FB-AFEDCD4C0935}"/>
    <hyperlink ref="AG77" r:id="rId70" xr:uid="{1DC7CF39-8A44-4B69-995A-FCC25BEA62EC}"/>
    <hyperlink ref="AG78" r:id="rId71" xr:uid="{646D0721-E48D-4856-A794-B778C5020A3F}"/>
    <hyperlink ref="AG79" r:id="rId72" xr:uid="{6DAADBE8-40B7-4A4B-96B6-D0BA7E0BC56D}"/>
    <hyperlink ref="AG80" r:id="rId73" xr:uid="{B953BF05-94A4-478A-B92A-143A60F91C87}"/>
    <hyperlink ref="AG81" r:id="rId74" xr:uid="{7345DDB5-EC76-437E-B000-19E5DFA9A7F8}"/>
    <hyperlink ref="AG82" r:id="rId75" xr:uid="{D61D409E-E2A6-4CDC-B69A-ED681E1DF7EE}"/>
    <hyperlink ref="AG83" r:id="rId76" xr:uid="{E969ED66-AC04-4643-AA22-817CA9C1107A}"/>
    <hyperlink ref="AG84" r:id="rId77" xr:uid="{525EB3B9-75B9-479A-B218-FDCED81ADD99}"/>
    <hyperlink ref="AG85" r:id="rId78" xr:uid="{5CD66B5C-9E59-4BEF-8EF0-73846DC9F71A}"/>
    <hyperlink ref="AG86" r:id="rId79" xr:uid="{FB1E5F95-3FEA-4DCB-BFC0-919CF91F25C2}"/>
    <hyperlink ref="AG87" r:id="rId80" xr:uid="{CAB101C4-6623-48B9-8FBF-E89A6ED1C45E}"/>
    <hyperlink ref="AG88" r:id="rId81" xr:uid="{A122819F-883E-4FF8-B4BF-744AC4E23890}"/>
    <hyperlink ref="AG89" r:id="rId82" xr:uid="{253F1619-0842-445D-82D4-4F5EBA3FFA52}"/>
    <hyperlink ref="AG90" r:id="rId83" xr:uid="{F139402E-A2BB-4B3B-8539-86D229E50E30}"/>
    <hyperlink ref="AG91" r:id="rId84" xr:uid="{C1FE1345-A09C-4F18-B8F5-F68D5A574581}"/>
    <hyperlink ref="AG92" r:id="rId85" xr:uid="{0DCE7432-07EE-4766-9479-476DA224C759}"/>
    <hyperlink ref="AG93" r:id="rId86" xr:uid="{77D7198F-CCFA-43A2-9F39-CF80FCB5E2B5}"/>
    <hyperlink ref="AG94" r:id="rId87" xr:uid="{A936AB4B-4D54-4123-BC13-49C8C8ACFE57}"/>
    <hyperlink ref="AG95" r:id="rId88" xr:uid="{300FED7A-657A-4191-A6AE-A3D97DA443AE}"/>
    <hyperlink ref="AG96" r:id="rId89" xr:uid="{0157ACAD-12C4-4DE0-9AA9-EB3E2E323ADA}"/>
    <hyperlink ref="AG97" r:id="rId90" xr:uid="{BDDBF832-8B43-43FC-9ED9-88BE94D4655F}"/>
    <hyperlink ref="AG98" r:id="rId91" xr:uid="{C8209607-BBFE-4F55-AC75-376E3605D8AE}"/>
    <hyperlink ref="AG99" r:id="rId92" xr:uid="{14AD6168-7887-4E6B-AD4D-D1C2353E6EA1}"/>
    <hyperlink ref="AG100" r:id="rId93" xr:uid="{C8F4D20E-8AA4-45C0-8E21-47189ACE5DC4}"/>
    <hyperlink ref="AG101" r:id="rId94" xr:uid="{184FEA48-016F-45C7-9522-1F67E63F6782}"/>
    <hyperlink ref="AG102" r:id="rId95" xr:uid="{A01B37F9-1131-4CCF-BC04-FC604C74731E}"/>
    <hyperlink ref="AG103" r:id="rId96" xr:uid="{1C99DF05-F3EC-44CE-9425-4E041212BC66}"/>
    <hyperlink ref="AG104" r:id="rId97" xr:uid="{B575EAB0-E476-4F79-BCAF-97FFD7CEABB0}"/>
    <hyperlink ref="AG105" r:id="rId98" xr:uid="{9B3D56F1-D9C8-4FE5-9EE3-F3CA527591BD}"/>
    <hyperlink ref="AG106" r:id="rId99" xr:uid="{FDECB5D2-1511-4695-9EA2-65BBA4B07EF7}"/>
    <hyperlink ref="AG107" r:id="rId100" xr:uid="{0B6FD23B-842E-4DE6-B177-4973C30E3032}"/>
    <hyperlink ref="AG108" r:id="rId101" xr:uid="{F8F3674C-F764-4C97-8A13-0FE202040EDB}"/>
    <hyperlink ref="AG109" r:id="rId102" xr:uid="{690E58C8-83DC-4BC1-B159-49C4F26FBF90}"/>
    <hyperlink ref="AG110" r:id="rId103" xr:uid="{88884931-EF3E-48FA-97E6-641603673BD5}"/>
    <hyperlink ref="AG111" r:id="rId104" xr:uid="{67D35418-7D69-4734-8916-8440231DEE8F}"/>
    <hyperlink ref="AG112" r:id="rId105" xr:uid="{A0C58DC6-9F63-4377-AA40-55184E5B0BEB}"/>
    <hyperlink ref="AG113" r:id="rId106" xr:uid="{029907AB-B8FE-46A0-983F-890614BFF0DB}"/>
    <hyperlink ref="AG114" r:id="rId107" xr:uid="{16351C91-A240-4F89-B0A1-6EF60D9592EB}"/>
    <hyperlink ref="AG115" r:id="rId108" xr:uid="{475DFD5E-7484-4B44-8087-7B3CA60F64A0}"/>
    <hyperlink ref="AG116" r:id="rId109" xr:uid="{E14306B0-408F-44E2-966A-74B862C9B66F}"/>
    <hyperlink ref="AG117" r:id="rId110" xr:uid="{777B7441-5813-4079-8EB1-1CCC49A31990}"/>
    <hyperlink ref="AG118" r:id="rId111" xr:uid="{E3D60E2D-B735-4DB7-8B5A-7F60C37F5A22}"/>
    <hyperlink ref="AG119" r:id="rId112" xr:uid="{6B846D8A-80EB-4C29-97D5-CA7E762D5A0E}"/>
    <hyperlink ref="AG120" r:id="rId113" xr:uid="{852A2FF1-32AB-4464-8298-3DB2F2070A39}"/>
    <hyperlink ref="AG121" r:id="rId114" xr:uid="{CA3B6CB8-5E58-486A-93D2-A520C9FCF3BD}"/>
    <hyperlink ref="AG122" r:id="rId115" xr:uid="{0D5E6AD4-297B-4EC8-AD01-1DE308FCC827}"/>
    <hyperlink ref="AG123" r:id="rId116" xr:uid="{FF1455DB-711C-4F31-96D6-EF4FFD00F539}"/>
    <hyperlink ref="AG124" r:id="rId117" xr:uid="{3B795934-3E62-400D-B293-D3907C43993E}"/>
    <hyperlink ref="AG125" r:id="rId118" xr:uid="{E932E54D-9FFC-4639-9769-ECF1521AB8CF}"/>
    <hyperlink ref="AG126" r:id="rId119" xr:uid="{F05B2F4F-C7CD-4B75-9F93-47783CA7AFA3}"/>
    <hyperlink ref="AG127" r:id="rId120" xr:uid="{BA858109-EF2C-4650-AE66-5D1586AC7E94}"/>
    <hyperlink ref="AG128" r:id="rId121" xr:uid="{98D039A0-47A7-4895-8051-89B6A405B3FA}"/>
    <hyperlink ref="AG129" r:id="rId122" xr:uid="{E0B6DC53-2D51-48A1-B262-46A466837B89}"/>
    <hyperlink ref="AG130" r:id="rId123" xr:uid="{67EEF832-E548-40B1-ACAB-B358C29C5019}"/>
    <hyperlink ref="AG131" r:id="rId124" xr:uid="{38606C5E-D78D-494E-AFF3-B232DB65043A}"/>
    <hyperlink ref="AG132" r:id="rId125" xr:uid="{4777009D-BC6A-4885-B157-5F02AAD7C75A}"/>
    <hyperlink ref="AG133" r:id="rId126" xr:uid="{A3685650-694E-4138-91BD-E545F4D23049}"/>
    <hyperlink ref="AG134" r:id="rId127" xr:uid="{E80D1EC7-B650-4857-ACC3-45F46143C9A5}"/>
    <hyperlink ref="AG135" r:id="rId128" xr:uid="{7CC59D60-89E6-419F-A44C-641C11FA046C}"/>
    <hyperlink ref="AG136" r:id="rId129" xr:uid="{34C79852-13DB-4B15-8095-09D85F90A879}"/>
    <hyperlink ref="AG137" r:id="rId130" xr:uid="{6A8FD3DC-826F-4DD7-A36E-2B2B0C97BF42}"/>
    <hyperlink ref="AG138" r:id="rId131" xr:uid="{397A93F6-1E4A-4E11-9459-1FA371AE2B29}"/>
    <hyperlink ref="AG139" r:id="rId132" xr:uid="{D8B2E195-C81A-47E6-AFAC-EF7C82A5AEF2}"/>
    <hyperlink ref="AG140" r:id="rId133" xr:uid="{4A330D14-5353-4DB1-9D7E-C0637AC81479}"/>
    <hyperlink ref="AG141" r:id="rId134" xr:uid="{345A222F-9E17-4397-BA47-9AA242508911}"/>
    <hyperlink ref="AG142" r:id="rId135" xr:uid="{923B6D5D-7D42-4603-96D9-EB5BFCCF4701}"/>
    <hyperlink ref="AG143" r:id="rId136" xr:uid="{7C5312D7-1571-4AC7-8867-F89F2E6BC56F}"/>
    <hyperlink ref="AG146" r:id="rId137" xr:uid="{B436841F-EDAA-4966-A82B-CFB44C8F4A47}"/>
    <hyperlink ref="AG147" r:id="rId138" xr:uid="{B7B8A7E1-C651-440B-A53E-F80CB89F23B8}"/>
    <hyperlink ref="AG148" r:id="rId139" xr:uid="{07CAFF48-4A3A-4BD7-9AA9-1395A2F51AF2}"/>
    <hyperlink ref="AG149" r:id="rId140" xr:uid="{7694A966-02BF-4D24-A370-765E73E7127B}"/>
    <hyperlink ref="AG150" r:id="rId141" xr:uid="{5F183549-131D-403C-A95D-01DDDA26999F}"/>
    <hyperlink ref="AG151" r:id="rId142" xr:uid="{75B9A99A-0AB8-4263-9A5F-281CD9793C93}"/>
    <hyperlink ref="AG152" r:id="rId143" xr:uid="{2FC2A810-3A74-4DA4-B5C3-CA33F3C79484}"/>
    <hyperlink ref="AG153" r:id="rId144" xr:uid="{2927CD80-750B-4EDB-A927-EBF3A8907658}"/>
    <hyperlink ref="AG157" r:id="rId145" xr:uid="{E5268E17-6922-4628-A59F-1CBE266C1822}"/>
    <hyperlink ref="AG158" r:id="rId146" xr:uid="{1EF81533-5F51-4237-8492-ECD91E607062}"/>
    <hyperlink ref="AG160" r:id="rId147" xr:uid="{4322DC42-ACAE-43BC-9EA1-DE86991C1BA2}"/>
    <hyperlink ref="AG159" r:id="rId148" xr:uid="{D18B69F3-2C0B-4B4C-B083-DFF8325D9683}"/>
    <hyperlink ref="AG161" r:id="rId149" xr:uid="{3FAEEAF5-203C-4E77-AC5F-878A0729BF36}"/>
    <hyperlink ref="AG162" r:id="rId150" xr:uid="{DA3F9348-9959-421E-96A6-807DCA424F3A}"/>
    <hyperlink ref="AG163" r:id="rId151" xr:uid="{D2E3008D-0765-4D06-8318-007C1AABE7EE}"/>
    <hyperlink ref="AG164" r:id="rId152" xr:uid="{4C93811F-6132-442D-9BA0-B4646765031A}"/>
    <hyperlink ref="AG165" r:id="rId153" xr:uid="{9BE88B08-E20F-427D-AC2C-6447C4269AD0}"/>
    <hyperlink ref="AG166" r:id="rId154" xr:uid="{9E3C418B-BC01-4BE1-8B48-46450B4BDCE2}"/>
    <hyperlink ref="AG167" r:id="rId155" xr:uid="{9DF46EE4-AEBF-492F-8E59-C364CE3D0809}"/>
    <hyperlink ref="AG168" r:id="rId156" xr:uid="{311D9D9E-446B-4C7F-AEC3-D8CC69D65109}"/>
    <hyperlink ref="AG169" r:id="rId157" xr:uid="{A5F2C374-E1B8-4F70-AFAF-E835F5CE2836}"/>
    <hyperlink ref="AG173" r:id="rId158" xr:uid="{7C9EA05E-915D-4BA6-B205-03A00D1A0F12}"/>
    <hyperlink ref="AG174" r:id="rId159" xr:uid="{C56B8C3E-4634-416B-8D21-C95DA689E9A5}"/>
    <hyperlink ref="AG175" r:id="rId160" xr:uid="{03D38FD1-7103-4B18-8906-4E3BAEE931F1}"/>
    <hyperlink ref="AG176" r:id="rId161" xr:uid="{12B2C010-1171-45D5-8F3B-A7E6E6C4B604}"/>
    <hyperlink ref="AG177" r:id="rId162" xr:uid="{A835BD4C-2B42-4C28-905F-A89B1E08D44B}"/>
    <hyperlink ref="AG178" r:id="rId163" xr:uid="{140175ED-F863-4FF1-8F4A-49DCF63A83D8}"/>
    <hyperlink ref="AG179" r:id="rId164" xr:uid="{91CF4114-CA44-4AB3-88E6-DA212F141846}"/>
    <hyperlink ref="AG180" r:id="rId165" xr:uid="{44BD8941-99B2-430D-973E-C94CB596B0A4}"/>
    <hyperlink ref="AG181" r:id="rId166" xr:uid="{2C9188B0-83BA-4F53-B71C-DA9A8CE9D155}"/>
    <hyperlink ref="AG182" r:id="rId167" xr:uid="{F79763F3-5712-4DBC-8B5D-155AB7EFDFAA}"/>
    <hyperlink ref="AG183" r:id="rId168" xr:uid="{4C8F1BDF-5809-415A-9D89-0C816F7CE667}"/>
    <hyperlink ref="AG184" r:id="rId169" xr:uid="{2E8685A3-425F-4B4E-872E-AD26F8854CD7}"/>
    <hyperlink ref="AG185" r:id="rId170" xr:uid="{B6AF7F71-D086-4427-9A56-45977057D902}"/>
    <hyperlink ref="AG186" r:id="rId171" xr:uid="{0602FC05-D019-41B0-AE95-82AEB32A85B7}"/>
    <hyperlink ref="AG187" r:id="rId172" xr:uid="{0FF0BADA-E679-4FCC-B5F1-1DB3472812C3}"/>
    <hyperlink ref="AG188" r:id="rId173" xr:uid="{357B18A1-740C-4CC1-AE6C-7DBF17049A88}"/>
    <hyperlink ref="AG189" r:id="rId174" xr:uid="{D585CD95-5C39-491E-9FA6-8848481785D3}"/>
    <hyperlink ref="AG190" r:id="rId175" xr:uid="{5ABF7D8D-A6C4-4A9A-8591-5A5BEE0BAFFC}"/>
    <hyperlink ref="AG191" r:id="rId176" xr:uid="{E091DD06-F848-4A5A-8C63-24B5FD12DE16}"/>
    <hyperlink ref="AG192" r:id="rId177" xr:uid="{2C70D34A-6D97-41C4-BF1F-FCCBF15863C3}"/>
    <hyperlink ref="AG193" r:id="rId178" xr:uid="{01F1F2F5-7D67-404B-9E10-8A484CAE2F97}"/>
    <hyperlink ref="AG194" r:id="rId179" xr:uid="{53AC5B4B-AC7A-4320-8C3F-DDB5E4AD8BB1}"/>
    <hyperlink ref="AG195" r:id="rId180" xr:uid="{82B55A52-7B71-445E-8F45-1014664A4F98}"/>
    <hyperlink ref="AG196" r:id="rId181" xr:uid="{95D6C1DC-705D-49C7-8742-94F5FB7FC05D}"/>
    <hyperlink ref="AG197" r:id="rId182" xr:uid="{3AEBB3BC-65A7-4149-A5F3-0E772D96ED03}"/>
    <hyperlink ref="AG198" r:id="rId183" xr:uid="{F694F317-7764-4D96-8E9E-16226B8A2D65}"/>
    <hyperlink ref="AG199" r:id="rId184" xr:uid="{612868B8-E302-42ED-B499-DCCF139BE08B}"/>
    <hyperlink ref="AG200" r:id="rId185" xr:uid="{913A4A39-B91D-4F9B-AF83-885618FA4791}"/>
    <hyperlink ref="AG201" r:id="rId186" xr:uid="{6C1FC0C4-D14F-4D61-B3E8-0DE5425B605E}"/>
    <hyperlink ref="AG202" r:id="rId187" xr:uid="{D9EA3356-757E-45FE-B3FA-3F97294A4B3F}"/>
    <hyperlink ref="AG203" r:id="rId188" xr:uid="{D91B4F28-9C3D-48DE-B73F-487FE4B08785}"/>
    <hyperlink ref="AG204" r:id="rId189" xr:uid="{9FD0811B-E59D-47D2-AC67-A0E17628B887}"/>
    <hyperlink ref="AG205" r:id="rId190" xr:uid="{253505EF-45D2-437E-A82C-0B78608230F2}"/>
    <hyperlink ref="AG206" r:id="rId191" xr:uid="{AAEAF231-180A-4238-A4F0-54671218BA9A}"/>
    <hyperlink ref="AG207" r:id="rId192" xr:uid="{FEAAA087-95BF-412D-BC1F-83C233135CE4}"/>
    <hyperlink ref="AG208" r:id="rId193" xr:uid="{F491DF29-AB70-4EA5-9401-908D07AD3B52}"/>
    <hyperlink ref="AG209" r:id="rId194" xr:uid="{A4F451A3-B198-4D26-AB72-4432658EA117}"/>
    <hyperlink ref="AG210" r:id="rId195" xr:uid="{6F8CE9B8-EED1-4B79-A3CD-29BDEE7DC350}"/>
    <hyperlink ref="AG211" r:id="rId196" xr:uid="{F62EE3AC-82E2-4E6F-A033-AD9DDB48C7B6}"/>
    <hyperlink ref="AG212" r:id="rId197" xr:uid="{A039D1C0-CF17-4CF7-BD2D-D42641FBC4BE}"/>
    <hyperlink ref="AG213" r:id="rId198" xr:uid="{42B10560-022F-46CD-9918-AA2B1884FAF5}"/>
    <hyperlink ref="AG214" r:id="rId199" xr:uid="{1B657973-7B0B-4678-86EB-4E2BA8C334AC}"/>
    <hyperlink ref="AG215" r:id="rId200" xr:uid="{8F1853E9-C28B-4310-AFA5-FC4623260DAA}"/>
    <hyperlink ref="AG216" r:id="rId201" xr:uid="{ECEA1A81-E635-45C5-BE7D-8A95F3642022}"/>
    <hyperlink ref="AG217" r:id="rId202" xr:uid="{D7758579-7302-4F92-8387-741F58C7FDA6}"/>
    <hyperlink ref="AG218" r:id="rId203" xr:uid="{D5BA6B9C-4E21-4569-8BC4-E6D6396BFEC6}"/>
    <hyperlink ref="AG219" r:id="rId204" xr:uid="{40358FE3-8D0C-4627-9ACF-D97AB1F2B537}"/>
    <hyperlink ref="AG220" r:id="rId205" xr:uid="{635D476B-7425-4D1A-9770-03B0CB812AF8}"/>
    <hyperlink ref="AG221" r:id="rId206" xr:uid="{22BA06D5-B784-4851-B8EE-0215407BAA25}"/>
    <hyperlink ref="AG222" r:id="rId207" xr:uid="{3377FA24-BDDB-4303-9FA0-EC9D991C16DF}"/>
    <hyperlink ref="AG223" r:id="rId208" xr:uid="{11B3A4D2-3D9D-4F70-B551-1957CA98C73B}"/>
    <hyperlink ref="AG224" r:id="rId209" xr:uid="{930CBB91-74A0-4150-972E-C29AF7FDEFA2}"/>
    <hyperlink ref="AG225" r:id="rId210" xr:uid="{27E761A2-8AB3-4DEC-BAFB-D925F7FB7CFF}"/>
    <hyperlink ref="AG226" r:id="rId211" xr:uid="{851DE55C-A874-4DEE-88AF-73F6A1B0F149}"/>
    <hyperlink ref="AG227" r:id="rId212" xr:uid="{BF0E2F6A-9B34-478A-B812-CBEA6CC8D2E1}"/>
    <hyperlink ref="AG228" r:id="rId213" xr:uid="{E193DC5D-93D5-4D20-B454-4BAD9B216043}"/>
    <hyperlink ref="AG229" r:id="rId214" xr:uid="{1EC418B5-2F8B-43A8-8E82-680A164E9BC0}"/>
    <hyperlink ref="AG230" r:id="rId215" xr:uid="{57C91D33-7FE9-47AF-B0D2-D87A2E1473E4}"/>
    <hyperlink ref="AG231" r:id="rId216" xr:uid="{7C5D75D4-89B6-433C-A815-45CD7D488FF3}"/>
    <hyperlink ref="AG232" r:id="rId217" xr:uid="{88E885D4-B1D4-40B6-9662-D8294405A030}"/>
    <hyperlink ref="AG233" r:id="rId218" xr:uid="{B3529D24-5153-40E1-9D93-D51D89D2FE67}"/>
    <hyperlink ref="AG234" r:id="rId219" xr:uid="{F9A19DC9-DA9F-4743-9FF8-31644B1BC999}"/>
    <hyperlink ref="AG235" r:id="rId220" xr:uid="{16397983-1694-4ED7-BB54-8ED2D45DA258}"/>
    <hyperlink ref="AG236" r:id="rId221" xr:uid="{04D9907B-8E2B-47C3-8480-B3A08AFD69C0}"/>
    <hyperlink ref="AG237" r:id="rId222" xr:uid="{E03183DA-7F28-470B-9968-F4B4EB17E855}"/>
    <hyperlink ref="AG238" r:id="rId223" xr:uid="{EFDC7A62-65AA-4BF6-BB89-9163768A98ED}"/>
    <hyperlink ref="AG239" r:id="rId224" xr:uid="{5BF57BBB-CDBF-48A6-A0AF-C3F8C80CDD31}"/>
    <hyperlink ref="AG240" r:id="rId225" xr:uid="{6CCC28C6-433C-4673-8272-B3A8CE1BD869}"/>
    <hyperlink ref="AG241" r:id="rId226" xr:uid="{61E70FA8-9058-4274-8028-4D4B7A70AC50}"/>
    <hyperlink ref="AG242" r:id="rId227" xr:uid="{A395F14E-C8DD-4641-B4A5-80DE6CE657F1}"/>
    <hyperlink ref="AG243" r:id="rId228" xr:uid="{3A166A17-7AD8-4644-8519-1D3A9C3E37EA}"/>
    <hyperlink ref="AG244" r:id="rId229" xr:uid="{88BB8E51-7455-49A2-9BFE-ED91BD9E4F96}"/>
    <hyperlink ref="AG245" r:id="rId230" xr:uid="{DBE874CD-C1C8-4F9F-AE95-6A5ED7A3A3E4}"/>
    <hyperlink ref="AG246" r:id="rId231" xr:uid="{05A47407-1302-48D2-A4F5-D3AC3F630C2B}"/>
    <hyperlink ref="AG247" r:id="rId232" xr:uid="{1B3C4E8A-B3C7-4750-A936-718EBBD4EF03}"/>
    <hyperlink ref="AG248" r:id="rId233" xr:uid="{521F39BB-F7ED-4582-AE51-10507524B329}"/>
    <hyperlink ref="AG249" r:id="rId234" xr:uid="{EEE2CCEE-9603-4A97-8EB0-0AB14B755384}"/>
    <hyperlink ref="AG250" r:id="rId235" xr:uid="{8D6B8556-ACEE-467B-BC7D-0208B5C67E76}"/>
    <hyperlink ref="AG251" r:id="rId236" xr:uid="{CF5FFE17-FCE5-434F-AA2D-38F61580DE27}"/>
    <hyperlink ref="AG252" r:id="rId237" xr:uid="{A9BD09DD-59C2-42F4-BD0E-86332F6242D0}"/>
    <hyperlink ref="AG253" r:id="rId238" xr:uid="{863E7AC3-814C-4EF4-8942-338E6005AB01}"/>
    <hyperlink ref="AG254" r:id="rId239" xr:uid="{EE505881-9A55-4E3F-A485-EDB4F84E99E1}"/>
    <hyperlink ref="AG255" r:id="rId240" xr:uid="{06F411CF-800F-4E94-B19B-7A269280AF2C}"/>
    <hyperlink ref="AG256" r:id="rId241" xr:uid="{1B5FB1E6-55A2-4956-B8CF-37BC43B5C591}"/>
    <hyperlink ref="AG257" r:id="rId242" xr:uid="{18EC5B3E-D579-4990-9DB2-B4A726ACE8C7}"/>
    <hyperlink ref="AG258" r:id="rId243" xr:uid="{F48EBD91-4F3A-4482-B11A-FA4A0FC6C8C6}"/>
    <hyperlink ref="AG259" r:id="rId244" xr:uid="{069B4A30-9D3B-468C-9907-3A0AFDFC5D3C}"/>
    <hyperlink ref="AG260" r:id="rId245" xr:uid="{DAC53935-5E82-4BEA-84B8-43A564D3B372}"/>
    <hyperlink ref="AG261" r:id="rId246" xr:uid="{D6BEE48D-F639-4E30-8597-D461B9CD5C31}"/>
    <hyperlink ref="AG262" r:id="rId247" xr:uid="{6EF0EAD1-3EAC-45C7-B55F-2F11C0DBBE15}"/>
    <hyperlink ref="AG263" r:id="rId248" xr:uid="{F7C2FB8A-C76D-46AF-B2FC-990C6B438389}"/>
    <hyperlink ref="AG264" r:id="rId249" xr:uid="{034DE537-C2DF-46EC-97B2-DA7037FCCC0B}"/>
    <hyperlink ref="AG265" r:id="rId250" xr:uid="{CA964476-21FD-4459-B32E-B37AFCAAF023}"/>
    <hyperlink ref="AG266" r:id="rId251" xr:uid="{11FA22EF-D986-41F5-8377-71AF0B35D2F3}"/>
    <hyperlink ref="AG267" r:id="rId252" xr:uid="{1146F141-A9E5-4A06-B03E-4F2688B475CF}"/>
    <hyperlink ref="AG268" r:id="rId253" xr:uid="{B7239801-5CAD-4C98-998D-FF349CCC0799}"/>
    <hyperlink ref="AG269" r:id="rId254" xr:uid="{D0E84BE6-5BFF-4301-93D4-19303AF55035}"/>
    <hyperlink ref="AG270" r:id="rId255" xr:uid="{9B182E24-3284-4B87-B0A4-60B00A9E35C8}"/>
    <hyperlink ref="AG271" r:id="rId256" xr:uid="{4286E7C2-D5A7-483D-8D9A-F31F97E3F462}"/>
    <hyperlink ref="AG272" r:id="rId257" xr:uid="{B9C7B05E-CA2A-49A8-837E-B8542DB5ABEC}"/>
    <hyperlink ref="AG273" r:id="rId258" xr:uid="{70D69506-8B5C-4EB3-830F-736D114EF87C}"/>
    <hyperlink ref="AG274" r:id="rId259" xr:uid="{25777DED-DEF3-4570-8463-0ECE340BD655}"/>
    <hyperlink ref="AG275" r:id="rId260" xr:uid="{88988D50-3952-47E9-A56A-E29F67E536B6}"/>
    <hyperlink ref="AG276" r:id="rId261" xr:uid="{C09A1AD7-8725-4799-ACE7-0891F8BAF547}"/>
    <hyperlink ref="AE276" r:id="rId262" xr:uid="{D82FA2FE-27F2-44A7-B7EE-6A0D440BD609}"/>
    <hyperlink ref="AE274:AE275" r:id="rId263" display="https://www.sistemas.chiapas.gob.mx/TransparenciaV3/Descargas/DescargarArchivo/?idArchivo=269658&amp;tipoArchivo=1" xr:uid="{F62F044A-EEE2-4F28-8B29-4D5626013738}"/>
    <hyperlink ref="AE8" r:id="rId264" xr:uid="{6738E387-0089-46CD-B1ED-BAA45E4ABB8A}"/>
    <hyperlink ref="AE9:AE12" r:id="rId265" display="https://www.sistemas.chiapas.gob.mx/TransparenciaV3/Descargas/DescargarArchivo/?idArchivo=269427&amp;tipoArchivo=1" xr:uid="{9C91D70B-395A-4F4C-A64E-8F5B9739994D}"/>
    <hyperlink ref="AE13" r:id="rId266" xr:uid="{637A66B1-6E70-4134-9560-ACC430873CAD}"/>
    <hyperlink ref="AE14:AE27" r:id="rId267" display="https://www.sistemas.chiapas.gob.mx/TransparenciaV3/Descargas/DescargarArchivo/?idArchivo=269428&amp;tipoArchivo=1" xr:uid="{1668E0A6-EA24-4A40-AA21-7059E3A27506}"/>
    <hyperlink ref="AE28" r:id="rId268" xr:uid="{3B45D160-ECC5-40F1-8D58-D3609935EF4D}"/>
    <hyperlink ref="AE29:AE33" r:id="rId269" display="https://www.sistemas.chiapas.gob.mx/TransparenciaV3/Descargas/DescargarArchivo/?idArchivo=269512&amp;tipoArchivo=1" xr:uid="{D4DA508F-C321-4042-9E74-1C6A1DC37690}"/>
    <hyperlink ref="AE34" r:id="rId270" xr:uid="{B434A732-5D14-430A-9AFD-A928B625F923}"/>
    <hyperlink ref="AE35" r:id="rId271" xr:uid="{3381FE78-768D-4284-8CE2-790B33F61640}"/>
    <hyperlink ref="AE36" r:id="rId272" xr:uid="{56504504-01B1-43D0-BB8C-D407105D6057}"/>
    <hyperlink ref="AE37:AE45" r:id="rId273" display="https://www.sistemas.chiapas.gob.mx/TransparenciaV3/Descargas/DescargarArchivo/?idArchivo=269514&amp;tipoArchivo=1" xr:uid="{4BAFB812-56D6-43FE-A990-66A19EE28A16}"/>
    <hyperlink ref="AE46" r:id="rId274" xr:uid="{9BCF3C26-4053-4776-AA29-24E30B5CB644}"/>
    <hyperlink ref="AE47:AE49" r:id="rId275" display="https://www.sistemas.chiapas.gob.mx/TransparenciaV3/Descargas/DescargarArchivo/?idArchivo=269515&amp;tipoArchivo=1" xr:uid="{08E85BDA-DE80-4CE5-A9D9-29A267788876}"/>
    <hyperlink ref="AE50" r:id="rId276" xr:uid="{5FC120D8-761E-47B1-802B-58179D538335}"/>
    <hyperlink ref="AE51" r:id="rId277" xr:uid="{33A9FF7D-8D3C-4FF6-A1E4-975BBF663DFF}"/>
    <hyperlink ref="AE52" r:id="rId278" xr:uid="{DD8386B9-5854-4C75-84B7-3FE2C8BFF72C}"/>
    <hyperlink ref="AE53:AE60" r:id="rId279" display="https://www.sistemas.chiapas.gob.mx/TransparenciaV3/Descargas/DescargarArchivo/?idArchivo=269562&amp;tipoArchivo=1" xr:uid="{4A26E61C-F75C-4638-AE86-C1B17BBFA09F}"/>
    <hyperlink ref="AE61" r:id="rId280" xr:uid="{EBD0F050-B759-44D7-B7AD-6FBF16C3E624}"/>
    <hyperlink ref="AE62" r:id="rId281" xr:uid="{9CEC0AE9-3E1D-43A3-99FB-8CAEDD788CF6}"/>
    <hyperlink ref="AE63:AE72" r:id="rId282" display="https://www.sistemas.chiapas.gob.mx/TransparenciaV3/Descargas/DescargarArchivo/?idArchivo=269580&amp;tipoArchivo=1" xr:uid="{227A8827-4240-42A8-868C-3C01AC892818}"/>
    <hyperlink ref="AE73" r:id="rId283" xr:uid="{BDE4429E-7029-4E93-907F-9BA55CB67CB4}"/>
    <hyperlink ref="AE74" r:id="rId284" xr:uid="{0FAC81D2-95A9-4D5F-8552-C71BE388A4D8}"/>
    <hyperlink ref="AE75:AE85" r:id="rId285" display="https://www.sistemas.chiapas.gob.mx/TransparenciaV3/Descargas/DescargarArchivo/?idArchivo=269591&amp;tipoArchivo=1" xr:uid="{0385B0A2-DEA0-41D4-B0CD-41A1CCC81925}"/>
    <hyperlink ref="AE86" r:id="rId286" xr:uid="{C3DC4874-DA11-420B-B63E-44D3448565AC}"/>
    <hyperlink ref="AE87:AE95" r:id="rId287" display="https://www.sistemas.chiapas.gob.mx/TransparenciaV3/Descargas/DescargarArchivo/?idArchivo=269591&amp;tipoArchivo=1" xr:uid="{415AF67E-3D94-4A6E-8A16-12111BB6994F}"/>
    <hyperlink ref="AE96" r:id="rId288" xr:uid="{A470B4A3-E38E-41B8-B779-5D091CD6C02A}"/>
    <hyperlink ref="AE97:AE103" r:id="rId289" display="https://www.sistemas.chiapas.gob.mx/TransparenciaV3/Descargas/DescargarArchivo/?idArchivo=269596&amp;tipoArchivo=1" xr:uid="{E6559073-FA17-4000-B3B3-FEBE929935E8}"/>
    <hyperlink ref="AE104" r:id="rId290" xr:uid="{0877C8C1-557F-401E-8335-83FD0A88DA76}"/>
    <hyperlink ref="AE105" r:id="rId291" xr:uid="{E055F391-27EF-4691-B94E-D08ECF54DF3D}"/>
    <hyperlink ref="AE106:AE118" r:id="rId292" display="https://www.sistemas.chiapas.gob.mx/TransparenciaV3/Descargas/DescargarArchivo/?idArchivo=269598&amp;tipoArchivo=1" xr:uid="{83A15924-68B7-4370-A55E-74B2B4D94F52}"/>
    <hyperlink ref="AE119" r:id="rId293" xr:uid="{1E771E4A-8A02-4CDF-BCA5-66704B6F476E}"/>
    <hyperlink ref="AE120:AE121" r:id="rId294" display="https://www.sistemas.chiapas.gob.mx/TransparenciaV3/Descargas/DescargarArchivo/?idArchivo=269601&amp;tipoArchivo=1" xr:uid="{6CCA9E57-17BE-4691-A364-F41FD187DA36}"/>
    <hyperlink ref="AE122" r:id="rId295" xr:uid="{05C82DA7-8D16-46B5-844A-EFF34F75CFB1}"/>
    <hyperlink ref="AE123:AE125" r:id="rId296" display="https://www.sistemas.chiapas.gob.mx/TransparenciaV3/Descargas/DescargarArchivo/?idArchivo=269602&amp;tipoArchivo=1" xr:uid="{EEECA29C-E6B5-4F4F-A081-118D5316F789}"/>
    <hyperlink ref="AE126" r:id="rId297" xr:uid="{1F0ABB5B-21C2-42D8-972F-86885E0018AB}"/>
    <hyperlink ref="AE127:AE128" r:id="rId298" display="https://www.sistemas.chiapas.gob.mx/TransparenciaV3/Descargas/DescargarArchivo/?idArchivo=269604&amp;tipoArchivo=1" xr:uid="{DFB60617-FB25-4D5F-8B85-73FF5CFC5EB9}"/>
    <hyperlink ref="AE129" r:id="rId299" xr:uid="{C0071BBB-987B-4EB9-8B01-93F8D592B55B}"/>
    <hyperlink ref="AE130" r:id="rId300" xr:uid="{2A596BD7-3817-48D7-8E19-A373CCF10A01}"/>
    <hyperlink ref="AE133" r:id="rId301" xr:uid="{977ACED9-F3B0-48CE-959F-89181C0CA28D}"/>
    <hyperlink ref="AE131" r:id="rId302" xr:uid="{D5627493-7AE7-4555-B858-F513E271B54E}"/>
    <hyperlink ref="AE132" r:id="rId303" xr:uid="{973D7E9C-3219-4DC1-BAD6-734F06FBBEEA}"/>
    <hyperlink ref="AE134" r:id="rId304" xr:uid="{EFD9DBEA-4B00-4D16-BC77-363F0278D372}"/>
    <hyperlink ref="AE135:AE148" r:id="rId305" display="https://www.sistemas.chiapas.gob.mx/TransparenciaV3/Descargas/DescargarArchivo/?idArchivo=269614&amp;tipoArchivo=1" xr:uid="{496116CB-A6B5-486C-878B-600DBD18B26B}"/>
    <hyperlink ref="AE149" r:id="rId306" xr:uid="{49CB61C1-A946-4177-A26C-783373C08D08}"/>
    <hyperlink ref="AE150:AE160" r:id="rId307" display="https://www.sistemas.chiapas.gob.mx/TransparenciaV3/Descargas/DescargarArchivo/?idArchivo=269617&amp;tipoArchivo=1" xr:uid="{CCF84A7B-B6B7-41D2-A80F-83B32E5AD3B7}"/>
    <hyperlink ref="AE161" r:id="rId308" xr:uid="{8F83865C-56AC-46A8-9EA0-FF1D05D8B9BA}"/>
    <hyperlink ref="AE162:AE174" r:id="rId309" display="https://www.sistemas.chiapas.gob.mx/TransparenciaV3/Descargas/DescargarArchivo/?idArchivo=269619&amp;tipoArchivo=1" xr:uid="{55FDB962-A44A-4941-B1E3-90700A17801A}"/>
    <hyperlink ref="AE175" r:id="rId310" xr:uid="{8D5713DC-79A5-4499-94C5-532F96597A7E}"/>
    <hyperlink ref="AE176:AE181" r:id="rId311" display="https://www.sistemas.chiapas.gob.mx/TransparenciaV3/Descargas/DescargarArchivo/?idArchivo=269621&amp;tipoArchivo=1" xr:uid="{E17C48C8-8B94-4DBC-8830-EBC15494E1F7}"/>
    <hyperlink ref="AE182" r:id="rId312" xr:uid="{ED85204D-ED62-42ED-99E0-39C3C234156D}"/>
    <hyperlink ref="AE183:AE197" r:id="rId313" display="https://www.sistemas.chiapas.gob.mx/TransparenciaV3/Descargas/DescargarArchivo/?idArchivo=269623&amp;tipoArchivo=1" xr:uid="{30D83634-2D82-40D7-AA96-C2A00258C98C}"/>
    <hyperlink ref="AE198" r:id="rId314" xr:uid="{9368CE85-8F63-47D8-9170-DF2EEED0FC6C}"/>
    <hyperlink ref="AE199:AE215" r:id="rId315" display="https://www.sistemas.chiapas.gob.mx/TransparenciaV3/Descargas/DescargarArchivo/?idArchivo=269627&amp;tipoArchivo=1" xr:uid="{6526777C-33E4-4D96-B4C6-18D0E2928AAE}"/>
    <hyperlink ref="AE216" r:id="rId316" xr:uid="{EA4DA801-6D89-4921-A718-DD61B2E5E598}"/>
    <hyperlink ref="AE217:AE226" r:id="rId317" display="https://www.sistemas.chiapas.gob.mx/TransparenciaV3/Descargas/DescargarArchivo/?idArchivo=269629&amp;tipoArchivo=1" xr:uid="{4A2030B1-4087-4858-AF11-960181BAD52F}"/>
    <hyperlink ref="AE227" r:id="rId318" xr:uid="{427C79CB-CEF5-413B-9A53-A68F986BBE5E}"/>
    <hyperlink ref="AE228:AE234" r:id="rId319" display="https://www.sistemas.chiapas.gob.mx/TransparenciaV3/Descargas/DescargarArchivo/?idArchivo=269630&amp;tipoArchivo=1" xr:uid="{F4AA0911-6ACB-474A-917E-D90917495777}"/>
    <hyperlink ref="AE235" r:id="rId320" xr:uid="{78855230-6AC0-4D99-8B07-F204C8C87CC6}"/>
    <hyperlink ref="AE236:AE251" r:id="rId321" display="https://www.sistemas.chiapas.gob.mx/TransparenciaV3/Descargas/DescargarArchivo/?idArchivo=269632&amp;tipoArchivo=1" xr:uid="{7752C8D5-FEB6-4DC3-89D1-40CC6D401D1C}"/>
    <hyperlink ref="AE259" r:id="rId322" xr:uid="{C2688FA4-9193-426B-A967-8D997275A112}"/>
    <hyperlink ref="AE260:AE272" r:id="rId323" display="https://www.sistemas.chiapas.gob.mx/TransparenciaV3/Descargas/DescargarArchivo/?idArchivo=269633&amp;tipoArchivo=1" xr:uid="{3A7DB7BF-327C-404D-AF6C-6FF062AE8EBB}"/>
    <hyperlink ref="AE273" r:id="rId324" xr:uid="{EE525347-5F72-45B9-B9F9-D4EAC751E9F6}"/>
    <hyperlink ref="AE252:AE258" r:id="rId325" display="https://www.sistemas.chiapas.gob.mx/TransparenciaV3/Descargas/DescargarArchivo/?idArchivo=269632&amp;tipoArchivo=1" xr:uid="{185459DB-F2BC-4F64-9F20-DECF9BC1DA12}"/>
  </hyperlinks>
  <pageMargins left="0.7" right="0.7" top="0.75" bottom="0.75" header="0.3" footer="0.3"/>
  <pageSetup orientation="portrait" horizontalDpi="0" verticalDpi="0" r:id="rId32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1"/>
  <sheetViews>
    <sheetView workbookViewId="0">
      <selection activeCell="H15" sqref="H15"/>
    </sheetView>
  </sheetViews>
  <sheetFormatPr baseColWidth="10" defaultColWidth="9.140625" defaultRowHeight="15" x14ac:dyDescent="0.25"/>
  <sheetData>
    <row r="1" spans="1:1" x14ac:dyDescent="0.25">
      <c r="A1" t="s">
        <v>90</v>
      </c>
    </row>
    <row r="2" spans="1:1" x14ac:dyDescent="0.25">
      <c r="A2" t="s">
        <v>91</v>
      </c>
    </row>
    <row r="3" spans="1:1" x14ac:dyDescent="0.25">
      <c r="A3" t="s">
        <v>92</v>
      </c>
    </row>
    <row r="4" spans="1:1" x14ac:dyDescent="0.25">
      <c r="A4" t="s">
        <v>93</v>
      </c>
    </row>
    <row r="5" spans="1:1" x14ac:dyDescent="0.25">
      <c r="A5" t="s">
        <v>94</v>
      </c>
    </row>
    <row r="6" spans="1:1" x14ac:dyDescent="0.25">
      <c r="A6" t="s">
        <v>95</v>
      </c>
    </row>
    <row r="7" spans="1:1" x14ac:dyDescent="0.25">
      <c r="A7" t="s">
        <v>96</v>
      </c>
    </row>
    <row r="8" spans="1:1" x14ac:dyDescent="0.25">
      <c r="A8" t="s">
        <v>97</v>
      </c>
    </row>
    <row r="9" spans="1:1" x14ac:dyDescent="0.25">
      <c r="A9" t="s">
        <v>98</v>
      </c>
    </row>
    <row r="10" spans="1:1" x14ac:dyDescent="0.25">
      <c r="A10" t="s">
        <v>99</v>
      </c>
    </row>
    <row r="11" spans="1:1" x14ac:dyDescent="0.25">
      <c r="A11" t="s">
        <v>100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101</v>
      </c>
    </row>
    <row r="2" spans="1:1" x14ac:dyDescent="0.25">
      <c r="A2" t="s">
        <v>102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103</v>
      </c>
    </row>
    <row r="2" spans="1:1" x14ac:dyDescent="0.25">
      <c r="A2" t="s">
        <v>104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40625" defaultRowHeight="15" x14ac:dyDescent="0.25"/>
  <sheetData>
    <row r="1" spans="1:1" x14ac:dyDescent="0.25">
      <c r="A1" t="s">
        <v>105</v>
      </c>
    </row>
    <row r="2" spans="1:1" x14ac:dyDescent="0.25">
      <c r="A2" t="s">
        <v>106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72"/>
  <sheetViews>
    <sheetView topLeftCell="A217" workbookViewId="0">
      <selection activeCell="A218" sqref="A218"/>
    </sheetView>
  </sheetViews>
  <sheetFormatPr baseColWidth="10" defaultColWidth="9.140625" defaultRowHeight="15" x14ac:dyDescent="0.25"/>
  <cols>
    <col min="1" max="1" width="3.42578125" bestFit="1" customWidth="1"/>
    <col min="2" max="2" width="17.85546875" customWidth="1"/>
    <col min="3" max="3" width="23.42578125" customWidth="1"/>
    <col min="4" max="4" width="29" customWidth="1"/>
  </cols>
  <sheetData>
    <row r="1" spans="1:4" hidden="1" x14ac:dyDescent="0.25">
      <c r="B1" t="s">
        <v>7</v>
      </c>
      <c r="C1" t="s">
        <v>10</v>
      </c>
      <c r="D1" t="s">
        <v>12</v>
      </c>
    </row>
    <row r="2" spans="1:4" hidden="1" x14ac:dyDescent="0.25">
      <c r="B2" t="s">
        <v>107</v>
      </c>
      <c r="C2" t="s">
        <v>108</v>
      </c>
      <c r="D2" t="s">
        <v>109</v>
      </c>
    </row>
    <row r="3" spans="1:4" ht="90" x14ac:dyDescent="0.25">
      <c r="A3" s="1" t="s">
        <v>110</v>
      </c>
      <c r="B3" s="1" t="s">
        <v>111</v>
      </c>
      <c r="C3" s="1" t="s">
        <v>112</v>
      </c>
      <c r="D3" s="1" t="s">
        <v>113</v>
      </c>
    </row>
    <row r="4" spans="1:4" x14ac:dyDescent="0.25">
      <c r="A4" s="4" t="s">
        <v>126</v>
      </c>
      <c r="B4" s="3">
        <v>37511</v>
      </c>
      <c r="C4" s="3" t="s">
        <v>437</v>
      </c>
      <c r="D4" s="3">
        <v>482</v>
      </c>
    </row>
    <row r="5" spans="1:4" x14ac:dyDescent="0.25">
      <c r="A5" s="4" t="s">
        <v>136</v>
      </c>
      <c r="B5">
        <v>37511</v>
      </c>
      <c r="C5" s="8" t="s">
        <v>437</v>
      </c>
      <c r="D5">
        <v>482</v>
      </c>
    </row>
    <row r="6" spans="1:4" x14ac:dyDescent="0.25">
      <c r="A6" s="4" t="s">
        <v>137</v>
      </c>
      <c r="B6">
        <v>37511</v>
      </c>
      <c r="C6" s="8" t="s">
        <v>437</v>
      </c>
      <c r="D6">
        <v>482</v>
      </c>
    </row>
    <row r="7" spans="1:4" x14ac:dyDescent="0.25">
      <c r="A7" s="4" t="s">
        <v>142</v>
      </c>
      <c r="B7">
        <v>37511</v>
      </c>
      <c r="C7" s="8" t="s">
        <v>437</v>
      </c>
      <c r="D7">
        <v>346</v>
      </c>
    </row>
    <row r="8" spans="1:4" x14ac:dyDescent="0.25">
      <c r="A8" s="4" t="s">
        <v>143</v>
      </c>
      <c r="B8">
        <v>37211</v>
      </c>
      <c r="C8" s="8" t="s">
        <v>437</v>
      </c>
      <c r="D8">
        <v>440</v>
      </c>
    </row>
    <row r="9" spans="1:4" x14ac:dyDescent="0.25">
      <c r="A9" s="4" t="s">
        <v>149</v>
      </c>
      <c r="B9">
        <v>37511</v>
      </c>
      <c r="C9" s="8" t="s">
        <v>437</v>
      </c>
      <c r="D9">
        <v>675</v>
      </c>
    </row>
    <row r="10" spans="1:4" x14ac:dyDescent="0.25">
      <c r="A10" s="4" t="s">
        <v>155</v>
      </c>
      <c r="B10">
        <v>37511</v>
      </c>
      <c r="C10" s="8" t="s">
        <v>437</v>
      </c>
      <c r="D10">
        <v>675</v>
      </c>
    </row>
    <row r="11" spans="1:4" x14ac:dyDescent="0.25">
      <c r="A11" s="4" t="s">
        <v>162</v>
      </c>
      <c r="B11">
        <v>37511</v>
      </c>
      <c r="C11" s="8" t="s">
        <v>437</v>
      </c>
      <c r="D11">
        <v>675</v>
      </c>
    </row>
    <row r="12" spans="1:4" x14ac:dyDescent="0.25">
      <c r="A12" s="4" t="s">
        <v>163</v>
      </c>
      <c r="B12">
        <v>37211</v>
      </c>
      <c r="C12" s="8" t="s">
        <v>437</v>
      </c>
      <c r="D12">
        <v>280</v>
      </c>
    </row>
    <row r="13" spans="1:4" x14ac:dyDescent="0.25">
      <c r="A13" s="4" t="s">
        <v>13</v>
      </c>
      <c r="B13">
        <v>37211</v>
      </c>
      <c r="C13" s="8" t="s">
        <v>437</v>
      </c>
      <c r="D13">
        <v>280</v>
      </c>
    </row>
    <row r="14" spans="1:4" x14ac:dyDescent="0.25">
      <c r="A14" s="4" t="s">
        <v>179</v>
      </c>
      <c r="B14">
        <v>37511</v>
      </c>
      <c r="C14" s="8" t="s">
        <v>437</v>
      </c>
      <c r="D14">
        <v>675</v>
      </c>
    </row>
    <row r="15" spans="1:4" x14ac:dyDescent="0.25">
      <c r="A15" s="4" t="s">
        <v>180</v>
      </c>
      <c r="B15">
        <v>37211</v>
      </c>
      <c r="C15" s="8" t="s">
        <v>437</v>
      </c>
      <c r="D15">
        <v>440</v>
      </c>
    </row>
    <row r="16" spans="1:4" x14ac:dyDescent="0.25">
      <c r="A16" s="4" t="s">
        <v>15</v>
      </c>
      <c r="B16">
        <v>37211</v>
      </c>
      <c r="C16" s="8" t="s">
        <v>437</v>
      </c>
      <c r="D16">
        <v>280</v>
      </c>
    </row>
    <row r="17" spans="1:4" x14ac:dyDescent="0.25">
      <c r="A17" s="4" t="s">
        <v>16</v>
      </c>
      <c r="B17">
        <v>37211</v>
      </c>
      <c r="C17" s="8" t="s">
        <v>437</v>
      </c>
      <c r="D17">
        <v>250</v>
      </c>
    </row>
    <row r="18" spans="1:4" x14ac:dyDescent="0.25">
      <c r="A18" s="4" t="s">
        <v>187</v>
      </c>
      <c r="B18">
        <v>37511</v>
      </c>
      <c r="C18" s="8" t="s">
        <v>437</v>
      </c>
      <c r="D18">
        <v>482</v>
      </c>
    </row>
    <row r="19" spans="1:4" x14ac:dyDescent="0.25">
      <c r="A19" s="4" t="s">
        <v>188</v>
      </c>
      <c r="B19">
        <v>37511</v>
      </c>
      <c r="C19" s="8" t="s">
        <v>437</v>
      </c>
      <c r="D19">
        <v>482</v>
      </c>
    </row>
    <row r="20" spans="1:4" x14ac:dyDescent="0.25">
      <c r="A20" s="4" t="s">
        <v>191</v>
      </c>
      <c r="B20">
        <v>37511</v>
      </c>
      <c r="C20" s="8" t="s">
        <v>437</v>
      </c>
      <c r="D20">
        <v>482</v>
      </c>
    </row>
    <row r="21" spans="1:4" x14ac:dyDescent="0.25">
      <c r="A21" s="4" t="s">
        <v>195</v>
      </c>
      <c r="B21">
        <v>37211</v>
      </c>
      <c r="C21" s="8" t="s">
        <v>437</v>
      </c>
      <c r="D21">
        <v>140</v>
      </c>
    </row>
    <row r="22" spans="1:4" x14ac:dyDescent="0.25">
      <c r="A22" s="4" t="s">
        <v>196</v>
      </c>
      <c r="B22">
        <v>37211</v>
      </c>
      <c r="C22" s="8" t="s">
        <v>437</v>
      </c>
      <c r="D22">
        <v>370</v>
      </c>
    </row>
    <row r="23" spans="1:4" x14ac:dyDescent="0.25">
      <c r="A23" s="4" t="s">
        <v>197</v>
      </c>
      <c r="B23">
        <v>37211</v>
      </c>
      <c r="C23" s="8" t="s">
        <v>437</v>
      </c>
      <c r="D23">
        <v>300</v>
      </c>
    </row>
    <row r="24" spans="1:4" x14ac:dyDescent="0.25">
      <c r="A24" s="4" t="s">
        <v>198</v>
      </c>
      <c r="B24">
        <v>37511</v>
      </c>
      <c r="C24" s="8" t="s">
        <v>437</v>
      </c>
      <c r="D24">
        <v>675</v>
      </c>
    </row>
    <row r="25" spans="1:4" x14ac:dyDescent="0.25">
      <c r="A25" s="4" t="s">
        <v>199</v>
      </c>
      <c r="B25">
        <v>37511</v>
      </c>
      <c r="C25" s="8" t="s">
        <v>437</v>
      </c>
      <c r="D25">
        <v>675</v>
      </c>
    </row>
    <row r="26" spans="1:4" x14ac:dyDescent="0.25">
      <c r="A26" s="4" t="s">
        <v>200</v>
      </c>
      <c r="B26">
        <v>37511</v>
      </c>
      <c r="C26" s="8" t="s">
        <v>437</v>
      </c>
      <c r="D26">
        <v>675</v>
      </c>
    </row>
    <row r="27" spans="1:4" x14ac:dyDescent="0.25">
      <c r="A27" s="4" t="s">
        <v>201</v>
      </c>
      <c r="B27">
        <v>37211</v>
      </c>
      <c r="C27" s="8" t="s">
        <v>437</v>
      </c>
      <c r="D27">
        <v>320</v>
      </c>
    </row>
    <row r="28" spans="1:4" x14ac:dyDescent="0.25">
      <c r="A28" s="4" t="s">
        <v>202</v>
      </c>
      <c r="B28">
        <v>37211</v>
      </c>
      <c r="C28" s="8" t="s">
        <v>437</v>
      </c>
      <c r="D28">
        <v>260</v>
      </c>
    </row>
    <row r="29" spans="1:4" x14ac:dyDescent="0.25">
      <c r="A29" s="4" t="s">
        <v>203</v>
      </c>
      <c r="B29">
        <v>37211</v>
      </c>
      <c r="C29" s="8" t="s">
        <v>437</v>
      </c>
      <c r="D29">
        <v>320</v>
      </c>
    </row>
    <row r="30" spans="1:4" x14ac:dyDescent="0.25">
      <c r="A30" s="4" t="s">
        <v>204</v>
      </c>
      <c r="B30">
        <v>37511</v>
      </c>
      <c r="C30" s="8" t="s">
        <v>437</v>
      </c>
      <c r="D30">
        <v>386</v>
      </c>
    </row>
    <row r="31" spans="1:4" x14ac:dyDescent="0.25">
      <c r="A31" s="4" t="s">
        <v>205</v>
      </c>
      <c r="B31">
        <v>37511</v>
      </c>
      <c r="C31" s="8" t="s">
        <v>437</v>
      </c>
      <c r="D31">
        <v>386</v>
      </c>
    </row>
    <row r="32" spans="1:4" x14ac:dyDescent="0.25">
      <c r="A32" s="4" t="s">
        <v>206</v>
      </c>
      <c r="B32">
        <v>37511</v>
      </c>
      <c r="C32" s="8" t="s">
        <v>437</v>
      </c>
      <c r="D32">
        <v>1158</v>
      </c>
    </row>
    <row r="33" spans="1:4" x14ac:dyDescent="0.25">
      <c r="A33" s="4" t="s">
        <v>207</v>
      </c>
      <c r="B33">
        <v>37511</v>
      </c>
      <c r="C33" s="8" t="s">
        <v>437</v>
      </c>
      <c r="D33">
        <v>2993</v>
      </c>
    </row>
    <row r="34" spans="1:4" x14ac:dyDescent="0.25">
      <c r="A34" s="4" t="s">
        <v>208</v>
      </c>
      <c r="B34">
        <v>37511</v>
      </c>
      <c r="C34" s="8" t="s">
        <v>437</v>
      </c>
      <c r="D34">
        <v>2703</v>
      </c>
    </row>
    <row r="35" spans="1:4" x14ac:dyDescent="0.25">
      <c r="A35" s="4" t="s">
        <v>215</v>
      </c>
      <c r="B35">
        <v>37511</v>
      </c>
      <c r="C35" s="8" t="s">
        <v>437</v>
      </c>
      <c r="D35">
        <v>1158</v>
      </c>
    </row>
    <row r="36" spans="1:4" x14ac:dyDescent="0.25">
      <c r="A36" s="4" t="s">
        <v>216</v>
      </c>
      <c r="B36">
        <v>37511</v>
      </c>
      <c r="C36" s="8" t="s">
        <v>437</v>
      </c>
      <c r="D36">
        <v>965</v>
      </c>
    </row>
    <row r="37" spans="1:4" x14ac:dyDescent="0.25">
      <c r="A37" s="4" t="s">
        <v>218</v>
      </c>
      <c r="B37">
        <v>37511</v>
      </c>
      <c r="C37" s="8" t="s">
        <v>437</v>
      </c>
      <c r="D37">
        <v>675</v>
      </c>
    </row>
    <row r="38" spans="1:4" x14ac:dyDescent="0.25">
      <c r="A38" s="4" t="s">
        <v>223</v>
      </c>
      <c r="B38">
        <v>37511</v>
      </c>
      <c r="C38" s="8" t="s">
        <v>437</v>
      </c>
      <c r="D38">
        <v>386</v>
      </c>
    </row>
    <row r="39" spans="1:4" x14ac:dyDescent="0.25">
      <c r="A39" s="4" t="s">
        <v>229</v>
      </c>
      <c r="B39">
        <v>37511</v>
      </c>
      <c r="C39" s="8" t="s">
        <v>437</v>
      </c>
      <c r="D39">
        <v>482</v>
      </c>
    </row>
    <row r="40" spans="1:4" x14ac:dyDescent="0.25">
      <c r="A40" s="4" t="s">
        <v>230</v>
      </c>
      <c r="B40">
        <v>37211</v>
      </c>
      <c r="C40" s="8" t="s">
        <v>437</v>
      </c>
      <c r="D40">
        <v>280</v>
      </c>
    </row>
    <row r="41" spans="1:4" x14ac:dyDescent="0.25">
      <c r="A41" s="4" t="s">
        <v>235</v>
      </c>
      <c r="B41">
        <v>37511</v>
      </c>
      <c r="C41" s="8" t="s">
        <v>437</v>
      </c>
      <c r="D41">
        <v>482</v>
      </c>
    </row>
    <row r="42" spans="1:4" x14ac:dyDescent="0.25">
      <c r="A42" s="4" t="s">
        <v>236</v>
      </c>
      <c r="B42">
        <v>37211</v>
      </c>
      <c r="C42" s="8" t="s">
        <v>437</v>
      </c>
      <c r="D42">
        <v>280</v>
      </c>
    </row>
    <row r="43" spans="1:4" x14ac:dyDescent="0.25">
      <c r="A43" s="4" t="s">
        <v>237</v>
      </c>
      <c r="B43">
        <v>37211</v>
      </c>
      <c r="C43" s="8" t="s">
        <v>437</v>
      </c>
      <c r="D43">
        <v>260</v>
      </c>
    </row>
    <row r="44" spans="1:4" x14ac:dyDescent="0.25">
      <c r="A44" s="4" t="s">
        <v>238</v>
      </c>
      <c r="B44">
        <v>37511</v>
      </c>
      <c r="C44" s="8" t="s">
        <v>437</v>
      </c>
      <c r="D44">
        <v>480</v>
      </c>
    </row>
    <row r="45" spans="1:4" x14ac:dyDescent="0.25">
      <c r="A45" s="4" t="s">
        <v>239</v>
      </c>
      <c r="B45">
        <v>37211</v>
      </c>
      <c r="C45" s="8" t="s">
        <v>437</v>
      </c>
      <c r="D45">
        <v>320</v>
      </c>
    </row>
    <row r="46" spans="1:4" x14ac:dyDescent="0.25">
      <c r="A46" s="4" t="s">
        <v>241</v>
      </c>
      <c r="B46">
        <v>37511</v>
      </c>
      <c r="C46" s="8" t="s">
        <v>437</v>
      </c>
      <c r="D46">
        <v>386</v>
      </c>
    </row>
    <row r="47" spans="1:4" x14ac:dyDescent="0.25">
      <c r="A47" s="4" t="s">
        <v>242</v>
      </c>
      <c r="B47">
        <v>37511</v>
      </c>
      <c r="C47" s="8" t="s">
        <v>437</v>
      </c>
      <c r="D47">
        <v>386</v>
      </c>
    </row>
    <row r="48" spans="1:4" x14ac:dyDescent="0.25">
      <c r="A48" s="4" t="s">
        <v>243</v>
      </c>
      <c r="B48">
        <v>37511</v>
      </c>
      <c r="C48" s="8" t="s">
        <v>437</v>
      </c>
      <c r="D48">
        <v>482</v>
      </c>
    </row>
    <row r="49" spans="1:4" x14ac:dyDescent="0.25">
      <c r="A49" s="4" t="s">
        <v>249</v>
      </c>
      <c r="B49">
        <v>37211</v>
      </c>
      <c r="C49" s="8" t="s">
        <v>437</v>
      </c>
      <c r="D49">
        <v>140</v>
      </c>
    </row>
    <row r="50" spans="1:4" x14ac:dyDescent="0.25">
      <c r="A50" s="4" t="s">
        <v>250</v>
      </c>
      <c r="B50">
        <v>37511</v>
      </c>
      <c r="C50" s="8" t="s">
        <v>437</v>
      </c>
      <c r="D50">
        <v>1930</v>
      </c>
    </row>
    <row r="51" spans="1:4" x14ac:dyDescent="0.25">
      <c r="A51" s="4" t="s">
        <v>251</v>
      </c>
      <c r="B51">
        <v>37211</v>
      </c>
      <c r="C51" s="8" t="s">
        <v>437</v>
      </c>
      <c r="D51">
        <v>140</v>
      </c>
    </row>
    <row r="52" spans="1:4" x14ac:dyDescent="0.25">
      <c r="A52" s="4" t="s">
        <v>252</v>
      </c>
      <c r="B52">
        <v>37211</v>
      </c>
      <c r="C52" s="8" t="s">
        <v>437</v>
      </c>
      <c r="D52">
        <v>280</v>
      </c>
    </row>
    <row r="53" spans="1:4" x14ac:dyDescent="0.25">
      <c r="A53" s="4" t="s">
        <v>253</v>
      </c>
      <c r="B53">
        <v>37511</v>
      </c>
      <c r="C53" s="8" t="s">
        <v>437</v>
      </c>
      <c r="D53">
        <v>480</v>
      </c>
    </row>
    <row r="54" spans="1:4" x14ac:dyDescent="0.25">
      <c r="A54" s="4" t="s">
        <v>254</v>
      </c>
      <c r="B54">
        <v>37211</v>
      </c>
      <c r="C54" s="8" t="s">
        <v>437</v>
      </c>
      <c r="D54">
        <v>280</v>
      </c>
    </row>
    <row r="55" spans="1:4" x14ac:dyDescent="0.25">
      <c r="A55" s="4" t="s">
        <v>257</v>
      </c>
      <c r="B55">
        <v>37211</v>
      </c>
      <c r="C55" s="8" t="s">
        <v>437</v>
      </c>
      <c r="D55">
        <v>280</v>
      </c>
    </row>
    <row r="56" spans="1:4" x14ac:dyDescent="0.25">
      <c r="A56" s="4" t="s">
        <v>258</v>
      </c>
      <c r="B56">
        <v>37211</v>
      </c>
      <c r="C56" s="8" t="s">
        <v>437</v>
      </c>
      <c r="D56">
        <v>140</v>
      </c>
    </row>
    <row r="57" spans="1:4" x14ac:dyDescent="0.25">
      <c r="A57" s="4" t="s">
        <v>259</v>
      </c>
      <c r="B57">
        <v>37511</v>
      </c>
      <c r="C57" s="8" t="s">
        <v>437</v>
      </c>
      <c r="D57">
        <v>675</v>
      </c>
    </row>
    <row r="58" spans="1:4" x14ac:dyDescent="0.25">
      <c r="A58" s="4" t="s">
        <v>260</v>
      </c>
      <c r="B58">
        <v>37511</v>
      </c>
      <c r="C58" s="8" t="s">
        <v>437</v>
      </c>
      <c r="D58">
        <v>2993</v>
      </c>
    </row>
    <row r="59" spans="1:4" x14ac:dyDescent="0.25">
      <c r="A59" s="4" t="s">
        <v>261</v>
      </c>
      <c r="B59">
        <v>37511</v>
      </c>
      <c r="C59" s="8" t="s">
        <v>437</v>
      </c>
      <c r="D59">
        <v>1158</v>
      </c>
    </row>
    <row r="60" spans="1:4" x14ac:dyDescent="0.25">
      <c r="A60" s="4" t="s">
        <v>262</v>
      </c>
      <c r="B60">
        <v>37511</v>
      </c>
      <c r="C60" s="8" t="s">
        <v>437</v>
      </c>
      <c r="D60">
        <v>1158</v>
      </c>
    </row>
    <row r="61" spans="1:4" x14ac:dyDescent="0.25">
      <c r="A61" s="4" t="s">
        <v>263</v>
      </c>
      <c r="B61">
        <v>37511</v>
      </c>
      <c r="C61" s="8" t="s">
        <v>437</v>
      </c>
      <c r="D61">
        <v>721</v>
      </c>
    </row>
    <row r="62" spans="1:4" x14ac:dyDescent="0.25">
      <c r="A62" s="4" t="s">
        <v>265</v>
      </c>
      <c r="B62">
        <v>37511</v>
      </c>
      <c r="C62" s="8" t="s">
        <v>437</v>
      </c>
      <c r="D62">
        <v>1351</v>
      </c>
    </row>
    <row r="63" spans="1:4" x14ac:dyDescent="0.25">
      <c r="A63" s="4" t="s">
        <v>268</v>
      </c>
      <c r="B63">
        <v>37511</v>
      </c>
      <c r="C63" s="8" t="s">
        <v>437</v>
      </c>
      <c r="D63">
        <v>675</v>
      </c>
    </row>
    <row r="64" spans="1:4" x14ac:dyDescent="0.25">
      <c r="A64" s="4" t="s">
        <v>269</v>
      </c>
      <c r="B64">
        <v>37511</v>
      </c>
      <c r="C64" s="8" t="s">
        <v>437</v>
      </c>
      <c r="D64">
        <v>482</v>
      </c>
    </row>
    <row r="65" spans="1:4" x14ac:dyDescent="0.25">
      <c r="A65" s="4" t="s">
        <v>270</v>
      </c>
      <c r="B65">
        <v>37511</v>
      </c>
      <c r="C65" s="8" t="s">
        <v>437</v>
      </c>
      <c r="D65">
        <v>482</v>
      </c>
    </row>
    <row r="66" spans="1:4" x14ac:dyDescent="0.25">
      <c r="A66" s="4" t="s">
        <v>271</v>
      </c>
      <c r="B66">
        <v>37211</v>
      </c>
      <c r="C66" s="8" t="s">
        <v>437</v>
      </c>
      <c r="D66">
        <v>140</v>
      </c>
    </row>
    <row r="67" spans="1:4" x14ac:dyDescent="0.25">
      <c r="A67" s="4" t="s">
        <v>272</v>
      </c>
      <c r="B67">
        <v>37211</v>
      </c>
      <c r="C67" s="8" t="s">
        <v>437</v>
      </c>
      <c r="D67">
        <v>280</v>
      </c>
    </row>
    <row r="68" spans="1:4" x14ac:dyDescent="0.25">
      <c r="A68" s="4" t="s">
        <v>273</v>
      </c>
      <c r="B68">
        <v>37511</v>
      </c>
      <c r="C68" s="8" t="s">
        <v>437</v>
      </c>
      <c r="D68">
        <v>482</v>
      </c>
    </row>
    <row r="69" spans="1:4" x14ac:dyDescent="0.25">
      <c r="A69" s="4" t="s">
        <v>274</v>
      </c>
      <c r="B69">
        <v>37511</v>
      </c>
      <c r="C69" s="8" t="s">
        <v>437</v>
      </c>
      <c r="D69">
        <v>2993</v>
      </c>
    </row>
    <row r="70" spans="1:4" x14ac:dyDescent="0.25">
      <c r="A70" s="4" t="s">
        <v>275</v>
      </c>
      <c r="B70">
        <v>37511</v>
      </c>
      <c r="C70" s="8" t="s">
        <v>437</v>
      </c>
      <c r="D70">
        <v>1158</v>
      </c>
    </row>
    <row r="71" spans="1:4" x14ac:dyDescent="0.25">
      <c r="A71" s="4" t="s">
        <v>276</v>
      </c>
      <c r="B71">
        <v>37511</v>
      </c>
      <c r="C71" s="8" t="s">
        <v>437</v>
      </c>
      <c r="D71">
        <v>1158</v>
      </c>
    </row>
    <row r="72" spans="1:4" x14ac:dyDescent="0.25">
      <c r="A72" s="4" t="s">
        <v>277</v>
      </c>
      <c r="B72">
        <v>37511</v>
      </c>
      <c r="C72" s="8" t="s">
        <v>437</v>
      </c>
      <c r="D72">
        <v>192</v>
      </c>
    </row>
    <row r="73" spans="1:4" x14ac:dyDescent="0.25">
      <c r="A73" s="4" t="s">
        <v>279</v>
      </c>
      <c r="B73">
        <v>37211</v>
      </c>
      <c r="C73" s="8" t="s">
        <v>437</v>
      </c>
      <c r="D73">
        <v>200</v>
      </c>
    </row>
    <row r="74" spans="1:4" x14ac:dyDescent="0.25">
      <c r="A74" s="4" t="s">
        <v>281</v>
      </c>
      <c r="B74">
        <v>37511</v>
      </c>
      <c r="C74" s="8" t="s">
        <v>437</v>
      </c>
      <c r="D74">
        <v>1302</v>
      </c>
    </row>
    <row r="75" spans="1:4" x14ac:dyDescent="0.25">
      <c r="A75" s="4" t="s">
        <v>282</v>
      </c>
      <c r="B75">
        <v>37511</v>
      </c>
      <c r="C75" s="8" t="s">
        <v>437</v>
      </c>
      <c r="D75">
        <v>1302</v>
      </c>
    </row>
    <row r="76" spans="1:4" x14ac:dyDescent="0.25">
      <c r="A76" s="4" t="s">
        <v>283</v>
      </c>
      <c r="B76">
        <v>37511</v>
      </c>
      <c r="C76" s="8" t="s">
        <v>437</v>
      </c>
      <c r="D76">
        <v>1447</v>
      </c>
    </row>
    <row r="77" spans="1:4" x14ac:dyDescent="0.25">
      <c r="A77" s="4" t="s">
        <v>284</v>
      </c>
      <c r="B77">
        <v>37511</v>
      </c>
      <c r="C77" s="8" t="s">
        <v>437</v>
      </c>
      <c r="D77">
        <v>675</v>
      </c>
    </row>
    <row r="78" spans="1:4" x14ac:dyDescent="0.25">
      <c r="A78" s="4" t="s">
        <v>285</v>
      </c>
      <c r="B78">
        <v>37211</v>
      </c>
      <c r="C78" s="8" t="s">
        <v>437</v>
      </c>
      <c r="D78">
        <v>140</v>
      </c>
    </row>
    <row r="79" spans="1:4" x14ac:dyDescent="0.25">
      <c r="A79" s="4" t="s">
        <v>286</v>
      </c>
      <c r="B79">
        <v>37511</v>
      </c>
      <c r="C79" s="8" t="s">
        <v>437</v>
      </c>
      <c r="D79">
        <v>2702</v>
      </c>
    </row>
    <row r="80" spans="1:4" x14ac:dyDescent="0.25">
      <c r="A80" s="4" t="s">
        <v>287</v>
      </c>
      <c r="B80">
        <v>37511</v>
      </c>
      <c r="C80" s="8" t="s">
        <v>437</v>
      </c>
      <c r="D80">
        <v>482</v>
      </c>
    </row>
    <row r="81" spans="1:4" x14ac:dyDescent="0.25">
      <c r="A81" s="4" t="s">
        <v>289</v>
      </c>
      <c r="B81">
        <v>37511</v>
      </c>
      <c r="C81" s="8" t="s">
        <v>437</v>
      </c>
      <c r="D81">
        <v>482</v>
      </c>
    </row>
    <row r="82" spans="1:4" x14ac:dyDescent="0.25">
      <c r="A82" s="4" t="s">
        <v>290</v>
      </c>
      <c r="B82">
        <v>37511</v>
      </c>
      <c r="C82" s="8" t="s">
        <v>437</v>
      </c>
      <c r="D82">
        <v>386</v>
      </c>
    </row>
    <row r="83" spans="1:4" x14ac:dyDescent="0.25">
      <c r="A83" s="4" t="s">
        <v>295</v>
      </c>
      <c r="B83">
        <v>37511</v>
      </c>
      <c r="C83" s="8" t="s">
        <v>437</v>
      </c>
      <c r="D83">
        <v>482</v>
      </c>
    </row>
    <row r="84" spans="1:4" x14ac:dyDescent="0.25">
      <c r="A84" s="4" t="s">
        <v>296</v>
      </c>
      <c r="B84">
        <v>37211</v>
      </c>
      <c r="C84" s="8" t="s">
        <v>437</v>
      </c>
      <c r="D84">
        <v>140</v>
      </c>
    </row>
    <row r="85" spans="1:4" x14ac:dyDescent="0.25">
      <c r="A85" s="4" t="s">
        <v>297</v>
      </c>
      <c r="B85">
        <v>37511</v>
      </c>
      <c r="C85" s="8" t="s">
        <v>437</v>
      </c>
      <c r="D85">
        <v>482</v>
      </c>
    </row>
    <row r="86" spans="1:4" x14ac:dyDescent="0.25">
      <c r="A86" s="4" t="s">
        <v>298</v>
      </c>
      <c r="B86">
        <v>37211</v>
      </c>
      <c r="C86" s="8" t="s">
        <v>437</v>
      </c>
      <c r="D86">
        <v>280</v>
      </c>
    </row>
    <row r="87" spans="1:4" x14ac:dyDescent="0.25">
      <c r="A87" s="4" t="s">
        <v>301</v>
      </c>
      <c r="B87">
        <v>37211</v>
      </c>
      <c r="C87" s="8" t="s">
        <v>437</v>
      </c>
      <c r="D87">
        <v>300</v>
      </c>
    </row>
    <row r="88" spans="1:4" x14ac:dyDescent="0.25">
      <c r="A88" s="4" t="s">
        <v>302</v>
      </c>
      <c r="B88">
        <v>37211</v>
      </c>
      <c r="C88" s="8" t="s">
        <v>437</v>
      </c>
      <c r="D88">
        <v>320</v>
      </c>
    </row>
    <row r="89" spans="1:4" x14ac:dyDescent="0.25">
      <c r="A89" s="4" t="s">
        <v>303</v>
      </c>
      <c r="B89">
        <v>37511</v>
      </c>
      <c r="C89" s="8" t="s">
        <v>437</v>
      </c>
      <c r="D89">
        <v>482</v>
      </c>
    </row>
    <row r="90" spans="1:4" x14ac:dyDescent="0.25">
      <c r="A90" s="4" t="s">
        <v>304</v>
      </c>
      <c r="B90">
        <v>37511</v>
      </c>
      <c r="C90" s="8" t="s">
        <v>437</v>
      </c>
      <c r="D90">
        <v>1351</v>
      </c>
    </row>
    <row r="91" spans="1:4" x14ac:dyDescent="0.25">
      <c r="A91" s="4" t="s">
        <v>305</v>
      </c>
      <c r="B91">
        <v>37511</v>
      </c>
      <c r="C91" s="8" t="s">
        <v>437</v>
      </c>
      <c r="D91">
        <v>675</v>
      </c>
    </row>
    <row r="92" spans="1:4" x14ac:dyDescent="0.25">
      <c r="A92" s="4" t="s">
        <v>306</v>
      </c>
      <c r="B92">
        <v>37511</v>
      </c>
      <c r="C92" s="8" t="s">
        <v>437</v>
      </c>
      <c r="D92">
        <v>1447</v>
      </c>
    </row>
    <row r="93" spans="1:4" x14ac:dyDescent="0.25">
      <c r="A93" s="4" t="s">
        <v>307</v>
      </c>
      <c r="B93">
        <v>37511</v>
      </c>
      <c r="C93" s="8" t="s">
        <v>437</v>
      </c>
      <c r="D93">
        <v>1205</v>
      </c>
    </row>
    <row r="94" spans="1:4" x14ac:dyDescent="0.25">
      <c r="A94" s="4" t="s">
        <v>308</v>
      </c>
      <c r="B94">
        <v>37511</v>
      </c>
      <c r="C94" s="8" t="s">
        <v>437</v>
      </c>
      <c r="D94">
        <v>1061</v>
      </c>
    </row>
    <row r="95" spans="1:4" x14ac:dyDescent="0.25">
      <c r="A95" s="4" t="s">
        <v>309</v>
      </c>
      <c r="B95">
        <v>37511</v>
      </c>
      <c r="C95" s="8" t="s">
        <v>437</v>
      </c>
      <c r="D95">
        <v>1205</v>
      </c>
    </row>
    <row r="96" spans="1:4" x14ac:dyDescent="0.25">
      <c r="A96" s="4" t="s">
        <v>315</v>
      </c>
      <c r="B96">
        <v>37511</v>
      </c>
      <c r="C96" s="8" t="s">
        <v>437</v>
      </c>
      <c r="D96">
        <v>1205</v>
      </c>
    </row>
    <row r="97" spans="1:4" x14ac:dyDescent="0.25">
      <c r="A97" s="4" t="s">
        <v>316</v>
      </c>
      <c r="B97">
        <v>37511</v>
      </c>
      <c r="C97" s="8" t="s">
        <v>437</v>
      </c>
      <c r="D97">
        <v>1205</v>
      </c>
    </row>
    <row r="98" spans="1:4" x14ac:dyDescent="0.25">
      <c r="A98" s="4" t="s">
        <v>317</v>
      </c>
      <c r="B98">
        <v>37511</v>
      </c>
      <c r="C98" s="8" t="s">
        <v>437</v>
      </c>
      <c r="D98">
        <v>1736</v>
      </c>
    </row>
    <row r="99" spans="1:4" x14ac:dyDescent="0.25">
      <c r="A99" s="4" t="s">
        <v>318</v>
      </c>
      <c r="B99">
        <v>37511</v>
      </c>
      <c r="C99" s="8" t="s">
        <v>437</v>
      </c>
      <c r="D99">
        <v>1205</v>
      </c>
    </row>
    <row r="100" spans="1:4" x14ac:dyDescent="0.25">
      <c r="A100" s="4" t="s">
        <v>322</v>
      </c>
      <c r="B100">
        <v>37511</v>
      </c>
      <c r="C100" s="8" t="s">
        <v>437</v>
      </c>
      <c r="D100">
        <v>386</v>
      </c>
    </row>
    <row r="101" spans="1:4" x14ac:dyDescent="0.25">
      <c r="A101" s="4" t="s">
        <v>323</v>
      </c>
      <c r="B101">
        <v>37511</v>
      </c>
      <c r="C101" s="8" t="s">
        <v>437</v>
      </c>
      <c r="D101">
        <v>1158</v>
      </c>
    </row>
    <row r="102" spans="1:4" x14ac:dyDescent="0.25">
      <c r="A102" s="4" t="s">
        <v>324</v>
      </c>
      <c r="B102">
        <v>37511</v>
      </c>
      <c r="C102" s="8" t="s">
        <v>437</v>
      </c>
      <c r="D102">
        <v>1158</v>
      </c>
    </row>
    <row r="103" spans="1:4" x14ac:dyDescent="0.25">
      <c r="A103" s="4" t="s">
        <v>325</v>
      </c>
      <c r="B103">
        <v>37511</v>
      </c>
      <c r="C103" s="8" t="s">
        <v>437</v>
      </c>
      <c r="D103">
        <v>965</v>
      </c>
    </row>
    <row r="104" spans="1:4" x14ac:dyDescent="0.25">
      <c r="A104" s="4" t="s">
        <v>326</v>
      </c>
      <c r="B104">
        <v>37511</v>
      </c>
      <c r="C104" s="8" t="s">
        <v>437</v>
      </c>
      <c r="D104">
        <v>965</v>
      </c>
    </row>
    <row r="105" spans="1:4" x14ac:dyDescent="0.25">
      <c r="A105" s="4" t="s">
        <v>327</v>
      </c>
      <c r="B105">
        <v>37511</v>
      </c>
      <c r="C105" s="8" t="s">
        <v>437</v>
      </c>
      <c r="D105">
        <v>1158</v>
      </c>
    </row>
    <row r="106" spans="1:4" x14ac:dyDescent="0.25">
      <c r="A106" s="4" t="s">
        <v>328</v>
      </c>
      <c r="B106">
        <v>37511</v>
      </c>
      <c r="C106" s="8" t="s">
        <v>437</v>
      </c>
      <c r="D106">
        <v>5020</v>
      </c>
    </row>
    <row r="107" spans="1:4" x14ac:dyDescent="0.25">
      <c r="A107" s="4" t="s">
        <v>329</v>
      </c>
      <c r="B107">
        <v>37511</v>
      </c>
      <c r="C107" s="8" t="s">
        <v>437</v>
      </c>
      <c r="D107">
        <v>675</v>
      </c>
    </row>
    <row r="108" spans="1:4" x14ac:dyDescent="0.25">
      <c r="A108" s="4" t="s">
        <v>330</v>
      </c>
      <c r="B108">
        <v>37511</v>
      </c>
      <c r="C108" s="8" t="s">
        <v>437</v>
      </c>
      <c r="D108">
        <v>1446</v>
      </c>
    </row>
    <row r="109" spans="1:4" x14ac:dyDescent="0.25">
      <c r="A109" s="4" t="s">
        <v>331</v>
      </c>
      <c r="B109">
        <v>37211</v>
      </c>
      <c r="C109" s="8" t="s">
        <v>437</v>
      </c>
      <c r="D109">
        <v>140</v>
      </c>
    </row>
    <row r="110" spans="1:4" x14ac:dyDescent="0.25">
      <c r="A110" s="4" t="s">
        <v>332</v>
      </c>
      <c r="B110">
        <v>37211</v>
      </c>
      <c r="C110" s="8" t="s">
        <v>437</v>
      </c>
      <c r="D110">
        <v>330</v>
      </c>
    </row>
    <row r="111" spans="1:4" x14ac:dyDescent="0.25">
      <c r="A111" s="4" t="s">
        <v>333</v>
      </c>
      <c r="B111">
        <v>37511</v>
      </c>
      <c r="C111" s="8" t="s">
        <v>437</v>
      </c>
      <c r="D111">
        <v>482</v>
      </c>
    </row>
    <row r="112" spans="1:4" x14ac:dyDescent="0.25">
      <c r="A112" s="4" t="s">
        <v>334</v>
      </c>
      <c r="B112">
        <v>37511</v>
      </c>
      <c r="C112" s="8" t="s">
        <v>437</v>
      </c>
      <c r="D112">
        <v>482</v>
      </c>
    </row>
    <row r="113" spans="1:4" x14ac:dyDescent="0.25">
      <c r="A113" s="4" t="s">
        <v>335</v>
      </c>
      <c r="B113">
        <v>37211</v>
      </c>
      <c r="C113" s="8" t="s">
        <v>437</v>
      </c>
      <c r="D113">
        <v>300</v>
      </c>
    </row>
    <row r="114" spans="1:4" x14ac:dyDescent="0.25">
      <c r="A114" s="4" t="s">
        <v>341</v>
      </c>
      <c r="B114">
        <v>37511</v>
      </c>
      <c r="C114" s="8" t="s">
        <v>437</v>
      </c>
      <c r="D114">
        <v>480</v>
      </c>
    </row>
    <row r="115" spans="1:4" x14ac:dyDescent="0.25">
      <c r="A115" s="4" t="s">
        <v>342</v>
      </c>
      <c r="B115">
        <v>37511</v>
      </c>
      <c r="C115" s="8" t="s">
        <v>437</v>
      </c>
      <c r="D115">
        <v>675</v>
      </c>
    </row>
    <row r="116" spans="1:4" x14ac:dyDescent="0.25">
      <c r="A116" s="4" t="s">
        <v>346</v>
      </c>
      <c r="B116">
        <v>37511</v>
      </c>
      <c r="C116" s="8" t="s">
        <v>437</v>
      </c>
      <c r="D116">
        <v>386</v>
      </c>
    </row>
    <row r="117" spans="1:4" x14ac:dyDescent="0.25">
      <c r="A117" s="4" t="s">
        <v>347</v>
      </c>
      <c r="B117">
        <v>37511</v>
      </c>
      <c r="C117" s="8" t="s">
        <v>437</v>
      </c>
      <c r="D117">
        <v>386</v>
      </c>
    </row>
    <row r="118" spans="1:4" x14ac:dyDescent="0.25">
      <c r="A118" s="4" t="s">
        <v>352</v>
      </c>
      <c r="B118">
        <v>37211</v>
      </c>
      <c r="C118" s="8" t="s">
        <v>437</v>
      </c>
      <c r="D118">
        <v>140</v>
      </c>
    </row>
    <row r="119" spans="1:4" x14ac:dyDescent="0.25">
      <c r="A119" s="4" t="s">
        <v>353</v>
      </c>
      <c r="B119">
        <v>37211</v>
      </c>
      <c r="C119" s="8" t="s">
        <v>437</v>
      </c>
      <c r="D119">
        <v>300</v>
      </c>
    </row>
    <row r="120" spans="1:4" x14ac:dyDescent="0.25">
      <c r="A120" s="4" t="s">
        <v>358</v>
      </c>
      <c r="B120">
        <v>37211</v>
      </c>
      <c r="C120" s="8" t="s">
        <v>437</v>
      </c>
      <c r="D120">
        <v>320</v>
      </c>
    </row>
    <row r="121" spans="1:4" x14ac:dyDescent="0.25">
      <c r="A121" s="4" t="s">
        <v>359</v>
      </c>
      <c r="B121">
        <v>37211</v>
      </c>
      <c r="C121" s="8" t="s">
        <v>437</v>
      </c>
      <c r="D121">
        <v>350</v>
      </c>
    </row>
    <row r="122" spans="1:4" x14ac:dyDescent="0.25">
      <c r="A122" s="4" t="s">
        <v>360</v>
      </c>
      <c r="B122">
        <v>37511</v>
      </c>
      <c r="C122" s="8" t="s">
        <v>437</v>
      </c>
      <c r="D122">
        <v>2993</v>
      </c>
    </row>
    <row r="123" spans="1:4" x14ac:dyDescent="0.25">
      <c r="A123" s="4" t="s">
        <v>362</v>
      </c>
      <c r="B123">
        <v>37511</v>
      </c>
      <c r="C123" s="8" t="s">
        <v>437</v>
      </c>
      <c r="D123">
        <v>482</v>
      </c>
    </row>
    <row r="124" spans="1:4" x14ac:dyDescent="0.25">
      <c r="A124" s="4" t="s">
        <v>363</v>
      </c>
      <c r="B124">
        <v>37211</v>
      </c>
      <c r="C124" s="8" t="s">
        <v>437</v>
      </c>
      <c r="D124">
        <v>280</v>
      </c>
    </row>
    <row r="125" spans="1:4" x14ac:dyDescent="0.25">
      <c r="A125" s="4" t="s">
        <v>364</v>
      </c>
      <c r="B125">
        <v>37511</v>
      </c>
      <c r="C125" s="8" t="s">
        <v>437</v>
      </c>
      <c r="D125">
        <v>386</v>
      </c>
    </row>
    <row r="126" spans="1:4" ht="14.25" customHeight="1" x14ac:dyDescent="0.25">
      <c r="A126" s="4" t="s">
        <v>365</v>
      </c>
      <c r="B126">
        <v>37511</v>
      </c>
      <c r="C126" s="8" t="s">
        <v>437</v>
      </c>
      <c r="D126">
        <v>386</v>
      </c>
    </row>
    <row r="127" spans="1:4" x14ac:dyDescent="0.25">
      <c r="A127" s="4" t="s">
        <v>366</v>
      </c>
      <c r="B127">
        <v>37511</v>
      </c>
      <c r="C127" s="8" t="s">
        <v>437</v>
      </c>
      <c r="D127">
        <v>675</v>
      </c>
    </row>
    <row r="128" spans="1:4" x14ac:dyDescent="0.25">
      <c r="A128" s="4" t="s">
        <v>367</v>
      </c>
      <c r="B128">
        <v>37511</v>
      </c>
      <c r="C128" s="8" t="s">
        <v>437</v>
      </c>
      <c r="D128">
        <v>386</v>
      </c>
    </row>
    <row r="129" spans="1:4" x14ac:dyDescent="0.25">
      <c r="A129" s="4" t="s">
        <v>368</v>
      </c>
      <c r="B129">
        <v>37511</v>
      </c>
      <c r="C129" s="8" t="s">
        <v>437</v>
      </c>
      <c r="D129">
        <v>386</v>
      </c>
    </row>
    <row r="130" spans="1:4" ht="14.25" customHeight="1" x14ac:dyDescent="0.25">
      <c r="A130" s="4" t="s">
        <v>369</v>
      </c>
      <c r="B130">
        <v>37511</v>
      </c>
      <c r="C130" s="8" t="s">
        <v>437</v>
      </c>
      <c r="D130">
        <v>1146</v>
      </c>
    </row>
    <row r="131" spans="1:4" x14ac:dyDescent="0.25">
      <c r="A131" s="4" t="s">
        <v>370</v>
      </c>
      <c r="B131">
        <v>37211</v>
      </c>
      <c r="C131" s="8" t="s">
        <v>437</v>
      </c>
      <c r="D131">
        <v>140</v>
      </c>
    </row>
    <row r="132" spans="1:4" x14ac:dyDescent="0.25">
      <c r="A132" s="4" t="s">
        <v>371</v>
      </c>
      <c r="B132">
        <v>37211</v>
      </c>
      <c r="C132" s="8" t="s">
        <v>437</v>
      </c>
      <c r="D132">
        <v>300</v>
      </c>
    </row>
    <row r="133" spans="1:4" x14ac:dyDescent="0.25">
      <c r="A133" s="4" t="s">
        <v>372</v>
      </c>
      <c r="B133">
        <v>37211</v>
      </c>
      <c r="C133" s="8" t="s">
        <v>437</v>
      </c>
      <c r="D133">
        <v>300</v>
      </c>
    </row>
    <row r="134" spans="1:4" x14ac:dyDescent="0.25">
      <c r="A134" s="4" t="s">
        <v>373</v>
      </c>
      <c r="B134">
        <v>37511</v>
      </c>
      <c r="C134" s="8" t="s">
        <v>437</v>
      </c>
      <c r="D134">
        <v>482</v>
      </c>
    </row>
    <row r="135" spans="1:4" x14ac:dyDescent="0.25">
      <c r="A135" s="4" t="s">
        <v>375</v>
      </c>
      <c r="B135">
        <v>37511</v>
      </c>
      <c r="C135" s="8" t="s">
        <v>437</v>
      </c>
      <c r="D135">
        <v>482</v>
      </c>
    </row>
    <row r="136" spans="1:4" x14ac:dyDescent="0.25">
      <c r="A136" s="4" t="s">
        <v>378</v>
      </c>
      <c r="B136">
        <v>37211</v>
      </c>
      <c r="C136" s="8" t="s">
        <v>437</v>
      </c>
      <c r="D136">
        <v>300</v>
      </c>
    </row>
    <row r="137" spans="1:4" x14ac:dyDescent="0.25">
      <c r="A137" s="4" t="s">
        <v>379</v>
      </c>
      <c r="B137">
        <v>37211</v>
      </c>
      <c r="C137" s="8" t="s">
        <v>437</v>
      </c>
      <c r="D137">
        <v>300</v>
      </c>
    </row>
    <row r="138" spans="1:4" x14ac:dyDescent="0.25">
      <c r="A138" s="4" t="s">
        <v>380</v>
      </c>
      <c r="B138">
        <v>37211</v>
      </c>
      <c r="C138" s="8" t="s">
        <v>437</v>
      </c>
      <c r="D138">
        <v>280</v>
      </c>
    </row>
    <row r="139" spans="1:4" x14ac:dyDescent="0.25">
      <c r="A139" s="4" t="s">
        <v>381</v>
      </c>
      <c r="B139">
        <v>37211</v>
      </c>
      <c r="C139" s="8" t="s">
        <v>437</v>
      </c>
      <c r="D139">
        <v>320</v>
      </c>
    </row>
    <row r="140" spans="1:4" x14ac:dyDescent="0.25">
      <c r="A140" s="4" t="s">
        <v>382</v>
      </c>
      <c r="B140">
        <v>37511</v>
      </c>
      <c r="C140" s="8" t="s">
        <v>437</v>
      </c>
      <c r="D140">
        <v>675</v>
      </c>
    </row>
    <row r="141" spans="1:4" x14ac:dyDescent="0.25">
      <c r="A141" s="4" t="s">
        <v>383</v>
      </c>
      <c r="B141">
        <v>37511</v>
      </c>
      <c r="C141" s="8" t="s">
        <v>437</v>
      </c>
      <c r="D141">
        <v>675</v>
      </c>
    </row>
    <row r="142" spans="1:4" x14ac:dyDescent="0.25">
      <c r="A142" s="4" t="s">
        <v>384</v>
      </c>
      <c r="B142">
        <v>37511</v>
      </c>
      <c r="C142" s="8" t="s">
        <v>437</v>
      </c>
      <c r="D142">
        <v>675</v>
      </c>
    </row>
    <row r="143" spans="1:4" x14ac:dyDescent="0.25">
      <c r="A143" s="4" t="s">
        <v>385</v>
      </c>
      <c r="B143">
        <v>37511</v>
      </c>
      <c r="C143" s="8" t="s">
        <v>437</v>
      </c>
      <c r="D143">
        <v>438</v>
      </c>
    </row>
    <row r="144" spans="1:4" x14ac:dyDescent="0.25">
      <c r="A144" s="4" t="s">
        <v>386</v>
      </c>
      <c r="B144">
        <v>37511</v>
      </c>
      <c r="C144" s="8" t="s">
        <v>437</v>
      </c>
      <c r="D144">
        <v>1351</v>
      </c>
    </row>
    <row r="145" spans="1:4" x14ac:dyDescent="0.25">
      <c r="A145" s="4" t="s">
        <v>387</v>
      </c>
      <c r="B145">
        <v>37511</v>
      </c>
      <c r="C145" s="8" t="s">
        <v>437</v>
      </c>
      <c r="D145">
        <v>675</v>
      </c>
    </row>
    <row r="146" spans="1:4" x14ac:dyDescent="0.25">
      <c r="A146" s="4" t="s">
        <v>388</v>
      </c>
      <c r="B146">
        <v>37511</v>
      </c>
      <c r="C146" s="8" t="s">
        <v>437</v>
      </c>
      <c r="D146">
        <v>675</v>
      </c>
    </row>
    <row r="147" spans="1:4" x14ac:dyDescent="0.25">
      <c r="A147" s="4" t="s">
        <v>389</v>
      </c>
      <c r="B147">
        <v>37211</v>
      </c>
      <c r="C147" s="8" t="s">
        <v>437</v>
      </c>
      <c r="D147">
        <v>280</v>
      </c>
    </row>
    <row r="148" spans="1:4" x14ac:dyDescent="0.25">
      <c r="A148" s="4" t="s">
        <v>390</v>
      </c>
      <c r="B148">
        <v>37211</v>
      </c>
      <c r="C148" s="8" t="s">
        <v>437</v>
      </c>
      <c r="D148">
        <v>280</v>
      </c>
    </row>
    <row r="149" spans="1:4" x14ac:dyDescent="0.25">
      <c r="A149" s="4" t="s">
        <v>391</v>
      </c>
      <c r="B149">
        <v>37511</v>
      </c>
      <c r="C149" s="8" t="s">
        <v>437</v>
      </c>
      <c r="D149">
        <v>482</v>
      </c>
    </row>
    <row r="150" spans="1:4" x14ac:dyDescent="0.25">
      <c r="A150" s="4" t="s">
        <v>392</v>
      </c>
      <c r="B150">
        <v>37211</v>
      </c>
      <c r="C150" s="8" t="s">
        <v>437</v>
      </c>
      <c r="D150">
        <v>300</v>
      </c>
    </row>
    <row r="151" spans="1:4" x14ac:dyDescent="0.25">
      <c r="A151" s="4" t="s">
        <v>393</v>
      </c>
      <c r="B151">
        <v>37211</v>
      </c>
      <c r="C151" s="8" t="s">
        <v>437</v>
      </c>
      <c r="D151">
        <v>260</v>
      </c>
    </row>
    <row r="152" spans="1:4" x14ac:dyDescent="0.25">
      <c r="A152" s="4" t="s">
        <v>394</v>
      </c>
      <c r="B152">
        <v>37511</v>
      </c>
      <c r="C152" s="8" t="s">
        <v>437</v>
      </c>
      <c r="D152">
        <v>482</v>
      </c>
    </row>
    <row r="153" spans="1:4" x14ac:dyDescent="0.25">
      <c r="A153" s="4" t="s">
        <v>395</v>
      </c>
      <c r="B153">
        <v>37511</v>
      </c>
      <c r="C153" s="8" t="s">
        <v>437</v>
      </c>
      <c r="D153">
        <v>723</v>
      </c>
    </row>
    <row r="154" spans="1:4" x14ac:dyDescent="0.25">
      <c r="A154" s="4" t="s">
        <v>397</v>
      </c>
      <c r="B154">
        <v>37511</v>
      </c>
      <c r="C154" s="8" t="s">
        <v>437</v>
      </c>
      <c r="D154">
        <v>386</v>
      </c>
    </row>
    <row r="155" spans="1:4" x14ac:dyDescent="0.25">
      <c r="A155" s="4" t="s">
        <v>399</v>
      </c>
      <c r="B155">
        <v>37211</v>
      </c>
      <c r="C155" s="8" t="s">
        <v>437</v>
      </c>
      <c r="D155">
        <v>140</v>
      </c>
    </row>
    <row r="156" spans="1:4" x14ac:dyDescent="0.25">
      <c r="A156" s="4" t="s">
        <v>401</v>
      </c>
      <c r="B156">
        <v>37511</v>
      </c>
      <c r="C156" s="8" t="s">
        <v>437</v>
      </c>
      <c r="D156">
        <v>480</v>
      </c>
    </row>
    <row r="157" spans="1:4" x14ac:dyDescent="0.25">
      <c r="A157" s="4" t="s">
        <v>402</v>
      </c>
      <c r="B157">
        <v>37511</v>
      </c>
      <c r="C157" s="8" t="s">
        <v>437</v>
      </c>
      <c r="D157">
        <v>2993</v>
      </c>
    </row>
    <row r="158" spans="1:4" x14ac:dyDescent="0.25">
      <c r="A158" s="4" t="s">
        <v>403</v>
      </c>
      <c r="B158">
        <v>37511</v>
      </c>
      <c r="C158" s="8" t="s">
        <v>437</v>
      </c>
      <c r="D158">
        <v>2510</v>
      </c>
    </row>
    <row r="159" spans="1:4" x14ac:dyDescent="0.25">
      <c r="A159" s="4" t="s">
        <v>404</v>
      </c>
      <c r="B159">
        <v>37511</v>
      </c>
      <c r="C159" s="8" t="s">
        <v>437</v>
      </c>
      <c r="D159">
        <v>2993</v>
      </c>
    </row>
    <row r="160" spans="1:4" x14ac:dyDescent="0.25">
      <c r="A160" s="4" t="s">
        <v>405</v>
      </c>
      <c r="B160">
        <v>37511</v>
      </c>
      <c r="C160" s="8" t="s">
        <v>437</v>
      </c>
      <c r="D160">
        <v>2510</v>
      </c>
    </row>
    <row r="161" spans="1:4" x14ac:dyDescent="0.25">
      <c r="A161" s="4" t="s">
        <v>408</v>
      </c>
      <c r="B161">
        <v>37511</v>
      </c>
      <c r="C161" s="8" t="s">
        <v>437</v>
      </c>
      <c r="D161">
        <v>675</v>
      </c>
    </row>
    <row r="162" spans="1:4" x14ac:dyDescent="0.25">
      <c r="A162" s="4" t="s">
        <v>409</v>
      </c>
      <c r="B162">
        <v>37211</v>
      </c>
      <c r="C162" s="8" t="s">
        <v>437</v>
      </c>
      <c r="D162">
        <v>280</v>
      </c>
    </row>
    <row r="163" spans="1:4" x14ac:dyDescent="0.25">
      <c r="A163" s="4" t="s">
        <v>410</v>
      </c>
      <c r="B163">
        <v>37211</v>
      </c>
      <c r="C163" s="8" t="s">
        <v>437</v>
      </c>
      <c r="D163">
        <v>280</v>
      </c>
    </row>
    <row r="164" spans="1:4" x14ac:dyDescent="0.25">
      <c r="A164" s="4" t="s">
        <v>411</v>
      </c>
      <c r="B164">
        <v>37511</v>
      </c>
      <c r="C164" s="8" t="s">
        <v>437</v>
      </c>
      <c r="D164">
        <v>386</v>
      </c>
    </row>
    <row r="165" spans="1:4" x14ac:dyDescent="0.25">
      <c r="A165" s="4" t="s">
        <v>412</v>
      </c>
      <c r="B165">
        <v>37511</v>
      </c>
      <c r="C165" s="8" t="s">
        <v>437</v>
      </c>
      <c r="D165">
        <v>386</v>
      </c>
    </row>
    <row r="166" spans="1:4" x14ac:dyDescent="0.25">
      <c r="A166" s="4" t="s">
        <v>413</v>
      </c>
      <c r="B166">
        <v>37511</v>
      </c>
      <c r="C166" s="8" t="s">
        <v>437</v>
      </c>
      <c r="D166">
        <v>482</v>
      </c>
    </row>
    <row r="167" spans="1:4" x14ac:dyDescent="0.25">
      <c r="A167" s="4" t="s">
        <v>414</v>
      </c>
      <c r="B167">
        <v>37511</v>
      </c>
      <c r="C167" s="8" t="s">
        <v>437</v>
      </c>
      <c r="D167">
        <v>482</v>
      </c>
    </row>
    <row r="168" spans="1:4" x14ac:dyDescent="0.25">
      <c r="A168" s="4" t="s">
        <v>415</v>
      </c>
      <c r="B168">
        <v>37211</v>
      </c>
      <c r="C168" s="8" t="s">
        <v>437</v>
      </c>
      <c r="D168">
        <v>300</v>
      </c>
    </row>
    <row r="169" spans="1:4" x14ac:dyDescent="0.25">
      <c r="A169" s="4" t="s">
        <v>416</v>
      </c>
      <c r="B169">
        <v>37211</v>
      </c>
      <c r="C169" s="8" t="s">
        <v>437</v>
      </c>
      <c r="D169">
        <v>260</v>
      </c>
    </row>
    <row r="170" spans="1:4" x14ac:dyDescent="0.25">
      <c r="A170" s="4" t="s">
        <v>417</v>
      </c>
      <c r="B170">
        <v>37211</v>
      </c>
      <c r="C170" s="8" t="s">
        <v>437</v>
      </c>
      <c r="D170">
        <v>320</v>
      </c>
    </row>
    <row r="171" spans="1:4" x14ac:dyDescent="0.25">
      <c r="A171" s="4" t="s">
        <v>418</v>
      </c>
      <c r="B171">
        <v>37511</v>
      </c>
      <c r="C171" s="8" t="s">
        <v>437</v>
      </c>
      <c r="D171">
        <v>675</v>
      </c>
    </row>
    <row r="172" spans="1:4" x14ac:dyDescent="0.25">
      <c r="A172" s="4" t="s">
        <v>419</v>
      </c>
      <c r="B172">
        <v>37511</v>
      </c>
      <c r="C172" s="8" t="s">
        <v>437</v>
      </c>
      <c r="D172">
        <v>386</v>
      </c>
    </row>
    <row r="173" spans="1:4" x14ac:dyDescent="0.25">
      <c r="A173" s="4" t="s">
        <v>420</v>
      </c>
      <c r="B173">
        <v>37511</v>
      </c>
      <c r="C173" s="8" t="s">
        <v>437</v>
      </c>
      <c r="D173">
        <v>386</v>
      </c>
    </row>
    <row r="174" spans="1:4" x14ac:dyDescent="0.25">
      <c r="A174" s="4" t="s">
        <v>421</v>
      </c>
      <c r="B174">
        <v>37511</v>
      </c>
      <c r="C174" s="8" t="s">
        <v>437</v>
      </c>
      <c r="D174">
        <v>386</v>
      </c>
    </row>
    <row r="175" spans="1:4" x14ac:dyDescent="0.25">
      <c r="A175" s="4" t="s">
        <v>422</v>
      </c>
      <c r="B175">
        <v>37511</v>
      </c>
      <c r="C175" s="8" t="s">
        <v>437</v>
      </c>
      <c r="D175">
        <v>386</v>
      </c>
    </row>
    <row r="176" spans="1:4" x14ac:dyDescent="0.25">
      <c r="A176" s="4" t="s">
        <v>423</v>
      </c>
      <c r="B176">
        <v>37511</v>
      </c>
      <c r="C176" s="8" t="s">
        <v>437</v>
      </c>
      <c r="D176">
        <v>386</v>
      </c>
    </row>
    <row r="177" spans="1:4" x14ac:dyDescent="0.25">
      <c r="A177" s="4" t="s">
        <v>424</v>
      </c>
      <c r="B177">
        <v>37511</v>
      </c>
      <c r="C177" s="8" t="s">
        <v>437</v>
      </c>
      <c r="D177">
        <v>386</v>
      </c>
    </row>
    <row r="178" spans="1:4" x14ac:dyDescent="0.25">
      <c r="A178" s="4" t="s">
        <v>425</v>
      </c>
      <c r="B178">
        <v>37511</v>
      </c>
      <c r="C178" s="8" t="s">
        <v>437</v>
      </c>
      <c r="D178">
        <v>1158</v>
      </c>
    </row>
    <row r="179" spans="1:4" x14ac:dyDescent="0.25">
      <c r="A179" s="4" t="s">
        <v>426</v>
      </c>
      <c r="B179">
        <v>37511</v>
      </c>
      <c r="C179" s="8" t="s">
        <v>437</v>
      </c>
      <c r="D179">
        <v>2993</v>
      </c>
    </row>
    <row r="180" spans="1:4" x14ac:dyDescent="0.25">
      <c r="A180" s="4" t="s">
        <v>427</v>
      </c>
      <c r="B180">
        <v>37511</v>
      </c>
      <c r="C180" s="8" t="s">
        <v>437</v>
      </c>
      <c r="D180">
        <v>1158</v>
      </c>
    </row>
    <row r="181" spans="1:4" x14ac:dyDescent="0.25">
      <c r="A181" s="4" t="s">
        <v>428</v>
      </c>
      <c r="B181">
        <v>37511</v>
      </c>
      <c r="C181" s="8" t="s">
        <v>437</v>
      </c>
      <c r="D181">
        <v>1158</v>
      </c>
    </row>
    <row r="182" spans="1:4" x14ac:dyDescent="0.25">
      <c r="A182" s="4" t="s">
        <v>429</v>
      </c>
      <c r="B182">
        <v>37511</v>
      </c>
      <c r="C182" s="8" t="s">
        <v>437</v>
      </c>
      <c r="D182">
        <v>527</v>
      </c>
    </row>
    <row r="183" spans="1:4" x14ac:dyDescent="0.25">
      <c r="A183" s="4" t="s">
        <v>430</v>
      </c>
      <c r="B183">
        <v>37511</v>
      </c>
      <c r="C183" s="8" t="s">
        <v>437</v>
      </c>
      <c r="D183">
        <v>675</v>
      </c>
    </row>
    <row r="184" spans="1:4" x14ac:dyDescent="0.25">
      <c r="A184" s="4" t="s">
        <v>431</v>
      </c>
      <c r="B184">
        <v>37511</v>
      </c>
      <c r="C184" s="8" t="s">
        <v>437</v>
      </c>
      <c r="D184">
        <v>674</v>
      </c>
    </row>
    <row r="185" spans="1:4" x14ac:dyDescent="0.25">
      <c r="A185" s="4" t="s">
        <v>432</v>
      </c>
      <c r="B185">
        <v>37511</v>
      </c>
      <c r="C185" s="8" t="s">
        <v>437</v>
      </c>
      <c r="D185">
        <v>300</v>
      </c>
    </row>
    <row r="186" spans="1:4" x14ac:dyDescent="0.25">
      <c r="A186" s="4" t="s">
        <v>433</v>
      </c>
      <c r="B186">
        <v>37211</v>
      </c>
      <c r="C186" s="8" t="s">
        <v>437</v>
      </c>
      <c r="D186">
        <v>200</v>
      </c>
    </row>
    <row r="187" spans="1:4" x14ac:dyDescent="0.25">
      <c r="A187" s="4" t="s">
        <v>434</v>
      </c>
      <c r="B187">
        <v>37511</v>
      </c>
      <c r="C187" s="8" t="s">
        <v>437</v>
      </c>
      <c r="D187">
        <v>300</v>
      </c>
    </row>
    <row r="188" spans="1:4" x14ac:dyDescent="0.25">
      <c r="A188" s="4" t="s">
        <v>435</v>
      </c>
      <c r="B188">
        <v>37211</v>
      </c>
      <c r="C188" s="8" t="s">
        <v>437</v>
      </c>
      <c r="D188">
        <v>200</v>
      </c>
    </row>
    <row r="189" spans="1:4" x14ac:dyDescent="0.25">
      <c r="A189" s="4" t="s">
        <v>436</v>
      </c>
      <c r="B189">
        <v>37211</v>
      </c>
      <c r="C189" s="8" t="s">
        <v>437</v>
      </c>
      <c r="D189">
        <v>320</v>
      </c>
    </row>
    <row r="190" spans="1:4" x14ac:dyDescent="0.25">
      <c r="A190" s="4" t="s">
        <v>554</v>
      </c>
      <c r="B190">
        <v>37211</v>
      </c>
      <c r="C190" s="8" t="s">
        <v>437</v>
      </c>
      <c r="D190">
        <v>240</v>
      </c>
    </row>
    <row r="191" spans="1:4" x14ac:dyDescent="0.25">
      <c r="A191" s="4" t="s">
        <v>555</v>
      </c>
      <c r="B191">
        <v>37211</v>
      </c>
      <c r="C191" s="8" t="s">
        <v>437</v>
      </c>
      <c r="D191">
        <v>320</v>
      </c>
    </row>
    <row r="192" spans="1:4" x14ac:dyDescent="0.25">
      <c r="A192" s="4" t="s">
        <v>556</v>
      </c>
      <c r="B192">
        <v>37511</v>
      </c>
      <c r="C192" s="8" t="s">
        <v>437</v>
      </c>
      <c r="D192">
        <v>1351</v>
      </c>
    </row>
    <row r="193" spans="1:4" x14ac:dyDescent="0.25">
      <c r="A193" s="4" t="s">
        <v>557</v>
      </c>
      <c r="B193">
        <v>37511</v>
      </c>
      <c r="C193" s="8" t="s">
        <v>437</v>
      </c>
      <c r="D193">
        <v>739</v>
      </c>
    </row>
    <row r="194" spans="1:4" x14ac:dyDescent="0.25">
      <c r="A194" s="4" t="s">
        <v>568</v>
      </c>
      <c r="B194">
        <v>37211</v>
      </c>
      <c r="C194" s="8" t="s">
        <v>437</v>
      </c>
      <c r="D194">
        <v>140</v>
      </c>
    </row>
    <row r="195" spans="1:4" x14ac:dyDescent="0.25">
      <c r="A195" s="4" t="s">
        <v>569</v>
      </c>
      <c r="B195">
        <v>37211</v>
      </c>
      <c r="C195" s="8" t="s">
        <v>437</v>
      </c>
      <c r="D195">
        <v>140</v>
      </c>
    </row>
    <row r="196" spans="1:4" x14ac:dyDescent="0.25">
      <c r="A196" s="4" t="s">
        <v>570</v>
      </c>
      <c r="B196">
        <v>37511</v>
      </c>
      <c r="C196" s="8" t="s">
        <v>437</v>
      </c>
      <c r="D196">
        <v>675</v>
      </c>
    </row>
    <row r="197" spans="1:4" x14ac:dyDescent="0.25">
      <c r="A197" s="4" t="s">
        <v>571</v>
      </c>
      <c r="B197">
        <v>37511</v>
      </c>
      <c r="C197" s="8" t="s">
        <v>437</v>
      </c>
      <c r="D197">
        <v>675</v>
      </c>
    </row>
    <row r="198" spans="1:4" x14ac:dyDescent="0.25">
      <c r="A198" s="4" t="s">
        <v>572</v>
      </c>
      <c r="B198">
        <v>37211</v>
      </c>
      <c r="C198" s="8" t="s">
        <v>437</v>
      </c>
      <c r="D198">
        <v>280</v>
      </c>
    </row>
    <row r="199" spans="1:4" x14ac:dyDescent="0.25">
      <c r="A199" s="4" t="s">
        <v>573</v>
      </c>
      <c r="B199">
        <v>37211</v>
      </c>
      <c r="C199" s="8" t="s">
        <v>437</v>
      </c>
      <c r="D199">
        <v>140</v>
      </c>
    </row>
    <row r="200" spans="1:4" x14ac:dyDescent="0.25">
      <c r="A200" s="4" t="s">
        <v>574</v>
      </c>
      <c r="B200">
        <v>37211</v>
      </c>
      <c r="C200" s="8" t="s">
        <v>437</v>
      </c>
      <c r="D200">
        <v>280</v>
      </c>
    </row>
    <row r="201" spans="1:4" x14ac:dyDescent="0.25">
      <c r="A201" s="4" t="s">
        <v>575</v>
      </c>
      <c r="B201">
        <v>37511</v>
      </c>
      <c r="C201" s="8" t="s">
        <v>437</v>
      </c>
      <c r="D201">
        <v>675</v>
      </c>
    </row>
    <row r="202" spans="1:4" x14ac:dyDescent="0.25">
      <c r="A202" s="4" t="s">
        <v>576</v>
      </c>
      <c r="B202">
        <v>37211</v>
      </c>
      <c r="C202" s="8" t="s">
        <v>437</v>
      </c>
      <c r="D202">
        <v>140</v>
      </c>
    </row>
    <row r="203" spans="1:4" x14ac:dyDescent="0.25">
      <c r="A203" s="4" t="s">
        <v>577</v>
      </c>
      <c r="B203">
        <v>37511</v>
      </c>
      <c r="C203" s="8" t="s">
        <v>437</v>
      </c>
      <c r="D203">
        <v>435</v>
      </c>
    </row>
    <row r="204" spans="1:4" x14ac:dyDescent="0.25">
      <c r="A204" s="4" t="s">
        <v>578</v>
      </c>
      <c r="B204">
        <v>37211</v>
      </c>
      <c r="C204" s="8" t="s">
        <v>437</v>
      </c>
      <c r="D204">
        <v>260</v>
      </c>
    </row>
    <row r="205" spans="1:4" x14ac:dyDescent="0.25">
      <c r="A205" s="4" t="s">
        <v>579</v>
      </c>
      <c r="B205">
        <v>37511</v>
      </c>
      <c r="C205" s="8" t="s">
        <v>437</v>
      </c>
      <c r="D205">
        <v>381</v>
      </c>
    </row>
    <row r="206" spans="1:4" x14ac:dyDescent="0.25">
      <c r="A206" s="4" t="s">
        <v>580</v>
      </c>
      <c r="B206">
        <v>37211</v>
      </c>
      <c r="C206" s="8" t="s">
        <v>437</v>
      </c>
      <c r="D206">
        <v>140</v>
      </c>
    </row>
    <row r="207" spans="1:4" x14ac:dyDescent="0.25">
      <c r="A207" s="4" t="s">
        <v>581</v>
      </c>
      <c r="B207">
        <v>37211</v>
      </c>
      <c r="C207" s="8" t="s">
        <v>437</v>
      </c>
      <c r="D207">
        <v>300</v>
      </c>
    </row>
    <row r="208" spans="1:4" x14ac:dyDescent="0.25">
      <c r="A208" s="4" t="s">
        <v>582</v>
      </c>
      <c r="B208">
        <v>37211</v>
      </c>
      <c r="C208" s="8" t="s">
        <v>437</v>
      </c>
      <c r="D208">
        <v>300</v>
      </c>
    </row>
    <row r="209" spans="1:4" x14ac:dyDescent="0.25">
      <c r="A209" s="4" t="s">
        <v>583</v>
      </c>
      <c r="B209">
        <v>37211</v>
      </c>
      <c r="C209" s="8" t="s">
        <v>437</v>
      </c>
      <c r="D209">
        <v>300</v>
      </c>
    </row>
    <row r="210" spans="1:4" x14ac:dyDescent="0.25">
      <c r="A210" s="4" t="s">
        <v>584</v>
      </c>
      <c r="B210">
        <v>37211</v>
      </c>
      <c r="C210" s="8" t="s">
        <v>437</v>
      </c>
      <c r="D210">
        <v>140</v>
      </c>
    </row>
    <row r="211" spans="1:4" x14ac:dyDescent="0.25">
      <c r="A211" s="4" t="s">
        <v>585</v>
      </c>
      <c r="B211">
        <v>37511</v>
      </c>
      <c r="C211" s="8" t="s">
        <v>437</v>
      </c>
      <c r="D211">
        <v>868</v>
      </c>
    </row>
    <row r="212" spans="1:4" x14ac:dyDescent="0.25">
      <c r="A212" s="4" t="s">
        <v>594</v>
      </c>
      <c r="B212">
        <v>37511</v>
      </c>
      <c r="C212" s="8" t="s">
        <v>437</v>
      </c>
      <c r="D212">
        <v>675</v>
      </c>
    </row>
    <row r="213" spans="1:4" x14ac:dyDescent="0.25">
      <c r="A213" s="4" t="s">
        <v>595</v>
      </c>
      <c r="B213">
        <v>37211</v>
      </c>
      <c r="C213" s="8" t="s">
        <v>437</v>
      </c>
      <c r="D213">
        <v>125</v>
      </c>
    </row>
    <row r="214" spans="1:4" x14ac:dyDescent="0.25">
      <c r="A214" s="4" t="s">
        <v>596</v>
      </c>
      <c r="B214">
        <v>37511</v>
      </c>
      <c r="C214" s="8" t="s">
        <v>437</v>
      </c>
      <c r="D214">
        <v>675</v>
      </c>
    </row>
    <row r="215" spans="1:4" x14ac:dyDescent="0.25">
      <c r="A215" s="4" t="s">
        <v>597</v>
      </c>
      <c r="B215">
        <v>37511</v>
      </c>
      <c r="C215" s="8" t="s">
        <v>437</v>
      </c>
      <c r="D215">
        <v>675</v>
      </c>
    </row>
    <row r="216" spans="1:4" ht="16.5" customHeight="1" x14ac:dyDescent="0.25">
      <c r="A216" s="4" t="s">
        <v>598</v>
      </c>
      <c r="B216">
        <v>37511</v>
      </c>
      <c r="C216" s="8" t="s">
        <v>437</v>
      </c>
      <c r="D216">
        <v>675</v>
      </c>
    </row>
    <row r="217" spans="1:4" x14ac:dyDescent="0.25">
      <c r="A217" s="4" t="s">
        <v>599</v>
      </c>
      <c r="B217">
        <v>37211</v>
      </c>
      <c r="C217" s="8" t="s">
        <v>437</v>
      </c>
      <c r="D217">
        <v>140</v>
      </c>
    </row>
    <row r="218" spans="1:4" x14ac:dyDescent="0.25">
      <c r="A218" s="4" t="s">
        <v>600</v>
      </c>
      <c r="B218">
        <v>37511</v>
      </c>
      <c r="C218" s="8" t="s">
        <v>437</v>
      </c>
      <c r="D218">
        <v>675</v>
      </c>
    </row>
    <row r="219" spans="1:4" x14ac:dyDescent="0.25">
      <c r="A219" s="4" t="s">
        <v>601</v>
      </c>
      <c r="B219">
        <v>37211</v>
      </c>
      <c r="C219" s="8" t="s">
        <v>437</v>
      </c>
      <c r="D219">
        <v>140</v>
      </c>
    </row>
    <row r="220" spans="1:4" x14ac:dyDescent="0.25">
      <c r="A220" s="4" t="s">
        <v>602</v>
      </c>
      <c r="B220">
        <v>37511</v>
      </c>
      <c r="C220" s="8" t="s">
        <v>437</v>
      </c>
      <c r="D220">
        <v>675</v>
      </c>
    </row>
    <row r="221" spans="1:4" x14ac:dyDescent="0.25">
      <c r="A221" s="4" t="s">
        <v>603</v>
      </c>
      <c r="B221">
        <v>37511</v>
      </c>
      <c r="C221" s="8" t="s">
        <v>437</v>
      </c>
      <c r="D221">
        <v>482</v>
      </c>
    </row>
    <row r="222" spans="1:4" x14ac:dyDescent="0.25">
      <c r="A222" s="4" t="s">
        <v>604</v>
      </c>
      <c r="B222">
        <v>37511</v>
      </c>
      <c r="C222" s="8" t="s">
        <v>437</v>
      </c>
      <c r="D222">
        <v>868</v>
      </c>
    </row>
    <row r="223" spans="1:4" x14ac:dyDescent="0.25">
      <c r="A223" s="4" t="s">
        <v>611</v>
      </c>
      <c r="B223">
        <v>37511</v>
      </c>
      <c r="C223" s="8" t="s">
        <v>437</v>
      </c>
      <c r="D223">
        <v>1205</v>
      </c>
    </row>
    <row r="224" spans="1:4" x14ac:dyDescent="0.25">
      <c r="A224" s="4" t="s">
        <v>612</v>
      </c>
      <c r="B224">
        <v>37511</v>
      </c>
      <c r="C224" s="8" t="s">
        <v>437</v>
      </c>
      <c r="D224">
        <v>1447</v>
      </c>
    </row>
    <row r="225" spans="1:4" x14ac:dyDescent="0.25">
      <c r="A225" s="4" t="s">
        <v>613</v>
      </c>
      <c r="B225">
        <v>37511</v>
      </c>
      <c r="C225" s="8" t="s">
        <v>437</v>
      </c>
      <c r="D225">
        <v>813</v>
      </c>
    </row>
    <row r="226" spans="1:4" x14ac:dyDescent="0.25">
      <c r="A226" s="4" t="s">
        <v>614</v>
      </c>
      <c r="B226">
        <v>37511</v>
      </c>
      <c r="C226" s="8" t="s">
        <v>437</v>
      </c>
      <c r="D226">
        <v>1205</v>
      </c>
    </row>
    <row r="227" spans="1:4" x14ac:dyDescent="0.25">
      <c r="A227" s="4" t="s">
        <v>615</v>
      </c>
      <c r="B227">
        <v>37511</v>
      </c>
      <c r="C227" s="8" t="s">
        <v>437</v>
      </c>
      <c r="D227">
        <v>1205</v>
      </c>
    </row>
    <row r="228" spans="1:4" x14ac:dyDescent="0.25">
      <c r="A228" s="4" t="s">
        <v>616</v>
      </c>
      <c r="B228">
        <v>37511</v>
      </c>
      <c r="C228" s="8" t="s">
        <v>437</v>
      </c>
      <c r="D228">
        <v>1736</v>
      </c>
    </row>
    <row r="229" spans="1:4" x14ac:dyDescent="0.25">
      <c r="A229" s="4" t="s">
        <v>617</v>
      </c>
      <c r="B229">
        <v>37511</v>
      </c>
      <c r="C229" s="8" t="s">
        <v>437</v>
      </c>
      <c r="D229">
        <v>337</v>
      </c>
    </row>
    <row r="230" spans="1:4" x14ac:dyDescent="0.25">
      <c r="A230" s="4" t="s">
        <v>618</v>
      </c>
      <c r="B230">
        <v>37511</v>
      </c>
      <c r="C230" s="8" t="s">
        <v>437</v>
      </c>
      <c r="D230">
        <v>1447</v>
      </c>
    </row>
    <row r="231" spans="1:4" x14ac:dyDescent="0.25">
      <c r="A231" s="4" t="s">
        <v>620</v>
      </c>
      <c r="B231">
        <v>37511</v>
      </c>
      <c r="C231" s="8" t="s">
        <v>437</v>
      </c>
      <c r="D231">
        <v>300</v>
      </c>
    </row>
    <row r="232" spans="1:4" x14ac:dyDescent="0.25">
      <c r="A232" s="4" t="s">
        <v>621</v>
      </c>
      <c r="B232">
        <v>37211</v>
      </c>
      <c r="C232" s="8" t="s">
        <v>437</v>
      </c>
      <c r="D232">
        <v>200</v>
      </c>
    </row>
    <row r="233" spans="1:4" x14ac:dyDescent="0.25">
      <c r="A233" s="4" t="s">
        <v>622</v>
      </c>
      <c r="B233">
        <v>37511</v>
      </c>
      <c r="C233" s="8" t="s">
        <v>437</v>
      </c>
      <c r="D233">
        <v>300</v>
      </c>
    </row>
    <row r="234" spans="1:4" x14ac:dyDescent="0.25">
      <c r="A234" s="4" t="s">
        <v>623</v>
      </c>
      <c r="B234">
        <v>37211</v>
      </c>
      <c r="C234" s="8" t="s">
        <v>437</v>
      </c>
      <c r="D234">
        <v>140</v>
      </c>
    </row>
    <row r="235" spans="1:4" x14ac:dyDescent="0.25">
      <c r="A235" s="4" t="s">
        <v>624</v>
      </c>
      <c r="B235">
        <v>37511</v>
      </c>
      <c r="C235" s="8" t="s">
        <v>437</v>
      </c>
      <c r="D235">
        <v>386</v>
      </c>
    </row>
    <row r="236" spans="1:4" x14ac:dyDescent="0.25">
      <c r="A236" s="4" t="s">
        <v>625</v>
      </c>
      <c r="B236">
        <v>37211</v>
      </c>
      <c r="C236" s="8" t="s">
        <v>437</v>
      </c>
      <c r="D236">
        <v>140</v>
      </c>
    </row>
    <row r="237" spans="1:4" x14ac:dyDescent="0.25">
      <c r="A237" s="4" t="s">
        <v>626</v>
      </c>
      <c r="B237">
        <v>37511</v>
      </c>
      <c r="C237" s="8" t="s">
        <v>437</v>
      </c>
      <c r="D237">
        <v>482</v>
      </c>
    </row>
    <row r="238" spans="1:4" x14ac:dyDescent="0.25">
      <c r="A238" s="4" t="s">
        <v>627</v>
      </c>
      <c r="B238">
        <v>37211</v>
      </c>
      <c r="C238" s="8" t="s">
        <v>437</v>
      </c>
      <c r="D238">
        <v>140</v>
      </c>
    </row>
    <row r="239" spans="1:4" x14ac:dyDescent="0.25">
      <c r="A239" s="4" t="s">
        <v>628</v>
      </c>
      <c r="B239">
        <v>37511</v>
      </c>
      <c r="C239" s="8" t="s">
        <v>437</v>
      </c>
      <c r="D239">
        <v>482</v>
      </c>
    </row>
    <row r="240" spans="1:4" x14ac:dyDescent="0.25">
      <c r="A240" s="4" t="s">
        <v>629</v>
      </c>
      <c r="B240">
        <v>37211</v>
      </c>
      <c r="C240" s="8" t="s">
        <v>437</v>
      </c>
      <c r="D240">
        <v>70</v>
      </c>
    </row>
    <row r="241" spans="1:4" x14ac:dyDescent="0.25">
      <c r="A241" s="4" t="s">
        <v>630</v>
      </c>
      <c r="B241">
        <v>37511</v>
      </c>
      <c r="C241" s="8" t="s">
        <v>437</v>
      </c>
      <c r="D241">
        <v>482</v>
      </c>
    </row>
    <row r="242" spans="1:4" x14ac:dyDescent="0.25">
      <c r="A242" s="4" t="s">
        <v>631</v>
      </c>
      <c r="B242">
        <v>37511</v>
      </c>
      <c r="C242" s="8" t="s">
        <v>437</v>
      </c>
      <c r="D242">
        <v>300</v>
      </c>
    </row>
    <row r="243" spans="1:4" x14ac:dyDescent="0.25">
      <c r="A243" s="4" t="s">
        <v>632</v>
      </c>
      <c r="B243">
        <v>37211</v>
      </c>
      <c r="C243" s="8" t="s">
        <v>437</v>
      </c>
      <c r="D243">
        <v>280</v>
      </c>
    </row>
    <row r="244" spans="1:4" x14ac:dyDescent="0.25">
      <c r="A244" s="4" t="s">
        <v>633</v>
      </c>
      <c r="B244">
        <v>37511</v>
      </c>
      <c r="C244" s="8" t="s">
        <v>437</v>
      </c>
      <c r="D244">
        <v>480</v>
      </c>
    </row>
    <row r="245" spans="1:4" x14ac:dyDescent="0.25">
      <c r="A245" s="4" t="s">
        <v>634</v>
      </c>
      <c r="B245">
        <v>37211</v>
      </c>
      <c r="C245" s="8" t="s">
        <v>437</v>
      </c>
      <c r="D245">
        <v>140</v>
      </c>
    </row>
    <row r="246" spans="1:4" x14ac:dyDescent="0.25">
      <c r="A246" s="4" t="s">
        <v>635</v>
      </c>
      <c r="B246">
        <v>37211</v>
      </c>
      <c r="C246" s="8" t="s">
        <v>437</v>
      </c>
      <c r="D246">
        <v>410</v>
      </c>
    </row>
    <row r="247" spans="1:4" x14ac:dyDescent="0.25">
      <c r="A247" s="4" t="s">
        <v>636</v>
      </c>
      <c r="B247">
        <v>37511</v>
      </c>
      <c r="C247" s="8" t="s">
        <v>437</v>
      </c>
      <c r="D247">
        <v>386</v>
      </c>
    </row>
    <row r="248" spans="1:4" x14ac:dyDescent="0.25">
      <c r="A248" s="4" t="s">
        <v>639</v>
      </c>
      <c r="B248">
        <v>37511</v>
      </c>
      <c r="C248" s="8" t="s">
        <v>437</v>
      </c>
      <c r="D248">
        <v>1158</v>
      </c>
    </row>
    <row r="249" spans="1:4" x14ac:dyDescent="0.25">
      <c r="A249" s="4" t="s">
        <v>646</v>
      </c>
      <c r="B249">
        <v>37511</v>
      </c>
      <c r="C249" s="8" t="s">
        <v>437</v>
      </c>
      <c r="D249">
        <v>1158</v>
      </c>
    </row>
    <row r="250" spans="1:4" x14ac:dyDescent="0.25">
      <c r="A250" s="4" t="s">
        <v>647</v>
      </c>
      <c r="B250">
        <v>37511</v>
      </c>
      <c r="C250" s="8" t="s">
        <v>437</v>
      </c>
      <c r="D250">
        <v>1158</v>
      </c>
    </row>
    <row r="251" spans="1:4" x14ac:dyDescent="0.25">
      <c r="A251" s="4" t="s">
        <v>648</v>
      </c>
      <c r="B251">
        <v>37511</v>
      </c>
      <c r="C251" s="8" t="s">
        <v>437</v>
      </c>
      <c r="D251">
        <v>1158</v>
      </c>
    </row>
    <row r="252" spans="1:4" x14ac:dyDescent="0.25">
      <c r="A252" s="4" t="s">
        <v>649</v>
      </c>
      <c r="B252">
        <v>37511</v>
      </c>
      <c r="C252" s="8" t="s">
        <v>437</v>
      </c>
      <c r="D252">
        <v>2703</v>
      </c>
    </row>
    <row r="253" spans="1:4" x14ac:dyDescent="0.25">
      <c r="A253" s="4" t="s">
        <v>652</v>
      </c>
      <c r="B253">
        <v>37511</v>
      </c>
      <c r="C253" s="8" t="s">
        <v>437</v>
      </c>
      <c r="D253">
        <v>10425</v>
      </c>
    </row>
    <row r="254" spans="1:4" x14ac:dyDescent="0.25">
      <c r="A254" s="4" t="s">
        <v>653</v>
      </c>
      <c r="B254">
        <v>37511</v>
      </c>
      <c r="C254" s="8" t="s">
        <v>437</v>
      </c>
      <c r="D254">
        <v>240</v>
      </c>
    </row>
    <row r="255" spans="1:4" x14ac:dyDescent="0.25">
      <c r="A255" s="4" t="s">
        <v>654</v>
      </c>
      <c r="B255">
        <v>37511</v>
      </c>
      <c r="C255" s="8" t="s">
        <v>437</v>
      </c>
      <c r="D255">
        <v>482</v>
      </c>
    </row>
    <row r="256" spans="1:4" x14ac:dyDescent="0.25">
      <c r="A256" s="4" t="s">
        <v>655</v>
      </c>
      <c r="B256">
        <v>37211</v>
      </c>
      <c r="C256" s="8" t="s">
        <v>437</v>
      </c>
      <c r="D256">
        <v>260</v>
      </c>
    </row>
    <row r="257" spans="1:4" x14ac:dyDescent="0.25">
      <c r="A257" s="4" t="s">
        <v>656</v>
      </c>
      <c r="B257">
        <v>37211</v>
      </c>
      <c r="C257" s="8" t="s">
        <v>437</v>
      </c>
      <c r="D257">
        <v>260</v>
      </c>
    </row>
    <row r="258" spans="1:4" x14ac:dyDescent="0.25">
      <c r="A258" s="4" t="s">
        <v>657</v>
      </c>
      <c r="B258">
        <v>37211</v>
      </c>
      <c r="C258" s="8" t="s">
        <v>437</v>
      </c>
      <c r="D258">
        <v>260</v>
      </c>
    </row>
    <row r="259" spans="1:4" x14ac:dyDescent="0.25">
      <c r="A259" s="4" t="s">
        <v>658</v>
      </c>
      <c r="B259">
        <v>37211</v>
      </c>
      <c r="C259" s="8" t="s">
        <v>437</v>
      </c>
      <c r="D259">
        <v>260</v>
      </c>
    </row>
    <row r="260" spans="1:4" x14ac:dyDescent="0.25">
      <c r="A260" s="4" t="s">
        <v>659</v>
      </c>
      <c r="B260">
        <v>37511</v>
      </c>
      <c r="C260" s="8" t="s">
        <v>437</v>
      </c>
      <c r="D260">
        <v>482</v>
      </c>
    </row>
    <row r="261" spans="1:4" x14ac:dyDescent="0.25">
      <c r="A261" s="4" t="s">
        <v>660</v>
      </c>
      <c r="B261">
        <v>37211</v>
      </c>
      <c r="C261" s="8" t="s">
        <v>437</v>
      </c>
      <c r="D261">
        <v>300</v>
      </c>
    </row>
    <row r="262" spans="1:4" x14ac:dyDescent="0.25">
      <c r="A262" s="4" t="s">
        <v>661</v>
      </c>
      <c r="B262">
        <v>37211</v>
      </c>
      <c r="C262" s="8" t="s">
        <v>437</v>
      </c>
      <c r="D262">
        <v>300</v>
      </c>
    </row>
    <row r="263" spans="1:4" x14ac:dyDescent="0.25">
      <c r="A263" s="4" t="s">
        <v>662</v>
      </c>
      <c r="B263">
        <v>37211</v>
      </c>
      <c r="C263" s="8" t="s">
        <v>437</v>
      </c>
      <c r="D263">
        <v>300</v>
      </c>
    </row>
    <row r="264" spans="1:4" x14ac:dyDescent="0.25">
      <c r="A264" s="4" t="s">
        <v>663</v>
      </c>
      <c r="B264">
        <v>37511</v>
      </c>
      <c r="C264" s="8" t="s">
        <v>437</v>
      </c>
      <c r="D264">
        <v>482</v>
      </c>
    </row>
    <row r="265" spans="1:4" x14ac:dyDescent="0.25">
      <c r="A265" s="4" t="s">
        <v>664</v>
      </c>
      <c r="B265">
        <v>37511</v>
      </c>
      <c r="C265" s="8" t="s">
        <v>437</v>
      </c>
      <c r="D265">
        <v>482</v>
      </c>
    </row>
    <row r="266" spans="1:4" x14ac:dyDescent="0.25">
      <c r="A266" s="4" t="s">
        <v>665</v>
      </c>
      <c r="B266">
        <v>37211</v>
      </c>
      <c r="C266" s="8" t="s">
        <v>437</v>
      </c>
      <c r="D266">
        <v>140</v>
      </c>
    </row>
    <row r="267" spans="1:4" x14ac:dyDescent="0.25">
      <c r="A267" s="4" t="s">
        <v>666</v>
      </c>
      <c r="B267">
        <v>37211</v>
      </c>
      <c r="C267" s="8" t="s">
        <v>437</v>
      </c>
      <c r="D267">
        <v>320</v>
      </c>
    </row>
    <row r="268" spans="1:4" x14ac:dyDescent="0.25">
      <c r="A268" s="4" t="s">
        <v>667</v>
      </c>
      <c r="B268">
        <v>37211</v>
      </c>
      <c r="C268" s="8" t="s">
        <v>437</v>
      </c>
      <c r="D268">
        <v>320</v>
      </c>
    </row>
    <row r="269" spans="1:4" x14ac:dyDescent="0.25">
      <c r="A269" s="4" t="s">
        <v>669</v>
      </c>
      <c r="B269">
        <v>37511</v>
      </c>
      <c r="C269" s="8" t="s">
        <v>437</v>
      </c>
      <c r="D269">
        <v>386</v>
      </c>
    </row>
    <row r="270" spans="1:4" x14ac:dyDescent="0.25">
      <c r="A270" s="4" t="s">
        <v>670</v>
      </c>
      <c r="B270">
        <v>37511</v>
      </c>
      <c r="C270" s="8" t="s">
        <v>437</v>
      </c>
      <c r="D270">
        <v>386</v>
      </c>
    </row>
    <row r="271" spans="1:4" x14ac:dyDescent="0.25">
      <c r="A271" s="4" t="s">
        <v>671</v>
      </c>
      <c r="B271">
        <v>37511</v>
      </c>
      <c r="C271" s="8" t="s">
        <v>437</v>
      </c>
      <c r="D271">
        <v>386</v>
      </c>
    </row>
    <row r="272" spans="1:4" x14ac:dyDescent="0.25">
      <c r="A272" s="4" t="s">
        <v>672</v>
      </c>
      <c r="B272">
        <v>37511</v>
      </c>
      <c r="C272" s="8" t="s">
        <v>437</v>
      </c>
      <c r="D272">
        <v>386</v>
      </c>
    </row>
  </sheetData>
  <phoneticPr fontId="8"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272"/>
  <sheetViews>
    <sheetView topLeftCell="A213" workbookViewId="0">
      <selection activeCell="A218" sqref="A218"/>
    </sheetView>
  </sheetViews>
  <sheetFormatPr baseColWidth="10" defaultColWidth="9.140625" defaultRowHeight="15" x14ac:dyDescent="0.25"/>
  <cols>
    <col min="1" max="1" width="3.42578125" bestFit="1" customWidth="1"/>
    <col min="2" max="2" width="46.140625" bestFit="1" customWidth="1"/>
  </cols>
  <sheetData>
    <row r="1" spans="1:2" hidden="1" x14ac:dyDescent="0.25">
      <c r="B1" t="s">
        <v>14</v>
      </c>
    </row>
    <row r="2" spans="1:2" hidden="1" x14ac:dyDescent="0.25">
      <c r="B2" t="s">
        <v>114</v>
      </c>
    </row>
    <row r="3" spans="1:2" x14ac:dyDescent="0.25">
      <c r="A3" s="1" t="s">
        <v>110</v>
      </c>
      <c r="B3" s="1" t="s">
        <v>115</v>
      </c>
    </row>
    <row r="4" spans="1:2" x14ac:dyDescent="0.25">
      <c r="A4" s="4" t="s">
        <v>126</v>
      </c>
      <c r="B4" s="5" t="s">
        <v>438</v>
      </c>
    </row>
    <row r="5" spans="1:2" x14ac:dyDescent="0.25">
      <c r="A5" s="4" t="s">
        <v>136</v>
      </c>
      <c r="B5" s="5" t="s">
        <v>438</v>
      </c>
    </row>
    <row r="6" spans="1:2" x14ac:dyDescent="0.25">
      <c r="A6" s="4" t="s">
        <v>137</v>
      </c>
      <c r="B6" s="5" t="s">
        <v>438</v>
      </c>
    </row>
    <row r="7" spans="1:2" x14ac:dyDescent="0.25">
      <c r="A7" s="4" t="s">
        <v>142</v>
      </c>
      <c r="B7" s="5" t="s">
        <v>438</v>
      </c>
    </row>
    <row r="8" spans="1:2" x14ac:dyDescent="0.25">
      <c r="A8" s="4" t="s">
        <v>143</v>
      </c>
      <c r="B8" s="5" t="s">
        <v>438</v>
      </c>
    </row>
    <row r="9" spans="1:2" x14ac:dyDescent="0.25">
      <c r="A9" s="4" t="s">
        <v>149</v>
      </c>
      <c r="B9" s="5" t="s">
        <v>438</v>
      </c>
    </row>
    <row r="10" spans="1:2" x14ac:dyDescent="0.25">
      <c r="A10" s="4" t="s">
        <v>155</v>
      </c>
      <c r="B10" s="5" t="s">
        <v>438</v>
      </c>
    </row>
    <row r="11" spans="1:2" x14ac:dyDescent="0.25">
      <c r="A11" s="4" t="s">
        <v>162</v>
      </c>
      <c r="B11" s="5" t="s">
        <v>438</v>
      </c>
    </row>
    <row r="12" spans="1:2" x14ac:dyDescent="0.25">
      <c r="A12" s="4" t="s">
        <v>163</v>
      </c>
      <c r="B12" s="5" t="s">
        <v>438</v>
      </c>
    </row>
    <row r="13" spans="1:2" x14ac:dyDescent="0.25">
      <c r="A13" s="4" t="s">
        <v>13</v>
      </c>
      <c r="B13" s="5" t="s">
        <v>438</v>
      </c>
    </row>
    <row r="14" spans="1:2" x14ac:dyDescent="0.25">
      <c r="A14" s="4" t="s">
        <v>179</v>
      </c>
      <c r="B14" s="5" t="s">
        <v>438</v>
      </c>
    </row>
    <row r="15" spans="1:2" x14ac:dyDescent="0.25">
      <c r="A15" s="4" t="s">
        <v>180</v>
      </c>
      <c r="B15" s="5" t="s">
        <v>438</v>
      </c>
    </row>
    <row r="16" spans="1:2" x14ac:dyDescent="0.25">
      <c r="A16" s="4" t="s">
        <v>15</v>
      </c>
      <c r="B16" s="5" t="s">
        <v>438</v>
      </c>
    </row>
    <row r="17" spans="1:2" x14ac:dyDescent="0.25">
      <c r="A17" s="4" t="s">
        <v>16</v>
      </c>
      <c r="B17" s="5" t="s">
        <v>438</v>
      </c>
    </row>
    <row r="18" spans="1:2" x14ac:dyDescent="0.25">
      <c r="A18" s="4" t="s">
        <v>187</v>
      </c>
      <c r="B18" s="5" t="s">
        <v>438</v>
      </c>
    </row>
    <row r="19" spans="1:2" x14ac:dyDescent="0.25">
      <c r="A19" s="4" t="s">
        <v>188</v>
      </c>
      <c r="B19" s="5" t="s">
        <v>438</v>
      </c>
    </row>
    <row r="20" spans="1:2" x14ac:dyDescent="0.25">
      <c r="A20" s="4" t="s">
        <v>191</v>
      </c>
      <c r="B20" s="5" t="s">
        <v>438</v>
      </c>
    </row>
    <row r="21" spans="1:2" x14ac:dyDescent="0.25">
      <c r="A21" s="4" t="s">
        <v>195</v>
      </c>
      <c r="B21" s="5" t="s">
        <v>438</v>
      </c>
    </row>
    <row r="22" spans="1:2" x14ac:dyDescent="0.25">
      <c r="A22" s="4" t="s">
        <v>196</v>
      </c>
      <c r="B22" s="5" t="s">
        <v>438</v>
      </c>
    </row>
    <row r="23" spans="1:2" x14ac:dyDescent="0.25">
      <c r="A23" s="4" t="s">
        <v>197</v>
      </c>
      <c r="B23" s="5" t="s">
        <v>438</v>
      </c>
    </row>
    <row r="24" spans="1:2" x14ac:dyDescent="0.25">
      <c r="A24" s="4" t="s">
        <v>198</v>
      </c>
      <c r="B24" s="5" t="s">
        <v>438</v>
      </c>
    </row>
    <row r="25" spans="1:2" x14ac:dyDescent="0.25">
      <c r="A25" s="4" t="s">
        <v>199</v>
      </c>
      <c r="B25" s="5" t="s">
        <v>438</v>
      </c>
    </row>
    <row r="26" spans="1:2" x14ac:dyDescent="0.25">
      <c r="A26" s="4" t="s">
        <v>200</v>
      </c>
      <c r="B26" s="5" t="s">
        <v>438</v>
      </c>
    </row>
    <row r="27" spans="1:2" x14ac:dyDescent="0.25">
      <c r="A27" s="4" t="s">
        <v>201</v>
      </c>
      <c r="B27" s="5" t="s">
        <v>438</v>
      </c>
    </row>
    <row r="28" spans="1:2" x14ac:dyDescent="0.25">
      <c r="A28" s="4" t="s">
        <v>202</v>
      </c>
      <c r="B28" s="5" t="s">
        <v>438</v>
      </c>
    </row>
    <row r="29" spans="1:2" x14ac:dyDescent="0.25">
      <c r="A29" s="4" t="s">
        <v>203</v>
      </c>
      <c r="B29" s="5" t="s">
        <v>438</v>
      </c>
    </row>
    <row r="30" spans="1:2" x14ac:dyDescent="0.25">
      <c r="A30" s="4" t="s">
        <v>204</v>
      </c>
      <c r="B30" s="5" t="s">
        <v>438</v>
      </c>
    </row>
    <row r="31" spans="1:2" x14ac:dyDescent="0.25">
      <c r="A31" s="4" t="s">
        <v>205</v>
      </c>
      <c r="B31" s="5" t="s">
        <v>438</v>
      </c>
    </row>
    <row r="32" spans="1:2" x14ac:dyDescent="0.25">
      <c r="A32" s="4" t="s">
        <v>206</v>
      </c>
      <c r="B32" s="5" t="s">
        <v>438</v>
      </c>
    </row>
    <row r="33" spans="1:2" x14ac:dyDescent="0.25">
      <c r="A33" s="4" t="s">
        <v>207</v>
      </c>
      <c r="B33" s="5" t="s">
        <v>438</v>
      </c>
    </row>
    <row r="34" spans="1:2" x14ac:dyDescent="0.25">
      <c r="A34" s="4" t="s">
        <v>208</v>
      </c>
      <c r="B34" s="5" t="s">
        <v>438</v>
      </c>
    </row>
    <row r="35" spans="1:2" x14ac:dyDescent="0.25">
      <c r="A35" s="4" t="s">
        <v>215</v>
      </c>
      <c r="B35" s="5" t="s">
        <v>438</v>
      </c>
    </row>
    <row r="36" spans="1:2" x14ac:dyDescent="0.25">
      <c r="A36" s="4" t="s">
        <v>216</v>
      </c>
      <c r="B36" s="5" t="s">
        <v>438</v>
      </c>
    </row>
    <row r="37" spans="1:2" x14ac:dyDescent="0.25">
      <c r="A37" s="4" t="s">
        <v>218</v>
      </c>
      <c r="B37" s="5" t="s">
        <v>438</v>
      </c>
    </row>
    <row r="38" spans="1:2" x14ac:dyDescent="0.25">
      <c r="A38" s="4" t="s">
        <v>223</v>
      </c>
      <c r="B38" s="5" t="s">
        <v>438</v>
      </c>
    </row>
    <row r="39" spans="1:2" x14ac:dyDescent="0.25">
      <c r="A39" s="4" t="s">
        <v>229</v>
      </c>
      <c r="B39" s="5" t="s">
        <v>438</v>
      </c>
    </row>
    <row r="40" spans="1:2" x14ac:dyDescent="0.25">
      <c r="A40" s="4" t="s">
        <v>230</v>
      </c>
      <c r="B40" s="5" t="s">
        <v>438</v>
      </c>
    </row>
    <row r="41" spans="1:2" x14ac:dyDescent="0.25">
      <c r="A41" s="4" t="s">
        <v>235</v>
      </c>
      <c r="B41" s="5" t="s">
        <v>438</v>
      </c>
    </row>
    <row r="42" spans="1:2" x14ac:dyDescent="0.25">
      <c r="A42" s="4" t="s">
        <v>236</v>
      </c>
      <c r="B42" s="5" t="s">
        <v>438</v>
      </c>
    </row>
    <row r="43" spans="1:2" x14ac:dyDescent="0.25">
      <c r="A43" s="4" t="s">
        <v>237</v>
      </c>
      <c r="B43" s="5" t="s">
        <v>438</v>
      </c>
    </row>
    <row r="44" spans="1:2" x14ac:dyDescent="0.25">
      <c r="A44" s="4" t="s">
        <v>238</v>
      </c>
      <c r="B44" s="5" t="s">
        <v>438</v>
      </c>
    </row>
    <row r="45" spans="1:2" x14ac:dyDescent="0.25">
      <c r="A45" s="4" t="s">
        <v>239</v>
      </c>
      <c r="B45" s="5" t="s">
        <v>438</v>
      </c>
    </row>
    <row r="46" spans="1:2" x14ac:dyDescent="0.25">
      <c r="A46" s="4" t="s">
        <v>241</v>
      </c>
      <c r="B46" s="5" t="s">
        <v>438</v>
      </c>
    </row>
    <row r="47" spans="1:2" x14ac:dyDescent="0.25">
      <c r="A47" s="4" t="s">
        <v>242</v>
      </c>
      <c r="B47" s="5" t="s">
        <v>438</v>
      </c>
    </row>
    <row r="48" spans="1:2" x14ac:dyDescent="0.25">
      <c r="A48" s="4" t="s">
        <v>243</v>
      </c>
      <c r="B48" s="5" t="s">
        <v>438</v>
      </c>
    </row>
    <row r="49" spans="1:2" x14ac:dyDescent="0.25">
      <c r="A49" s="4" t="s">
        <v>249</v>
      </c>
      <c r="B49" s="5" t="s">
        <v>438</v>
      </c>
    </row>
    <row r="50" spans="1:2" x14ac:dyDescent="0.25">
      <c r="A50" s="4" t="s">
        <v>250</v>
      </c>
      <c r="B50" s="5" t="s">
        <v>438</v>
      </c>
    </row>
    <row r="51" spans="1:2" x14ac:dyDescent="0.25">
      <c r="A51" s="4" t="s">
        <v>251</v>
      </c>
      <c r="B51" s="5" t="s">
        <v>438</v>
      </c>
    </row>
    <row r="52" spans="1:2" x14ac:dyDescent="0.25">
      <c r="A52" s="4" t="s">
        <v>252</v>
      </c>
      <c r="B52" s="5" t="s">
        <v>438</v>
      </c>
    </row>
    <row r="53" spans="1:2" x14ac:dyDescent="0.25">
      <c r="A53" s="4" t="s">
        <v>253</v>
      </c>
      <c r="B53" s="5" t="s">
        <v>438</v>
      </c>
    </row>
    <row r="54" spans="1:2" x14ac:dyDescent="0.25">
      <c r="A54" s="4" t="s">
        <v>254</v>
      </c>
      <c r="B54" s="5" t="s">
        <v>438</v>
      </c>
    </row>
    <row r="55" spans="1:2" x14ac:dyDescent="0.25">
      <c r="A55" s="4" t="s">
        <v>257</v>
      </c>
      <c r="B55" s="5" t="s">
        <v>438</v>
      </c>
    </row>
    <row r="56" spans="1:2" x14ac:dyDescent="0.25">
      <c r="A56" s="4" t="s">
        <v>258</v>
      </c>
      <c r="B56" s="5" t="s">
        <v>438</v>
      </c>
    </row>
    <row r="57" spans="1:2" x14ac:dyDescent="0.25">
      <c r="A57" s="4" t="s">
        <v>259</v>
      </c>
      <c r="B57" s="5" t="s">
        <v>438</v>
      </c>
    </row>
    <row r="58" spans="1:2" x14ac:dyDescent="0.25">
      <c r="A58" s="4" t="s">
        <v>260</v>
      </c>
      <c r="B58" s="5" t="s">
        <v>438</v>
      </c>
    </row>
    <row r="59" spans="1:2" x14ac:dyDescent="0.25">
      <c r="A59" s="4" t="s">
        <v>261</v>
      </c>
      <c r="B59" s="5" t="s">
        <v>438</v>
      </c>
    </row>
    <row r="60" spans="1:2" x14ac:dyDescent="0.25">
      <c r="A60" s="4" t="s">
        <v>262</v>
      </c>
      <c r="B60" s="5" t="s">
        <v>438</v>
      </c>
    </row>
    <row r="61" spans="1:2" x14ac:dyDescent="0.25">
      <c r="A61" s="4" t="s">
        <v>263</v>
      </c>
      <c r="B61" s="5" t="s">
        <v>438</v>
      </c>
    </row>
    <row r="62" spans="1:2" x14ac:dyDescent="0.25">
      <c r="A62" s="4" t="s">
        <v>265</v>
      </c>
      <c r="B62" s="5" t="s">
        <v>438</v>
      </c>
    </row>
    <row r="63" spans="1:2" x14ac:dyDescent="0.25">
      <c r="A63" s="4" t="s">
        <v>268</v>
      </c>
      <c r="B63" s="5" t="s">
        <v>438</v>
      </c>
    </row>
    <row r="64" spans="1:2" x14ac:dyDescent="0.25">
      <c r="A64" s="4" t="s">
        <v>269</v>
      </c>
      <c r="B64" s="5" t="s">
        <v>438</v>
      </c>
    </row>
    <row r="65" spans="1:2" x14ac:dyDescent="0.25">
      <c r="A65" s="4" t="s">
        <v>270</v>
      </c>
      <c r="B65" s="5" t="s">
        <v>438</v>
      </c>
    </row>
    <row r="66" spans="1:2" x14ac:dyDescent="0.25">
      <c r="A66" s="4" t="s">
        <v>271</v>
      </c>
      <c r="B66" s="5" t="s">
        <v>438</v>
      </c>
    </row>
    <row r="67" spans="1:2" x14ac:dyDescent="0.25">
      <c r="A67" s="4" t="s">
        <v>272</v>
      </c>
      <c r="B67" s="5" t="s">
        <v>438</v>
      </c>
    </row>
    <row r="68" spans="1:2" x14ac:dyDescent="0.25">
      <c r="A68" s="4" t="s">
        <v>273</v>
      </c>
      <c r="B68" s="5" t="s">
        <v>438</v>
      </c>
    </row>
    <row r="69" spans="1:2" x14ac:dyDescent="0.25">
      <c r="A69" s="4" t="s">
        <v>274</v>
      </c>
      <c r="B69" s="5" t="s">
        <v>438</v>
      </c>
    </row>
    <row r="70" spans="1:2" x14ac:dyDescent="0.25">
      <c r="A70" s="4" t="s">
        <v>275</v>
      </c>
      <c r="B70" s="5" t="s">
        <v>438</v>
      </c>
    </row>
    <row r="71" spans="1:2" x14ac:dyDescent="0.25">
      <c r="A71" s="4" t="s">
        <v>276</v>
      </c>
      <c r="B71" s="5" t="s">
        <v>438</v>
      </c>
    </row>
    <row r="72" spans="1:2" x14ac:dyDescent="0.25">
      <c r="A72" s="4" t="s">
        <v>277</v>
      </c>
      <c r="B72" s="5" t="s">
        <v>438</v>
      </c>
    </row>
    <row r="73" spans="1:2" x14ac:dyDescent="0.25">
      <c r="A73" s="4" t="s">
        <v>279</v>
      </c>
      <c r="B73" s="5" t="s">
        <v>438</v>
      </c>
    </row>
    <row r="74" spans="1:2" x14ac:dyDescent="0.25">
      <c r="A74" s="4" t="s">
        <v>281</v>
      </c>
      <c r="B74" s="5" t="s">
        <v>438</v>
      </c>
    </row>
    <row r="75" spans="1:2" x14ac:dyDescent="0.25">
      <c r="A75" s="4" t="s">
        <v>282</v>
      </c>
      <c r="B75" s="5" t="s">
        <v>438</v>
      </c>
    </row>
    <row r="76" spans="1:2" x14ac:dyDescent="0.25">
      <c r="A76" s="4" t="s">
        <v>283</v>
      </c>
      <c r="B76" s="5" t="s">
        <v>438</v>
      </c>
    </row>
    <row r="77" spans="1:2" x14ac:dyDescent="0.25">
      <c r="A77" s="4" t="s">
        <v>284</v>
      </c>
      <c r="B77" s="5" t="s">
        <v>438</v>
      </c>
    </row>
    <row r="78" spans="1:2" x14ac:dyDescent="0.25">
      <c r="A78" s="4" t="s">
        <v>285</v>
      </c>
      <c r="B78" s="5" t="s">
        <v>438</v>
      </c>
    </row>
    <row r="79" spans="1:2" x14ac:dyDescent="0.25">
      <c r="A79" s="4" t="s">
        <v>286</v>
      </c>
      <c r="B79" s="5" t="s">
        <v>438</v>
      </c>
    </row>
    <row r="80" spans="1:2" x14ac:dyDescent="0.25">
      <c r="A80" s="4" t="s">
        <v>287</v>
      </c>
      <c r="B80" s="5" t="s">
        <v>438</v>
      </c>
    </row>
    <row r="81" spans="1:2" x14ac:dyDescent="0.25">
      <c r="A81" s="4" t="s">
        <v>289</v>
      </c>
      <c r="B81" s="5" t="s">
        <v>438</v>
      </c>
    </row>
    <row r="82" spans="1:2" x14ac:dyDescent="0.25">
      <c r="A82" s="4" t="s">
        <v>290</v>
      </c>
      <c r="B82" s="5" t="s">
        <v>438</v>
      </c>
    </row>
    <row r="83" spans="1:2" x14ac:dyDescent="0.25">
      <c r="A83" s="4" t="s">
        <v>295</v>
      </c>
      <c r="B83" s="5" t="s">
        <v>438</v>
      </c>
    </row>
    <row r="84" spans="1:2" x14ac:dyDescent="0.25">
      <c r="A84" s="4" t="s">
        <v>296</v>
      </c>
      <c r="B84" s="5" t="s">
        <v>438</v>
      </c>
    </row>
    <row r="85" spans="1:2" x14ac:dyDescent="0.25">
      <c r="A85" s="4" t="s">
        <v>297</v>
      </c>
      <c r="B85" s="5" t="s">
        <v>438</v>
      </c>
    </row>
    <row r="86" spans="1:2" x14ac:dyDescent="0.25">
      <c r="A86" s="4" t="s">
        <v>298</v>
      </c>
      <c r="B86" s="5" t="s">
        <v>438</v>
      </c>
    </row>
    <row r="87" spans="1:2" x14ac:dyDescent="0.25">
      <c r="A87" s="4" t="s">
        <v>301</v>
      </c>
      <c r="B87" s="5" t="s">
        <v>438</v>
      </c>
    </row>
    <row r="88" spans="1:2" x14ac:dyDescent="0.25">
      <c r="A88" s="4" t="s">
        <v>302</v>
      </c>
      <c r="B88" s="5" t="s">
        <v>438</v>
      </c>
    </row>
    <row r="89" spans="1:2" x14ac:dyDescent="0.25">
      <c r="A89" s="4" t="s">
        <v>303</v>
      </c>
      <c r="B89" s="5" t="s">
        <v>438</v>
      </c>
    </row>
    <row r="90" spans="1:2" x14ac:dyDescent="0.25">
      <c r="A90" s="4" t="s">
        <v>304</v>
      </c>
      <c r="B90" s="5" t="s">
        <v>438</v>
      </c>
    </row>
    <row r="91" spans="1:2" x14ac:dyDescent="0.25">
      <c r="A91" s="4" t="s">
        <v>305</v>
      </c>
      <c r="B91" s="5" t="s">
        <v>438</v>
      </c>
    </row>
    <row r="92" spans="1:2" x14ac:dyDescent="0.25">
      <c r="A92" s="4" t="s">
        <v>306</v>
      </c>
      <c r="B92" s="5" t="s">
        <v>438</v>
      </c>
    </row>
    <row r="93" spans="1:2" x14ac:dyDescent="0.25">
      <c r="A93" s="4" t="s">
        <v>307</v>
      </c>
      <c r="B93" s="5" t="s">
        <v>438</v>
      </c>
    </row>
    <row r="94" spans="1:2" x14ac:dyDescent="0.25">
      <c r="A94" s="4" t="s">
        <v>308</v>
      </c>
      <c r="B94" s="5" t="s">
        <v>438</v>
      </c>
    </row>
    <row r="95" spans="1:2" x14ac:dyDescent="0.25">
      <c r="A95" s="4" t="s">
        <v>309</v>
      </c>
      <c r="B95" s="5" t="s">
        <v>438</v>
      </c>
    </row>
    <row r="96" spans="1:2" x14ac:dyDescent="0.25">
      <c r="A96" s="4" t="s">
        <v>315</v>
      </c>
      <c r="B96" s="5" t="s">
        <v>438</v>
      </c>
    </row>
    <row r="97" spans="1:2" x14ac:dyDescent="0.25">
      <c r="A97" s="4" t="s">
        <v>316</v>
      </c>
      <c r="B97" s="5" t="s">
        <v>438</v>
      </c>
    </row>
    <row r="98" spans="1:2" x14ac:dyDescent="0.25">
      <c r="A98" s="4" t="s">
        <v>317</v>
      </c>
      <c r="B98" s="5" t="s">
        <v>438</v>
      </c>
    </row>
    <row r="99" spans="1:2" x14ac:dyDescent="0.25">
      <c r="A99" s="4" t="s">
        <v>318</v>
      </c>
      <c r="B99" s="5" t="s">
        <v>438</v>
      </c>
    </row>
    <row r="100" spans="1:2" x14ac:dyDescent="0.25">
      <c r="A100" s="4" t="s">
        <v>322</v>
      </c>
      <c r="B100" s="5" t="s">
        <v>438</v>
      </c>
    </row>
    <row r="101" spans="1:2" x14ac:dyDescent="0.25">
      <c r="A101" s="4" t="s">
        <v>323</v>
      </c>
      <c r="B101" s="5" t="s">
        <v>438</v>
      </c>
    </row>
    <row r="102" spans="1:2" x14ac:dyDescent="0.25">
      <c r="A102" s="4" t="s">
        <v>324</v>
      </c>
      <c r="B102" s="5" t="s">
        <v>438</v>
      </c>
    </row>
    <row r="103" spans="1:2" x14ac:dyDescent="0.25">
      <c r="A103" s="4" t="s">
        <v>325</v>
      </c>
      <c r="B103" s="5" t="s">
        <v>438</v>
      </c>
    </row>
    <row r="104" spans="1:2" x14ac:dyDescent="0.25">
      <c r="A104" s="4" t="s">
        <v>326</v>
      </c>
      <c r="B104" s="5" t="s">
        <v>438</v>
      </c>
    </row>
    <row r="105" spans="1:2" x14ac:dyDescent="0.25">
      <c r="A105" s="4" t="s">
        <v>327</v>
      </c>
      <c r="B105" s="5" t="s">
        <v>438</v>
      </c>
    </row>
    <row r="106" spans="1:2" x14ac:dyDescent="0.25">
      <c r="A106" s="4" t="s">
        <v>328</v>
      </c>
      <c r="B106" s="5" t="s">
        <v>438</v>
      </c>
    </row>
    <row r="107" spans="1:2" x14ac:dyDescent="0.25">
      <c r="A107" s="4" t="s">
        <v>329</v>
      </c>
      <c r="B107" s="5" t="s">
        <v>438</v>
      </c>
    </row>
    <row r="108" spans="1:2" x14ac:dyDescent="0.25">
      <c r="A108" s="4" t="s">
        <v>330</v>
      </c>
      <c r="B108" s="5" t="s">
        <v>438</v>
      </c>
    </row>
    <row r="109" spans="1:2" x14ac:dyDescent="0.25">
      <c r="A109" s="4" t="s">
        <v>331</v>
      </c>
      <c r="B109" s="5" t="s">
        <v>438</v>
      </c>
    </row>
    <row r="110" spans="1:2" x14ac:dyDescent="0.25">
      <c r="A110" s="4" t="s">
        <v>332</v>
      </c>
      <c r="B110" s="5" t="s">
        <v>438</v>
      </c>
    </row>
    <row r="111" spans="1:2" x14ac:dyDescent="0.25">
      <c r="A111" s="4" t="s">
        <v>333</v>
      </c>
      <c r="B111" s="5" t="s">
        <v>438</v>
      </c>
    </row>
    <row r="112" spans="1:2" x14ac:dyDescent="0.25">
      <c r="A112" s="4" t="s">
        <v>334</v>
      </c>
      <c r="B112" s="5" t="s">
        <v>438</v>
      </c>
    </row>
    <row r="113" spans="1:2" x14ac:dyDescent="0.25">
      <c r="A113" s="4" t="s">
        <v>335</v>
      </c>
      <c r="B113" s="5" t="s">
        <v>438</v>
      </c>
    </row>
    <row r="114" spans="1:2" x14ac:dyDescent="0.25">
      <c r="A114" s="4" t="s">
        <v>341</v>
      </c>
      <c r="B114" s="5" t="s">
        <v>438</v>
      </c>
    </row>
    <row r="115" spans="1:2" x14ac:dyDescent="0.25">
      <c r="A115" s="4" t="s">
        <v>342</v>
      </c>
      <c r="B115" s="5" t="s">
        <v>438</v>
      </c>
    </row>
    <row r="116" spans="1:2" x14ac:dyDescent="0.25">
      <c r="A116" s="4" t="s">
        <v>346</v>
      </c>
      <c r="B116" s="5" t="s">
        <v>438</v>
      </c>
    </row>
    <row r="117" spans="1:2" x14ac:dyDescent="0.25">
      <c r="A117" s="4" t="s">
        <v>347</v>
      </c>
      <c r="B117" s="5" t="s">
        <v>438</v>
      </c>
    </row>
    <row r="118" spans="1:2" x14ac:dyDescent="0.25">
      <c r="A118" s="4" t="s">
        <v>352</v>
      </c>
      <c r="B118" s="5" t="s">
        <v>438</v>
      </c>
    </row>
    <row r="119" spans="1:2" x14ac:dyDescent="0.25">
      <c r="A119" s="4" t="s">
        <v>353</v>
      </c>
      <c r="B119" s="5" t="s">
        <v>438</v>
      </c>
    </row>
    <row r="120" spans="1:2" x14ac:dyDescent="0.25">
      <c r="A120" s="4" t="s">
        <v>358</v>
      </c>
      <c r="B120" s="5" t="s">
        <v>438</v>
      </c>
    </row>
    <row r="121" spans="1:2" x14ac:dyDescent="0.25">
      <c r="A121" s="4" t="s">
        <v>359</v>
      </c>
      <c r="B121" s="5" t="s">
        <v>438</v>
      </c>
    </row>
    <row r="122" spans="1:2" x14ac:dyDescent="0.25">
      <c r="A122" s="4" t="s">
        <v>360</v>
      </c>
      <c r="B122" s="5" t="s">
        <v>438</v>
      </c>
    </row>
    <row r="123" spans="1:2" x14ac:dyDescent="0.25">
      <c r="A123" s="4" t="s">
        <v>362</v>
      </c>
      <c r="B123" s="5" t="s">
        <v>438</v>
      </c>
    </row>
    <row r="124" spans="1:2" x14ac:dyDescent="0.25">
      <c r="A124" s="4" t="s">
        <v>363</v>
      </c>
      <c r="B124" s="5" t="s">
        <v>438</v>
      </c>
    </row>
    <row r="125" spans="1:2" x14ac:dyDescent="0.25">
      <c r="A125" s="4" t="s">
        <v>364</v>
      </c>
      <c r="B125" s="5" t="s">
        <v>438</v>
      </c>
    </row>
    <row r="126" spans="1:2" x14ac:dyDescent="0.25">
      <c r="A126" s="4" t="s">
        <v>365</v>
      </c>
      <c r="B126" s="5" t="s">
        <v>438</v>
      </c>
    </row>
    <row r="127" spans="1:2" x14ac:dyDescent="0.25">
      <c r="A127" s="4" t="s">
        <v>366</v>
      </c>
      <c r="B127" s="5" t="s">
        <v>438</v>
      </c>
    </row>
    <row r="128" spans="1:2" x14ac:dyDescent="0.25">
      <c r="A128" s="4" t="s">
        <v>367</v>
      </c>
      <c r="B128" s="5" t="s">
        <v>438</v>
      </c>
    </row>
    <row r="129" spans="1:2" x14ac:dyDescent="0.25">
      <c r="A129" s="4" t="s">
        <v>368</v>
      </c>
      <c r="B129" s="5" t="s">
        <v>438</v>
      </c>
    </row>
    <row r="130" spans="1:2" x14ac:dyDescent="0.25">
      <c r="A130" s="4" t="s">
        <v>369</v>
      </c>
      <c r="B130" s="5" t="s">
        <v>438</v>
      </c>
    </row>
    <row r="131" spans="1:2" x14ac:dyDescent="0.25">
      <c r="A131" s="4" t="s">
        <v>370</v>
      </c>
      <c r="B131" s="5" t="s">
        <v>438</v>
      </c>
    </row>
    <row r="132" spans="1:2" x14ac:dyDescent="0.25">
      <c r="A132" s="4" t="s">
        <v>371</v>
      </c>
      <c r="B132" s="5" t="s">
        <v>438</v>
      </c>
    </row>
    <row r="133" spans="1:2" x14ac:dyDescent="0.25">
      <c r="A133" s="4" t="s">
        <v>372</v>
      </c>
      <c r="B133" s="5" t="s">
        <v>438</v>
      </c>
    </row>
    <row r="134" spans="1:2" x14ac:dyDescent="0.25">
      <c r="A134" s="4" t="s">
        <v>373</v>
      </c>
      <c r="B134" s="5" t="s">
        <v>438</v>
      </c>
    </row>
    <row r="135" spans="1:2" x14ac:dyDescent="0.25">
      <c r="A135" s="4" t="s">
        <v>375</v>
      </c>
      <c r="B135" s="5" t="s">
        <v>438</v>
      </c>
    </row>
    <row r="136" spans="1:2" x14ac:dyDescent="0.25">
      <c r="A136" s="4" t="s">
        <v>378</v>
      </c>
      <c r="B136" s="5" t="s">
        <v>438</v>
      </c>
    </row>
    <row r="137" spans="1:2" x14ac:dyDescent="0.25">
      <c r="A137" s="4" t="s">
        <v>379</v>
      </c>
      <c r="B137" s="5" t="s">
        <v>438</v>
      </c>
    </row>
    <row r="138" spans="1:2" x14ac:dyDescent="0.25">
      <c r="A138" s="4" t="s">
        <v>380</v>
      </c>
      <c r="B138" s="5" t="s">
        <v>438</v>
      </c>
    </row>
    <row r="139" spans="1:2" x14ac:dyDescent="0.25">
      <c r="A139" s="4" t="s">
        <v>381</v>
      </c>
      <c r="B139" s="5" t="s">
        <v>438</v>
      </c>
    </row>
    <row r="140" spans="1:2" x14ac:dyDescent="0.25">
      <c r="A140" s="4" t="s">
        <v>382</v>
      </c>
      <c r="B140" s="5" t="s">
        <v>438</v>
      </c>
    </row>
    <row r="141" spans="1:2" x14ac:dyDescent="0.25">
      <c r="A141" s="4" t="s">
        <v>383</v>
      </c>
      <c r="B141" s="5" t="s">
        <v>438</v>
      </c>
    </row>
    <row r="142" spans="1:2" x14ac:dyDescent="0.25">
      <c r="A142" s="4" t="s">
        <v>384</v>
      </c>
      <c r="B142" s="5" t="s">
        <v>438</v>
      </c>
    </row>
    <row r="143" spans="1:2" x14ac:dyDescent="0.25">
      <c r="A143" s="4" t="s">
        <v>385</v>
      </c>
      <c r="B143" s="5" t="s">
        <v>438</v>
      </c>
    </row>
    <row r="144" spans="1:2" x14ac:dyDescent="0.25">
      <c r="A144" s="4" t="s">
        <v>386</v>
      </c>
      <c r="B144" s="5" t="s">
        <v>438</v>
      </c>
    </row>
    <row r="145" spans="1:2" x14ac:dyDescent="0.25">
      <c r="A145" s="4" t="s">
        <v>387</v>
      </c>
      <c r="B145" s="5" t="s">
        <v>438</v>
      </c>
    </row>
    <row r="146" spans="1:2" x14ac:dyDescent="0.25">
      <c r="A146" s="4" t="s">
        <v>388</v>
      </c>
      <c r="B146" s="5" t="s">
        <v>438</v>
      </c>
    </row>
    <row r="147" spans="1:2" x14ac:dyDescent="0.25">
      <c r="A147" s="4" t="s">
        <v>389</v>
      </c>
      <c r="B147" s="5" t="s">
        <v>438</v>
      </c>
    </row>
    <row r="148" spans="1:2" x14ac:dyDescent="0.25">
      <c r="A148" s="4" t="s">
        <v>390</v>
      </c>
      <c r="B148" s="5" t="s">
        <v>438</v>
      </c>
    </row>
    <row r="149" spans="1:2" x14ac:dyDescent="0.25">
      <c r="A149" s="4" t="s">
        <v>391</v>
      </c>
      <c r="B149" s="5" t="s">
        <v>438</v>
      </c>
    </row>
    <row r="150" spans="1:2" x14ac:dyDescent="0.25">
      <c r="A150" s="4" t="s">
        <v>392</v>
      </c>
      <c r="B150" s="5" t="s">
        <v>438</v>
      </c>
    </row>
    <row r="151" spans="1:2" x14ac:dyDescent="0.25">
      <c r="A151" s="4" t="s">
        <v>393</v>
      </c>
      <c r="B151" s="5" t="s">
        <v>438</v>
      </c>
    </row>
    <row r="152" spans="1:2" x14ac:dyDescent="0.25">
      <c r="A152" s="4" t="s">
        <v>394</v>
      </c>
      <c r="B152" s="5" t="s">
        <v>438</v>
      </c>
    </row>
    <row r="153" spans="1:2" x14ac:dyDescent="0.25">
      <c r="A153" s="4" t="s">
        <v>395</v>
      </c>
      <c r="B153" s="5" t="s">
        <v>438</v>
      </c>
    </row>
    <row r="154" spans="1:2" x14ac:dyDescent="0.25">
      <c r="A154" s="4" t="s">
        <v>397</v>
      </c>
      <c r="B154" s="5" t="s">
        <v>438</v>
      </c>
    </row>
    <row r="155" spans="1:2" x14ac:dyDescent="0.25">
      <c r="A155" s="4" t="s">
        <v>399</v>
      </c>
      <c r="B155" s="5" t="s">
        <v>438</v>
      </c>
    </row>
    <row r="156" spans="1:2" x14ac:dyDescent="0.25">
      <c r="A156" s="4" t="s">
        <v>401</v>
      </c>
      <c r="B156" s="5" t="s">
        <v>438</v>
      </c>
    </row>
    <row r="157" spans="1:2" x14ac:dyDescent="0.25">
      <c r="A157" s="4" t="s">
        <v>402</v>
      </c>
      <c r="B157" s="5" t="s">
        <v>438</v>
      </c>
    </row>
    <row r="158" spans="1:2" x14ac:dyDescent="0.25">
      <c r="A158" s="4" t="s">
        <v>403</v>
      </c>
      <c r="B158" s="5" t="s">
        <v>438</v>
      </c>
    </row>
    <row r="159" spans="1:2" x14ac:dyDescent="0.25">
      <c r="A159" s="4" t="s">
        <v>404</v>
      </c>
      <c r="B159" s="5" t="s">
        <v>438</v>
      </c>
    </row>
    <row r="160" spans="1:2" x14ac:dyDescent="0.25">
      <c r="A160" s="4" t="s">
        <v>405</v>
      </c>
      <c r="B160" s="5" t="s">
        <v>438</v>
      </c>
    </row>
    <row r="161" spans="1:2" x14ac:dyDescent="0.25">
      <c r="A161" s="4" t="s">
        <v>408</v>
      </c>
      <c r="B161" s="5" t="s">
        <v>438</v>
      </c>
    </row>
    <row r="162" spans="1:2" x14ac:dyDescent="0.25">
      <c r="A162" s="4" t="s">
        <v>409</v>
      </c>
      <c r="B162" s="5" t="s">
        <v>438</v>
      </c>
    </row>
    <row r="163" spans="1:2" x14ac:dyDescent="0.25">
      <c r="A163" s="4" t="s">
        <v>410</v>
      </c>
      <c r="B163" s="5" t="s">
        <v>438</v>
      </c>
    </row>
    <row r="164" spans="1:2" x14ac:dyDescent="0.25">
      <c r="A164" s="4" t="s">
        <v>411</v>
      </c>
      <c r="B164" s="5" t="s">
        <v>438</v>
      </c>
    </row>
    <row r="165" spans="1:2" x14ac:dyDescent="0.25">
      <c r="A165" s="4" t="s">
        <v>412</v>
      </c>
      <c r="B165" s="5" t="s">
        <v>438</v>
      </c>
    </row>
    <row r="166" spans="1:2" x14ac:dyDescent="0.25">
      <c r="A166" s="4" t="s">
        <v>413</v>
      </c>
      <c r="B166" s="5" t="s">
        <v>438</v>
      </c>
    </row>
    <row r="167" spans="1:2" x14ac:dyDescent="0.25">
      <c r="A167" s="4" t="s">
        <v>414</v>
      </c>
      <c r="B167" s="5" t="s">
        <v>438</v>
      </c>
    </row>
    <row r="168" spans="1:2" x14ac:dyDescent="0.25">
      <c r="A168" s="4" t="s">
        <v>415</v>
      </c>
      <c r="B168" s="5" t="s">
        <v>438</v>
      </c>
    </row>
    <row r="169" spans="1:2" x14ac:dyDescent="0.25">
      <c r="A169" s="4" t="s">
        <v>416</v>
      </c>
      <c r="B169" s="5" t="s">
        <v>438</v>
      </c>
    </row>
    <row r="170" spans="1:2" x14ac:dyDescent="0.25">
      <c r="A170" s="4" t="s">
        <v>417</v>
      </c>
      <c r="B170" s="5" t="s">
        <v>438</v>
      </c>
    </row>
    <row r="171" spans="1:2" x14ac:dyDescent="0.25">
      <c r="A171" s="4" t="s">
        <v>418</v>
      </c>
      <c r="B171" s="5" t="s">
        <v>438</v>
      </c>
    </row>
    <row r="172" spans="1:2" x14ac:dyDescent="0.25">
      <c r="A172" s="4" t="s">
        <v>419</v>
      </c>
      <c r="B172" s="5" t="s">
        <v>438</v>
      </c>
    </row>
    <row r="173" spans="1:2" x14ac:dyDescent="0.25">
      <c r="A173" s="4" t="s">
        <v>420</v>
      </c>
      <c r="B173" s="5" t="s">
        <v>438</v>
      </c>
    </row>
    <row r="174" spans="1:2" x14ac:dyDescent="0.25">
      <c r="A174" s="4" t="s">
        <v>421</v>
      </c>
      <c r="B174" s="5" t="s">
        <v>438</v>
      </c>
    </row>
    <row r="175" spans="1:2" x14ac:dyDescent="0.25">
      <c r="A175" s="4" t="s">
        <v>422</v>
      </c>
      <c r="B175" s="5" t="s">
        <v>438</v>
      </c>
    </row>
    <row r="176" spans="1:2" x14ac:dyDescent="0.25">
      <c r="A176" s="4" t="s">
        <v>423</v>
      </c>
      <c r="B176" s="5" t="s">
        <v>438</v>
      </c>
    </row>
    <row r="177" spans="1:2" x14ac:dyDescent="0.25">
      <c r="A177" s="4" t="s">
        <v>424</v>
      </c>
      <c r="B177" s="5" t="s">
        <v>438</v>
      </c>
    </row>
    <row r="178" spans="1:2" x14ac:dyDescent="0.25">
      <c r="A178" s="4" t="s">
        <v>425</v>
      </c>
      <c r="B178" s="5" t="s">
        <v>438</v>
      </c>
    </row>
    <row r="179" spans="1:2" x14ac:dyDescent="0.25">
      <c r="A179" s="4" t="s">
        <v>426</v>
      </c>
      <c r="B179" s="5" t="s">
        <v>438</v>
      </c>
    </row>
    <row r="180" spans="1:2" x14ac:dyDescent="0.25">
      <c r="A180" s="4" t="s">
        <v>427</v>
      </c>
      <c r="B180" s="5" t="s">
        <v>438</v>
      </c>
    </row>
    <row r="181" spans="1:2" x14ac:dyDescent="0.25">
      <c r="A181" s="4" t="s">
        <v>428</v>
      </c>
      <c r="B181" s="5" t="s">
        <v>438</v>
      </c>
    </row>
    <row r="182" spans="1:2" x14ac:dyDescent="0.25">
      <c r="A182" s="4" t="s">
        <v>429</v>
      </c>
      <c r="B182" s="5" t="s">
        <v>438</v>
      </c>
    </row>
    <row r="183" spans="1:2" x14ac:dyDescent="0.25">
      <c r="A183" s="4" t="s">
        <v>430</v>
      </c>
      <c r="B183" s="5" t="s">
        <v>438</v>
      </c>
    </row>
    <row r="184" spans="1:2" x14ac:dyDescent="0.25">
      <c r="A184" s="4" t="s">
        <v>431</v>
      </c>
      <c r="B184" s="5" t="s">
        <v>438</v>
      </c>
    </row>
    <row r="185" spans="1:2" x14ac:dyDescent="0.25">
      <c r="A185" s="4" t="s">
        <v>432</v>
      </c>
      <c r="B185" s="5" t="s">
        <v>438</v>
      </c>
    </row>
    <row r="186" spans="1:2" x14ac:dyDescent="0.25">
      <c r="A186" s="4" t="s">
        <v>433</v>
      </c>
      <c r="B186" s="5" t="s">
        <v>438</v>
      </c>
    </row>
    <row r="187" spans="1:2" x14ac:dyDescent="0.25">
      <c r="A187" s="4" t="s">
        <v>434</v>
      </c>
      <c r="B187" s="5" t="s">
        <v>438</v>
      </c>
    </row>
    <row r="188" spans="1:2" x14ac:dyDescent="0.25">
      <c r="A188" s="4" t="s">
        <v>435</v>
      </c>
      <c r="B188" s="5" t="s">
        <v>438</v>
      </c>
    </row>
    <row r="189" spans="1:2" x14ac:dyDescent="0.25">
      <c r="A189" s="4" t="s">
        <v>436</v>
      </c>
      <c r="B189" s="5" t="s">
        <v>438</v>
      </c>
    </row>
    <row r="190" spans="1:2" x14ac:dyDescent="0.25">
      <c r="A190" s="4" t="s">
        <v>554</v>
      </c>
      <c r="B190" s="5" t="s">
        <v>438</v>
      </c>
    </row>
    <row r="191" spans="1:2" x14ac:dyDescent="0.25">
      <c r="A191" s="4" t="s">
        <v>555</v>
      </c>
      <c r="B191" s="5" t="s">
        <v>438</v>
      </c>
    </row>
    <row r="192" spans="1:2" x14ac:dyDescent="0.25">
      <c r="A192" s="4" t="s">
        <v>556</v>
      </c>
      <c r="B192" s="5" t="s">
        <v>438</v>
      </c>
    </row>
    <row r="193" spans="1:2" x14ac:dyDescent="0.25">
      <c r="A193" s="4" t="s">
        <v>557</v>
      </c>
      <c r="B193" s="5" t="s">
        <v>438</v>
      </c>
    </row>
    <row r="194" spans="1:2" x14ac:dyDescent="0.25">
      <c r="A194" s="4" t="s">
        <v>568</v>
      </c>
      <c r="B194" s="5" t="s">
        <v>438</v>
      </c>
    </row>
    <row r="195" spans="1:2" x14ac:dyDescent="0.25">
      <c r="A195" s="4" t="s">
        <v>569</v>
      </c>
      <c r="B195" s="5" t="s">
        <v>438</v>
      </c>
    </row>
    <row r="196" spans="1:2" x14ac:dyDescent="0.25">
      <c r="A196" s="4" t="s">
        <v>570</v>
      </c>
      <c r="B196" s="5" t="s">
        <v>438</v>
      </c>
    </row>
    <row r="197" spans="1:2" x14ac:dyDescent="0.25">
      <c r="A197" s="4" t="s">
        <v>571</v>
      </c>
      <c r="B197" s="5" t="s">
        <v>438</v>
      </c>
    </row>
    <row r="198" spans="1:2" x14ac:dyDescent="0.25">
      <c r="A198" s="4" t="s">
        <v>572</v>
      </c>
      <c r="B198" s="5" t="s">
        <v>438</v>
      </c>
    </row>
    <row r="199" spans="1:2" x14ac:dyDescent="0.25">
      <c r="A199" s="4" t="s">
        <v>573</v>
      </c>
      <c r="B199" s="5" t="s">
        <v>438</v>
      </c>
    </row>
    <row r="200" spans="1:2" x14ac:dyDescent="0.25">
      <c r="A200" s="4" t="s">
        <v>574</v>
      </c>
      <c r="B200" s="5" t="s">
        <v>438</v>
      </c>
    </row>
    <row r="201" spans="1:2" x14ac:dyDescent="0.25">
      <c r="A201" s="4" t="s">
        <v>575</v>
      </c>
      <c r="B201" s="5" t="s">
        <v>438</v>
      </c>
    </row>
    <row r="202" spans="1:2" x14ac:dyDescent="0.25">
      <c r="A202" s="4" t="s">
        <v>576</v>
      </c>
      <c r="B202" s="5" t="s">
        <v>438</v>
      </c>
    </row>
    <row r="203" spans="1:2" x14ac:dyDescent="0.25">
      <c r="A203" s="4" t="s">
        <v>577</v>
      </c>
      <c r="B203" s="5" t="s">
        <v>438</v>
      </c>
    </row>
    <row r="204" spans="1:2" x14ac:dyDescent="0.25">
      <c r="A204" s="4" t="s">
        <v>578</v>
      </c>
      <c r="B204" s="5" t="s">
        <v>438</v>
      </c>
    </row>
    <row r="205" spans="1:2" x14ac:dyDescent="0.25">
      <c r="A205" s="4" t="s">
        <v>579</v>
      </c>
      <c r="B205" s="5" t="s">
        <v>438</v>
      </c>
    </row>
    <row r="206" spans="1:2" x14ac:dyDescent="0.25">
      <c r="A206" s="4" t="s">
        <v>580</v>
      </c>
      <c r="B206" s="5" t="s">
        <v>438</v>
      </c>
    </row>
    <row r="207" spans="1:2" x14ac:dyDescent="0.25">
      <c r="A207" s="4" t="s">
        <v>581</v>
      </c>
      <c r="B207" s="5" t="s">
        <v>438</v>
      </c>
    </row>
    <row r="208" spans="1:2" x14ac:dyDescent="0.25">
      <c r="A208" s="4" t="s">
        <v>582</v>
      </c>
      <c r="B208" s="5" t="s">
        <v>438</v>
      </c>
    </row>
    <row r="209" spans="1:2" x14ac:dyDescent="0.25">
      <c r="A209" s="4" t="s">
        <v>583</v>
      </c>
      <c r="B209" s="5" t="s">
        <v>438</v>
      </c>
    </row>
    <row r="210" spans="1:2" x14ac:dyDescent="0.25">
      <c r="A210" s="4" t="s">
        <v>584</v>
      </c>
      <c r="B210" s="5" t="s">
        <v>438</v>
      </c>
    </row>
    <row r="211" spans="1:2" x14ac:dyDescent="0.25">
      <c r="A211" s="4" t="s">
        <v>585</v>
      </c>
      <c r="B211" s="5" t="s">
        <v>438</v>
      </c>
    </row>
    <row r="212" spans="1:2" x14ac:dyDescent="0.25">
      <c r="A212" s="4" t="s">
        <v>594</v>
      </c>
      <c r="B212" s="5" t="s">
        <v>438</v>
      </c>
    </row>
    <row r="213" spans="1:2" x14ac:dyDescent="0.25">
      <c r="A213" s="4" t="s">
        <v>595</v>
      </c>
      <c r="B213" s="5" t="s">
        <v>438</v>
      </c>
    </row>
    <row r="214" spans="1:2" x14ac:dyDescent="0.25">
      <c r="A214" s="4" t="s">
        <v>596</v>
      </c>
      <c r="B214" s="5" t="s">
        <v>438</v>
      </c>
    </row>
    <row r="215" spans="1:2" x14ac:dyDescent="0.25">
      <c r="A215" s="4" t="s">
        <v>597</v>
      </c>
      <c r="B215" s="5" t="s">
        <v>438</v>
      </c>
    </row>
    <row r="216" spans="1:2" x14ac:dyDescent="0.25">
      <c r="A216" s="4" t="s">
        <v>598</v>
      </c>
      <c r="B216" s="5" t="s">
        <v>438</v>
      </c>
    </row>
    <row r="217" spans="1:2" x14ac:dyDescent="0.25">
      <c r="A217" s="4" t="s">
        <v>599</v>
      </c>
      <c r="B217" s="5" t="s">
        <v>438</v>
      </c>
    </row>
    <row r="218" spans="1:2" x14ac:dyDescent="0.25">
      <c r="A218" s="4" t="s">
        <v>600</v>
      </c>
      <c r="B218" s="5" t="s">
        <v>438</v>
      </c>
    </row>
    <row r="219" spans="1:2" x14ac:dyDescent="0.25">
      <c r="A219" s="4" t="s">
        <v>601</v>
      </c>
      <c r="B219" s="5" t="s">
        <v>438</v>
      </c>
    </row>
    <row r="220" spans="1:2" x14ac:dyDescent="0.25">
      <c r="A220" s="4" t="s">
        <v>602</v>
      </c>
      <c r="B220" s="5" t="s">
        <v>438</v>
      </c>
    </row>
    <row r="221" spans="1:2" x14ac:dyDescent="0.25">
      <c r="A221" s="4" t="s">
        <v>603</v>
      </c>
      <c r="B221" s="5" t="s">
        <v>438</v>
      </c>
    </row>
    <row r="222" spans="1:2" x14ac:dyDescent="0.25">
      <c r="A222" s="4" t="s">
        <v>604</v>
      </c>
      <c r="B222" s="5" t="s">
        <v>438</v>
      </c>
    </row>
    <row r="223" spans="1:2" x14ac:dyDescent="0.25">
      <c r="A223" s="4" t="s">
        <v>611</v>
      </c>
      <c r="B223" s="5" t="s">
        <v>438</v>
      </c>
    </row>
    <row r="224" spans="1:2" x14ac:dyDescent="0.25">
      <c r="A224" s="4" t="s">
        <v>612</v>
      </c>
      <c r="B224" s="5" t="s">
        <v>438</v>
      </c>
    </row>
    <row r="225" spans="1:2" x14ac:dyDescent="0.25">
      <c r="A225" s="4" t="s">
        <v>613</v>
      </c>
      <c r="B225" s="5" t="s">
        <v>438</v>
      </c>
    </row>
    <row r="226" spans="1:2" x14ac:dyDescent="0.25">
      <c r="A226" s="4" t="s">
        <v>614</v>
      </c>
      <c r="B226" s="5" t="s">
        <v>438</v>
      </c>
    </row>
    <row r="227" spans="1:2" x14ac:dyDescent="0.25">
      <c r="A227" s="4" t="s">
        <v>615</v>
      </c>
      <c r="B227" s="5" t="s">
        <v>438</v>
      </c>
    </row>
    <row r="228" spans="1:2" x14ac:dyDescent="0.25">
      <c r="A228" s="4" t="s">
        <v>616</v>
      </c>
      <c r="B228" s="5" t="s">
        <v>438</v>
      </c>
    </row>
    <row r="229" spans="1:2" x14ac:dyDescent="0.25">
      <c r="A229" s="4" t="s">
        <v>617</v>
      </c>
      <c r="B229" s="5" t="s">
        <v>438</v>
      </c>
    </row>
    <row r="230" spans="1:2" x14ac:dyDescent="0.25">
      <c r="A230" s="4" t="s">
        <v>618</v>
      </c>
      <c r="B230" s="5" t="s">
        <v>438</v>
      </c>
    </row>
    <row r="231" spans="1:2" x14ac:dyDescent="0.25">
      <c r="A231" s="4" t="s">
        <v>620</v>
      </c>
      <c r="B231" s="5" t="s">
        <v>438</v>
      </c>
    </row>
    <row r="232" spans="1:2" x14ac:dyDescent="0.25">
      <c r="A232" s="4" t="s">
        <v>621</v>
      </c>
      <c r="B232" s="5" t="s">
        <v>438</v>
      </c>
    </row>
    <row r="233" spans="1:2" x14ac:dyDescent="0.25">
      <c r="A233" s="4" t="s">
        <v>622</v>
      </c>
      <c r="B233" s="5" t="s">
        <v>438</v>
      </c>
    </row>
    <row r="234" spans="1:2" x14ac:dyDescent="0.25">
      <c r="A234" s="4" t="s">
        <v>623</v>
      </c>
      <c r="B234" s="5" t="s">
        <v>438</v>
      </c>
    </row>
    <row r="235" spans="1:2" x14ac:dyDescent="0.25">
      <c r="A235" s="4" t="s">
        <v>624</v>
      </c>
      <c r="B235" s="5" t="s">
        <v>438</v>
      </c>
    </row>
    <row r="236" spans="1:2" x14ac:dyDescent="0.25">
      <c r="A236" s="4" t="s">
        <v>625</v>
      </c>
      <c r="B236" s="5" t="s">
        <v>438</v>
      </c>
    </row>
    <row r="237" spans="1:2" x14ac:dyDescent="0.25">
      <c r="A237" s="4" t="s">
        <v>626</v>
      </c>
      <c r="B237" s="5" t="s">
        <v>438</v>
      </c>
    </row>
    <row r="238" spans="1:2" x14ac:dyDescent="0.25">
      <c r="A238" s="4" t="s">
        <v>627</v>
      </c>
      <c r="B238" s="5" t="s">
        <v>438</v>
      </c>
    </row>
    <row r="239" spans="1:2" x14ac:dyDescent="0.25">
      <c r="A239" s="4" t="s">
        <v>628</v>
      </c>
      <c r="B239" s="5" t="s">
        <v>438</v>
      </c>
    </row>
    <row r="240" spans="1:2" x14ac:dyDescent="0.25">
      <c r="A240" s="4" t="s">
        <v>629</v>
      </c>
      <c r="B240" s="5" t="s">
        <v>438</v>
      </c>
    </row>
    <row r="241" spans="1:2" x14ac:dyDescent="0.25">
      <c r="A241" s="4" t="s">
        <v>630</v>
      </c>
      <c r="B241" s="5" t="s">
        <v>438</v>
      </c>
    </row>
    <row r="242" spans="1:2" x14ac:dyDescent="0.25">
      <c r="A242" s="4" t="s">
        <v>631</v>
      </c>
      <c r="B242" s="5" t="s">
        <v>438</v>
      </c>
    </row>
    <row r="243" spans="1:2" x14ac:dyDescent="0.25">
      <c r="A243" s="4" t="s">
        <v>632</v>
      </c>
      <c r="B243" s="5" t="s">
        <v>438</v>
      </c>
    </row>
    <row r="244" spans="1:2" x14ac:dyDescent="0.25">
      <c r="A244" s="4" t="s">
        <v>633</v>
      </c>
      <c r="B244" s="5" t="s">
        <v>438</v>
      </c>
    </row>
    <row r="245" spans="1:2" x14ac:dyDescent="0.25">
      <c r="A245" s="4" t="s">
        <v>634</v>
      </c>
      <c r="B245" s="5" t="s">
        <v>438</v>
      </c>
    </row>
    <row r="246" spans="1:2" x14ac:dyDescent="0.25">
      <c r="A246" s="4" t="s">
        <v>635</v>
      </c>
      <c r="B246" s="5" t="s">
        <v>438</v>
      </c>
    </row>
    <row r="247" spans="1:2" x14ac:dyDescent="0.25">
      <c r="A247" s="4" t="s">
        <v>636</v>
      </c>
      <c r="B247" s="5" t="s">
        <v>438</v>
      </c>
    </row>
    <row r="248" spans="1:2" x14ac:dyDescent="0.25">
      <c r="A248" s="4" t="s">
        <v>639</v>
      </c>
      <c r="B248" s="5" t="s">
        <v>438</v>
      </c>
    </row>
    <row r="249" spans="1:2" x14ac:dyDescent="0.25">
      <c r="A249" s="4" t="s">
        <v>646</v>
      </c>
      <c r="B249" s="5" t="s">
        <v>438</v>
      </c>
    </row>
    <row r="250" spans="1:2" x14ac:dyDescent="0.25">
      <c r="A250" s="4" t="s">
        <v>647</v>
      </c>
      <c r="B250" s="5" t="s">
        <v>438</v>
      </c>
    </row>
    <row r="251" spans="1:2" x14ac:dyDescent="0.25">
      <c r="A251" s="4" t="s">
        <v>648</v>
      </c>
      <c r="B251" s="5" t="s">
        <v>438</v>
      </c>
    </row>
    <row r="252" spans="1:2" x14ac:dyDescent="0.25">
      <c r="A252" s="4" t="s">
        <v>649</v>
      </c>
      <c r="B252" s="5" t="s">
        <v>438</v>
      </c>
    </row>
    <row r="253" spans="1:2" x14ac:dyDescent="0.25">
      <c r="A253" s="4" t="s">
        <v>652</v>
      </c>
      <c r="B253" s="5" t="s">
        <v>438</v>
      </c>
    </row>
    <row r="254" spans="1:2" x14ac:dyDescent="0.25">
      <c r="A254" s="4" t="s">
        <v>653</v>
      </c>
      <c r="B254" s="5" t="s">
        <v>438</v>
      </c>
    </row>
    <row r="255" spans="1:2" x14ac:dyDescent="0.25">
      <c r="A255" s="4" t="s">
        <v>654</v>
      </c>
      <c r="B255" s="5" t="s">
        <v>438</v>
      </c>
    </row>
    <row r="256" spans="1:2" x14ac:dyDescent="0.25">
      <c r="A256" s="4" t="s">
        <v>655</v>
      </c>
      <c r="B256" s="5" t="s">
        <v>438</v>
      </c>
    </row>
    <row r="257" spans="1:2" x14ac:dyDescent="0.25">
      <c r="A257" s="4" t="s">
        <v>656</v>
      </c>
      <c r="B257" s="5" t="s">
        <v>438</v>
      </c>
    </row>
    <row r="258" spans="1:2" x14ac:dyDescent="0.25">
      <c r="A258" s="4" t="s">
        <v>657</v>
      </c>
      <c r="B258" s="5" t="s">
        <v>438</v>
      </c>
    </row>
    <row r="259" spans="1:2" x14ac:dyDescent="0.25">
      <c r="A259" s="4" t="s">
        <v>658</v>
      </c>
      <c r="B259" s="5" t="s">
        <v>438</v>
      </c>
    </row>
    <row r="260" spans="1:2" x14ac:dyDescent="0.25">
      <c r="A260" s="4" t="s">
        <v>659</v>
      </c>
      <c r="B260" s="5" t="s">
        <v>438</v>
      </c>
    </row>
    <row r="261" spans="1:2" x14ac:dyDescent="0.25">
      <c r="A261" s="4" t="s">
        <v>660</v>
      </c>
      <c r="B261" s="5" t="s">
        <v>438</v>
      </c>
    </row>
    <row r="262" spans="1:2" x14ac:dyDescent="0.25">
      <c r="A262" s="4" t="s">
        <v>661</v>
      </c>
      <c r="B262" s="5" t="s">
        <v>438</v>
      </c>
    </row>
    <row r="263" spans="1:2" x14ac:dyDescent="0.25">
      <c r="A263" s="4" t="s">
        <v>662</v>
      </c>
      <c r="B263" s="5" t="s">
        <v>438</v>
      </c>
    </row>
    <row r="264" spans="1:2" x14ac:dyDescent="0.25">
      <c r="A264" s="4" t="s">
        <v>663</v>
      </c>
      <c r="B264" s="5" t="s">
        <v>438</v>
      </c>
    </row>
    <row r="265" spans="1:2" x14ac:dyDescent="0.25">
      <c r="A265" s="4" t="s">
        <v>664</v>
      </c>
      <c r="B265" s="5" t="s">
        <v>438</v>
      </c>
    </row>
    <row r="266" spans="1:2" x14ac:dyDescent="0.25">
      <c r="A266" s="4" t="s">
        <v>665</v>
      </c>
      <c r="B266" s="5" t="s">
        <v>438</v>
      </c>
    </row>
    <row r="267" spans="1:2" x14ac:dyDescent="0.25">
      <c r="A267" s="4" t="s">
        <v>666</v>
      </c>
      <c r="B267" s="5" t="s">
        <v>438</v>
      </c>
    </row>
    <row r="268" spans="1:2" x14ac:dyDescent="0.25">
      <c r="A268" s="4" t="s">
        <v>667</v>
      </c>
      <c r="B268" s="5" t="s">
        <v>438</v>
      </c>
    </row>
    <row r="269" spans="1:2" x14ac:dyDescent="0.25">
      <c r="A269" s="4" t="s">
        <v>669</v>
      </c>
      <c r="B269" s="5" t="s">
        <v>438</v>
      </c>
    </row>
    <row r="270" spans="1:2" x14ac:dyDescent="0.25">
      <c r="A270" s="4" t="s">
        <v>670</v>
      </c>
      <c r="B270" s="5" t="s">
        <v>438</v>
      </c>
    </row>
    <row r="271" spans="1:2" x14ac:dyDescent="0.25">
      <c r="A271" s="4" t="s">
        <v>671</v>
      </c>
      <c r="B271" s="5" t="s">
        <v>438</v>
      </c>
    </row>
    <row r="272" spans="1:2" x14ac:dyDescent="0.25">
      <c r="A272" s="4" t="s">
        <v>672</v>
      </c>
      <c r="B272" s="5" t="s">
        <v>438</v>
      </c>
    </row>
  </sheetData>
  <phoneticPr fontId="8" type="noConversion"/>
  <hyperlinks>
    <hyperlink ref="B4" r:id="rId1" xr:uid="{38856692-B0DA-4F7A-8F7E-D5249C32B380}"/>
    <hyperlink ref="B5:B189" r:id="rId2" display="http://N/D" xr:uid="{6AE73DC1-C823-4FD1-8F41-C01CFD867304}"/>
    <hyperlink ref="B190:B272" r:id="rId3" display="http://N/D" xr:uid="{324C9F6E-2D5F-4476-ABC7-0B39A5CC8D57}"/>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4</vt:i4>
      </vt:variant>
    </vt:vector>
  </HeadingPairs>
  <TitlesOfParts>
    <vt:vector size="11" baseType="lpstr">
      <vt:lpstr>Reporte de Formatos</vt:lpstr>
      <vt:lpstr>Hidden_1</vt:lpstr>
      <vt:lpstr>Hidden_2</vt:lpstr>
      <vt:lpstr>Hidden_3</vt:lpstr>
      <vt:lpstr>Hidden_4</vt:lpstr>
      <vt:lpstr>Tabla_412044</vt:lpstr>
      <vt:lpstr>Tabla_412045</vt:lpstr>
      <vt:lpstr>Hidden_13</vt:lpstr>
      <vt:lpstr>Hidden_211</vt:lpstr>
      <vt:lpstr>Hidden_312</vt:lpstr>
      <vt:lpstr>Hidden_414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Manuel</cp:lastModifiedBy>
  <dcterms:created xsi:type="dcterms:W3CDTF">2024-10-11T16:49:36Z</dcterms:created>
  <dcterms:modified xsi:type="dcterms:W3CDTF">2025-01-13T15:16:03Z</dcterms:modified>
</cp:coreProperties>
</file>