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xr:revisionPtr revIDLastSave="0" documentId="13_ncr:1_{3F3FF6B4-E5D0-48A8-AA0A-A14C9AC63C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externalReferences>
    <externalReference r:id="rId11"/>
    <externalReference r:id="rId12"/>
  </externalReferences>
  <definedNames>
    <definedName name="Hidden_13">Hidden_1!$A$1:$A$2</definedName>
    <definedName name="Hidden_27">Hidden_2!$A$1:$A$2</definedName>
    <definedName name="Hidden_311">Hidden_3!$A$1:$A$2</definedName>
    <definedName name="Hidden_413">[1]Hidden_4!$A$1:$A$32</definedName>
    <definedName name="Hidden_414">Hidden_4!$A$1:$A$32</definedName>
    <definedName name="Hidden_514">[2]Hidden_5!$A$1:$A$26</definedName>
    <definedName name="Hidden_515">Hidden_5!$A$1:$A$2</definedName>
    <definedName name="Hidden_617">Hidden_6!$A$1:$A$26</definedName>
    <definedName name="Hidden_721">Hidden_7!$A$1:$A$41</definedName>
    <definedName name="Hidden_725">[2]Hidden_7!$A$1:$A$32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<sst xmlns="http://schemas.openxmlformats.org/spreadsheetml/2006/main" count="1681" uniqueCount="535">
  <si>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</si>
  <si>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</si>
  <si>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</si>
  <si>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</si>
  <si>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</si>
  <si>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</si>
  <si>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</si>
  <si>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</si>
  <si>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</si>
  <si>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</si>
  <si>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</si>
  <si>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</si>
  <si>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</si>
  <si>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</si>
  <si>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</si>
  <si>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</si>
  <si>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</si>
  <si>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</si>
  <si>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</si>
  <si>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</si>
  <si>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</si>
  <si>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</si>
  <si>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</si>
  <si>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</si>
  <si>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</si>
  <si>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</si>
  <si>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</si>
  <si>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</si>
  <si>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</si>
  <si>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</si>
  <si>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</si>
  <si>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</si>
  <si>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</si>
  <si>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</si>
  <si>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</si>
  <si>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</si>
  <si>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</si>
  <si>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</si>
  <si>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</si>
  <si>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</si>
  <si>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</si>
  <si>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</si>
  <si>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</si>
  <si>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</si>
  <si>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</si>
  <si>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</si>
  <si>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</si>
  <si>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</si>
  <si>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</si>
  <si>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</si>
  <si>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</si>
  <si>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</si>
  <si>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</si>
  <si>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</si>
  <si>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</si>
  <si>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</si>
  <si>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</si>
  <si>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</si>
  <si>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</si>
  <si>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</si>
  <si>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</si>
  <si>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</si>
  <si>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</si>
  <si>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</si>
  <si>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</si>
  <si>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</si>
  <si>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</si>
  <si>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</si>
  <si>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</si>
  <si>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</si>
  <si>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</si>
  <si>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</si>
  <si>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</si>
  <si>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</si>
  <si>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</si>
  <si>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</si>
  <si>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</si>
  <si>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</si>
  <si>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</si>
  <si>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</si>
  <si>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</si>
  <si>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</si>
  <si>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</si>
  <si>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</si>
  <si>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</si>
  <si>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</si>
  <si>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</si>
  <si>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</si>
  <si>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</si>
  <si>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</si>
  <si>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</si>
  <si>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</si>
  <si>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</si>
  <si>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</si>
  <si>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</si>
  <si>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</si>
  <si>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</si>
  <si>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</si>
  <si>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</si>
  <si>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</si>
  <si>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</si>
  <si>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</si>
  <si>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</si>
  <si>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</si>
  <si>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</si>
  <si>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</si>
  <si>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</si>
  <si>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</si>
  <si>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</si>
  <si>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</si>
  <si>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</si>
  <si>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</si>
  <si>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</si>
  <si>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</si>
  <si>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</si>
  <si>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</si>
  <si>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</si>
  <si>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</si>
  <si>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</si>
  <si>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</si>
  <si>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</si>
  <si>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</si>
  <si>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</si>
  <si>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</si>
  <si>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</si>
  <si>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</si>
  <si>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</si>
  <si>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</si>
  <si>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</si>
  <si>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</si>
  <si>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</si>
  <si>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</si>
  <si>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</si>
  <si>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</si>
  <si>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</si>
  <si>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</si>
  <si>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</si>
  <si>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</si>
  <si>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</si>
  <si>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</si>
  <si>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</si>
  <si>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</si>
  <si>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</si>
  <si>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</si>
  <si>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</si>
  <si>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</si>
  <si>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</si>
  <si>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</si>
  <si>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</si>
  <si>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</si>
  <si>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</si>
  <si>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</si>
  <si>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</si>
  <si>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</si>
  <si>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</si>
  <si>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</si>
  <si>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</si>
  <si>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</si>
  <si>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</si>
  <si>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</si>
  <si>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</si>
  <si>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</si>
  <si>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</si>
  <si>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</si>
  <si>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</si>
  <si>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</si>
  <si>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</si>
  <si>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</si>
  <si>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</si>
  <si>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</si>
  <si>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</si>
  <si>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</si>
  <si>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</si>
  <si>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</si>
  <si>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</si>
  <si>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</si>
  <si>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</si>
  <si>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</si>
  <si>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</si>
  <si>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</si>
  <si>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</si>
  <si>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</si>
  <si>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</si>
  <si>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</si>
  <si>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</si>
  <si>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</si>
  <si>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</si>
  <si>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</si>
  <si>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</si>
  <si>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</si>
  <si>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</si>
  <si>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</si>
  <si>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</si>
  <si>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</si>
  <si>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</si>
  <si>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</si>
  <si>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</si>
  <si>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</si>
  <si>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</si>
  <si>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</si>
  <si>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</si>
  <si>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</si>
  <si>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</si>
  <si>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</si>
  <si>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</si>
  <si>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</si>
  <si>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</si>
  <si>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</si>
  <si>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</si>
  <si>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</si>
  <si>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</si>
  <si>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</si>
  <si>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</si>
  <si>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</si>
  <si>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</si>
  <si>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</si>
  <si>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</si>
  <si>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</si>
  <si>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</si>
  <si>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</si>
  <si>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</si>
  <si>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</si>
  <si>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</si>
  <si>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DAVID ALEJANDRO</t>
  </si>
  <si>
    <t>MERCHANT</t>
  </si>
  <si>
    <t>RINCÓN</t>
  </si>
  <si>
    <t>DAVID ALEJANDRO MERCHANT</t>
  </si>
  <si>
    <t>DULCE ODILA</t>
  </si>
  <si>
    <t>PASCACIO</t>
  </si>
  <si>
    <t>DULCE ODILA PASCACIO RINCÓN</t>
  </si>
  <si>
    <t>SIN DATOS</t>
  </si>
  <si>
    <t>EL AGAVE COMIDA REGIONAL S.A. DE C.V.</t>
  </si>
  <si>
    <t>GASOLINERA LOS GEMELOS S.A. DE C.V.</t>
  </si>
  <si>
    <t>IMPU S. DE R.L. DE C.V.</t>
  </si>
  <si>
    <t>INSUMOS DE LIMPIEZA S.A. DE C.V.</t>
  </si>
  <si>
    <t>IRKALAB S.A. DE C.V.</t>
  </si>
  <si>
    <t>ISAI</t>
  </si>
  <si>
    <t>MORALES</t>
  </si>
  <si>
    <t>SÁNCHEZ</t>
  </si>
  <si>
    <t>ISAI MORALES SÁNCHEZ</t>
  </si>
  <si>
    <t>JAVIER</t>
  </si>
  <si>
    <t>TOLEDO</t>
  </si>
  <si>
    <t>GÓMEZ</t>
  </si>
  <si>
    <t>JAVIER TOLEDO GÓMEZ</t>
  </si>
  <si>
    <t>JUAN JACOBO</t>
  </si>
  <si>
    <t>LOPEZ</t>
  </si>
  <si>
    <t>CALVO</t>
  </si>
  <si>
    <t>JUAN JACOBO LOPEZ CALVO</t>
  </si>
  <si>
    <t>JUAN OSCAR</t>
  </si>
  <si>
    <t>LIÉVANO</t>
  </si>
  <si>
    <t>NARVÁEZ</t>
  </si>
  <si>
    <t>JUAN OSCAR LIEVANO NARVÁEZ</t>
  </si>
  <si>
    <t>DISTRIBUIDORA DE PRODUCTOS DE CÓMPUTO Y ELECTRÓNICA MV ELECTRÓNICA S. DE R.L. DE C.V.</t>
  </si>
  <si>
    <t>RIGOBERTO</t>
  </si>
  <si>
    <t>SARMIENTO</t>
  </si>
  <si>
    <t>RIGOBERTO SARMIENTO LOPEZ</t>
  </si>
  <si>
    <t>SIIT SOLUCIONES DE TI S.A. DE C.V.</t>
  </si>
  <si>
    <t>SUMINISTROS TUXTLA S.A. DE C.V.</t>
  </si>
  <si>
    <t>SURES EXPOSICIONES S.A. DE C.V.</t>
  </si>
  <si>
    <t>WENDOLY DE JESUS</t>
  </si>
  <si>
    <t>HERRERA</t>
  </si>
  <si>
    <t>MOLINA</t>
  </si>
  <si>
    <t>WENDOLY DEL JESUS HERRERA MOLINA</t>
  </si>
  <si>
    <t>PAPENALLI S.A. DE C.V.</t>
  </si>
  <si>
    <t>YIMMI FABIAN</t>
  </si>
  <si>
    <t>ALFARO</t>
  </si>
  <si>
    <t xml:space="preserve"> LOPEZ</t>
  </si>
  <si>
    <t>YIMMI FABIAN ALFARO LOPEZ</t>
  </si>
  <si>
    <t>SERVICIOS EN IMAGEN COORPORATIVA RENOVASUR S.A. DE C.V.</t>
  </si>
  <si>
    <t>ESPECIALISTAS EN NEGOCIOS Y COMERCIO ENC S.A. DE C.V.</t>
  </si>
  <si>
    <t>MAS SABOR GASTRONOMICO DE CHIAPAS S.A. DE C.V.</t>
  </si>
  <si>
    <t>CONSTRUCCIONES INDUSTRIALES Y URBANAS FOSZTE, SA DE CV</t>
  </si>
  <si>
    <t xml:space="preserve">JAVIER </t>
  </si>
  <si>
    <t xml:space="preserve"> GÓMEZ</t>
  </si>
  <si>
    <t>EDUARDO DE JESUS</t>
  </si>
  <si>
    <t>VILLAFUERTE</t>
  </si>
  <si>
    <t>MONTESINOS</t>
  </si>
  <si>
    <t>EDUARDO DE JESUS VILLAFUERTE MONTESINOS</t>
  </si>
  <si>
    <t>FERRETUBOS Y MATERIALES MONTECRISTO S.A. DE C.V.</t>
  </si>
  <si>
    <t>MANTENIMIENTO Y CONTROL DE PLAGAS S.A. DE C.V.</t>
  </si>
  <si>
    <t>INGENIERIA Y DISEÑOS CONSTRUCTIVOS ALTOSUR  S.A. DE C.V.</t>
  </si>
  <si>
    <t>PROYECTOS Y CONSTRUCCIONES GALCO SA DE CV</t>
  </si>
  <si>
    <t>CONSTRUCVISIÓN Y MODELOS DE URBANIZACION INTEGRAL DEL SURESTE</t>
  </si>
  <si>
    <t>COMPAÑÍA CONSTRUCTORA BEDACA, S.A. DE C.V.</t>
  </si>
  <si>
    <t>CFE SUMINISTROS DE SERVICIOS BASICOS</t>
  </si>
  <si>
    <t>TELEFONIA POR CABLE S.A. DE C.V.</t>
  </si>
  <si>
    <t>TELEFONOS DE MEXICO S.A.B de C.V</t>
  </si>
  <si>
    <t>AUTOMOTRIZ FARRERA S.A. DE C.V.</t>
  </si>
  <si>
    <t>NO</t>
  </si>
  <si>
    <t>MERD870614NP1</t>
  </si>
  <si>
    <t>PARD811005SJ5</t>
  </si>
  <si>
    <t>ACR1809069K1</t>
  </si>
  <si>
    <t>GGE140715HY3</t>
  </si>
  <si>
    <t>IMP1304233D7</t>
  </si>
  <si>
    <t>ILH1711232G7</t>
  </si>
  <si>
    <t>IRK2209092E1</t>
  </si>
  <si>
    <t>MOSI8803025T9</t>
  </si>
  <si>
    <t>TOGJ9404188HA</t>
  </si>
  <si>
    <t xml:space="preserve">LOCJ940603UN4 </t>
  </si>
  <si>
    <t>LINJ480327222</t>
  </si>
  <si>
    <t>DPC171130BR7</t>
  </si>
  <si>
    <t>SALR7101206U2</t>
  </si>
  <si>
    <t>SST120409A42</t>
  </si>
  <si>
    <t>STU880503925</t>
  </si>
  <si>
    <t>SEX131202R58</t>
  </si>
  <si>
    <t>HEMW801224EK6</t>
  </si>
  <si>
    <t>PAPI80112BE4</t>
  </si>
  <si>
    <t>AALY800418381</t>
  </si>
  <si>
    <t>SIC240402CG1</t>
  </si>
  <si>
    <t>ENC1306279I7</t>
  </si>
  <si>
    <t>MSG221209H6A</t>
  </si>
  <si>
    <t>CIU0802292K8</t>
  </si>
  <si>
    <t>VIME90406FN3</t>
  </si>
  <si>
    <t>FMM210421DZ0</t>
  </si>
  <si>
    <t>MCP920803TV4</t>
  </si>
  <si>
    <t>IDC221215732</t>
  </si>
  <si>
    <t>PCG160112676</t>
  </si>
  <si>
    <t>CMU240304MS1</t>
  </si>
  <si>
    <t>CBE1706205S8</t>
  </si>
  <si>
    <t>CC160330CP7</t>
  </si>
  <si>
    <t>TCA0407219T6</t>
  </si>
  <si>
    <t>TME840315-KT6</t>
  </si>
  <si>
    <t>AFA820105H89</t>
  </si>
  <si>
    <t>Comercio al por mayor</t>
  </si>
  <si>
    <t>CENTRAL ORIENTE</t>
  </si>
  <si>
    <t>TERÁN</t>
  </si>
  <si>
    <t>Tuxtla Gutierrez</t>
  </si>
  <si>
    <t>ferreteriaelpericosuc@gmail.com</t>
  </si>
  <si>
    <t>RFC CON GIRO EMPRESARIAL</t>
  </si>
  <si>
    <t>https://sindatos.com</t>
  </si>
  <si>
    <t xml:space="preserve">https://www.sistemas.chiapas.gob.mx/TransparenciaV3/Descargas/DescargarArchivo/?idArchivo=282118&amp;tipoArchivo=1	</t>
  </si>
  <si>
    <t>https://www.sistemas.chiapas.gob.mx/TransparenciaV3/Descargas/DescargarArchivo/?idArchivo=282119&amp;tipoArchivo=1</t>
  </si>
  <si>
    <t>Direccion de Recursos Materiales e Infraestructura</t>
  </si>
  <si>
    <t xml:space="preserve"> ESTRATIFICACIÓN: SIN DATOS, NO SE CUENTA CON ESA INFORMACIÓN
PAÍS DEL DOMICILIO EN EL EXTRANJERO, EN SU CASO; SIN DATOS, NO CUENTA CON DOMICILIO EN EL EXTRANJERO 
CIUDAD DEL DOMICILIO EN EL EXTRANJERO, EN SU CASO: SIN DATOS, NO CUENTA CON DOMICILIO EN EL EXTRANJERO 
CALLE DEL DOMICILIO EN EL EXTRANJERO, EN SU CASO: SIN DATOS, NO CUENTA CON DOMICILIO EN EL EXTRANJERO 
NÚMERO DEL DOMICILIO EN EL EXTRANJERO, EN SU CASO: SIN DATOS, NO CUENTA CON DOMICILIO EN EL EXTRANJERO</t>
  </si>
  <si>
    <t>2DA NORTE PONIENTE</t>
  </si>
  <si>
    <t>CENTRO</t>
  </si>
  <si>
    <t>concepto_c@hotmail.com</t>
  </si>
  <si>
    <t>5 PONIENTE NORTE</t>
  </si>
  <si>
    <t>AMPLIACIÓN TERÁN</t>
  </si>
  <si>
    <t>LEONARDO RAFAEL</t>
  </si>
  <si>
    <t>MARTÍNEZ</t>
  </si>
  <si>
    <t>ZUARTH</t>
  </si>
  <si>
    <t>elagavecomidaregional@gmail.com</t>
  </si>
  <si>
    <t>ACTA CONSTITUTIVA</t>
  </si>
  <si>
    <t>NOMBRE DEL PROVEEDOR O CONTRATISTA: SIN DATOS, EL PROVEEDOR ES PERSONA MORAL
PRIMER APELLIDO DEL PROVEEDOR O CONTRATISTA: SIN DATOS, EL PROVEEDOR ES PERSONA MORAL
SEGUNDO APELLIDO DEL PROVEEDOR O CONTRATISTA: SIN DATOS, EL PROVEEDOR ES PERSONA MORAL
 ESTRATIFICACIÓN: SIN DATOS, NO SE CUENTA CON ESA INFORMACIÓN
PAÍS DEL DOMICILIO EN EL EXTRANJERO, EN SU CASO; SIN DATOS, NO CUENTA CON DOMICILIO EN EL EXTRANJERO 
CIUDAD DEL DOMICILIO EN EL EXTRANJERO, EN SU CASO: SIN DATOS, NO CUENTA CON DOMICILIO EN EL EXTRANJERO 
CALLE DEL DOMICILIO EN EL EXTRANJERO, EN SU CASO: SIN DATOS, NO CUENTA CON DOMICILIO EN EL EXTRANJERO 
NÚMERO DEL DOMICILIO EN EL EXTRANJERO, EN SU CASO: SIN DATOS, NO CUENTA CON DOMICILIO EN EL EXTRANJERO</t>
  </si>
  <si>
    <t>CARRETERA TUXTLA GUTIERREZ - SUCHIAPA - VILLAFLORES</t>
  </si>
  <si>
    <t>KM 25</t>
  </si>
  <si>
    <t>SUCHIAPA</t>
  </si>
  <si>
    <t>Suchiapa</t>
  </si>
  <si>
    <t>ITXEL</t>
  </si>
  <si>
    <t>CANCINO</t>
  </si>
  <si>
    <t>JATSIRY</t>
  </si>
  <si>
    <t>fcgasolinera_gemelos@hotmail.com</t>
  </si>
  <si>
    <t>11 NORTE PONIENTE</t>
  </si>
  <si>
    <t>NIÑO DE ATOCHA</t>
  </si>
  <si>
    <t>ALEXIS ARIOSTO</t>
  </si>
  <si>
    <t>GARCÍA</t>
  </si>
  <si>
    <t>CASTILLEJOS</t>
  </si>
  <si>
    <t>impulso.anahi@gmail.com</t>
  </si>
  <si>
    <t>BOSQUES DE LA TRINIDAD</t>
  </si>
  <si>
    <t>PLAN DE AYALA</t>
  </si>
  <si>
    <t>ERIKA</t>
  </si>
  <si>
    <t>YESCAS</t>
  </si>
  <si>
    <t>ZENTENO</t>
  </si>
  <si>
    <t>asesor.cartera12@insumos.com.mx</t>
  </si>
  <si>
    <t>https://insumos-de-higiene-y-mantenimiento.negocio.site/</t>
  </si>
  <si>
    <t>ANDADOR VERACRUZ</t>
  </si>
  <si>
    <t>LUIS DONALDO COLOSIO</t>
  </si>
  <si>
    <t>KARLA RUBI</t>
  </si>
  <si>
    <t>SANCHEZ</t>
  </si>
  <si>
    <t>CRUZ</t>
  </si>
  <si>
    <t>irkalabgerencia@hotmail.com</t>
  </si>
  <si>
    <t>https://irkalab.negocio.site/</t>
  </si>
  <si>
    <t>7A NORTE PONIENTE</t>
  </si>
  <si>
    <t>isai.morales@negtel.com.mx</t>
  </si>
  <si>
    <t>LUIS ESPINOSA</t>
  </si>
  <si>
    <t>BUROCRÁTICA</t>
  </si>
  <si>
    <t>toledo_098@hotmail.com</t>
  </si>
  <si>
    <t>3 SUR PONIENTE</t>
  </si>
  <si>
    <t>LAS CANOITAS</t>
  </si>
  <si>
    <t>LÓPEZ</t>
  </si>
  <si>
    <t xml:space="preserve">lotosublimacion@hotmail.com </t>
  </si>
  <si>
    <t>PANAMERICANA KM</t>
  </si>
  <si>
    <t>BARRIO DE FÁTIMA</t>
  </si>
  <si>
    <t>San Cristóbal</t>
  </si>
  <si>
    <t>ROLANDO</t>
  </si>
  <si>
    <t>GONZALEZ</t>
  </si>
  <si>
    <t>SANTIAGO</t>
  </si>
  <si>
    <t>olincristo@gmail.com</t>
  </si>
  <si>
    <t>http://www.gasolinerasolin.com.mx/</t>
  </si>
  <si>
    <t>GALEANA</t>
  </si>
  <si>
    <t>BIENESTAR SOCIAL</t>
  </si>
  <si>
    <t>CESAR ARSENIO</t>
  </si>
  <si>
    <t>GONZÁLEZ</t>
  </si>
  <si>
    <t>cesarmorales@mvelectronica.com</t>
  </si>
  <si>
    <t>https://mvelectronica.com/</t>
  </si>
  <si>
    <t>BUENOS AIRES</t>
  </si>
  <si>
    <t>JUAN CRISPIN</t>
  </si>
  <si>
    <t>roasurservicios@gmail.com</t>
  </si>
  <si>
    <t>OAXACA</t>
  </si>
  <si>
    <t>RESIDENCIAL LA HACIENDA</t>
  </si>
  <si>
    <t>ULISES</t>
  </si>
  <si>
    <t>JIMÉNEZ</t>
  </si>
  <si>
    <t>ulises.jm@si-it-soluciones.com</t>
  </si>
  <si>
    <t>2 SUR PONIENTE</t>
  </si>
  <si>
    <t>MARGARITA</t>
  </si>
  <si>
    <t>GARCIA</t>
  </si>
  <si>
    <t>GUEVARA</t>
  </si>
  <si>
    <t>mgarcia@suministrostuxtla.com.mx</t>
  </si>
  <si>
    <t>https://suministrostuxtla.com.mx/home</t>
  </si>
  <si>
    <t>liliana@suministrostuxtla.com.mx</t>
  </si>
  <si>
    <t>Prestador de Servicios</t>
  </si>
  <si>
    <t>OJO DE AGUA</t>
  </si>
  <si>
    <t>PARAÍSO OJO DE AGUA</t>
  </si>
  <si>
    <t>HÉCTOR DANIEL</t>
  </si>
  <si>
    <t>ALCALÁ</t>
  </si>
  <si>
    <t>dany_sures@hotmail.com</t>
  </si>
  <si>
    <t>suresexposiciones@gmail.com</t>
  </si>
  <si>
    <t>2 NORTE ORIENTE</t>
  </si>
  <si>
    <t>SAN JOSÉ TERÁN</t>
  </si>
  <si>
    <t>WENDOLY DE JESÚS</t>
  </si>
  <si>
    <t>cotizaciones@invi.mx</t>
  </si>
  <si>
    <t>https://invi.mx</t>
  </si>
  <si>
    <t>SERVICIO DE LIMPIEZA</t>
  </si>
  <si>
    <t>SAN ISIDRO</t>
  </si>
  <si>
    <t>SAN ISIDRO BUENAVISTA</t>
  </si>
  <si>
    <t xml:space="preserve">CARLOS LUIS </t>
  </si>
  <si>
    <t>GOMEZ</t>
  </si>
  <si>
    <t>PEREZ</t>
  </si>
  <si>
    <t>seguridad@papenalli.com</t>
  </si>
  <si>
    <t>https://www.sistemas.chiapas.gob.mx/TransparenciaV3/Descargas/DescargarArchivo/?idArchivo=285374&amp;tipoArchivo=1</t>
  </si>
  <si>
    <t>https://www.sistemas.chiapas.gob.mx/TransparenciaV3/Descargas/DescargarArchivo/?idArchivo=285377&amp;tipoArchivo=1</t>
  </si>
  <si>
    <t>SERV. DE PROTECCION Y CUSTODIA</t>
  </si>
  <si>
    <t>TOPACIO</t>
  </si>
  <si>
    <t>JARDINES DEL PEDREGAL</t>
  </si>
  <si>
    <t>961 278 4089</t>
  </si>
  <si>
    <t>prosepseguridadprivada@gmail.com</t>
  </si>
  <si>
    <t>SERV. JARDINERIA</t>
  </si>
  <si>
    <t>POETA ENOC CANCINO</t>
  </si>
  <si>
    <t>M13</t>
  </si>
  <si>
    <t>LT 6</t>
  </si>
  <si>
    <t>VIDA MEJOR</t>
  </si>
  <si>
    <t>FREDY ALEXANDER</t>
  </si>
  <si>
    <t xml:space="preserve"> GARCIA </t>
  </si>
  <si>
    <t>GARNICA</t>
  </si>
  <si>
    <t>renova.imaagen2024@gmail.com</t>
  </si>
  <si>
    <t>SERV. ASESORIA JURIDICA</t>
  </si>
  <si>
    <t>2 PONIENTE</t>
  </si>
  <si>
    <t>EL CALVARIO</t>
  </si>
  <si>
    <t xml:space="preserve">ALEJANDRA </t>
  </si>
  <si>
    <t xml:space="preserve">MENDEZ </t>
  </si>
  <si>
    <t>MENDOZA</t>
  </si>
  <si>
    <t>especialistas.enc@gmail.com</t>
  </si>
  <si>
    <t>SERV. DE ALIMENTOS</t>
  </si>
  <si>
    <t xml:space="preserve">LEONARDO RAFAEL </t>
  </si>
  <si>
    <t xml:space="preserve">MARTINEZ </t>
  </si>
  <si>
    <t>961 326 1407</t>
  </si>
  <si>
    <t xml:space="preserve">MARCO ANTONIO </t>
  </si>
  <si>
    <t xml:space="preserve">RAMIREZ </t>
  </si>
  <si>
    <t>MENDEZ</t>
  </si>
  <si>
    <t>massaborgastronomico@gmail.com</t>
  </si>
  <si>
    <t>INST. ELECTRICAS</t>
  </si>
  <si>
    <t>IGNACIO ZARAGOZA</t>
  </si>
  <si>
    <t>BARRIO HIDALGO</t>
  </si>
  <si>
    <t>FEDERICO</t>
  </si>
  <si>
    <t>DE LA TORRE</t>
  </si>
  <si>
    <t xml:space="preserve"> foszteconstruccionessadecv@hotmail.com</t>
  </si>
  <si>
    <t>SERVICIO DISEÑO GRAFICO</t>
  </si>
  <si>
    <t>BUROCRATICA</t>
  </si>
  <si>
    <t>9616026670-9615936404</t>
  </si>
  <si>
    <t>toledo_593@hotmail.com</t>
  </si>
  <si>
    <t>SERV. PUBLICIDAD</t>
  </si>
  <si>
    <t>TLAXCALA</t>
  </si>
  <si>
    <t>eduardovillafuerte04@gmail.com</t>
  </si>
  <si>
    <t>SER. CONSTRUCCION, CLIMAS, COMERCIO DE MAT´S</t>
  </si>
  <si>
    <t>PANAMA</t>
  </si>
  <si>
    <t>M3</t>
  </si>
  <si>
    <t>LT2</t>
  </si>
  <si>
    <t>OTRA</t>
  </si>
  <si>
    <t xml:space="preserve">LUIS GERARDO </t>
  </si>
  <si>
    <t xml:space="preserve">GARCIA </t>
  </si>
  <si>
    <t>MORENO</t>
  </si>
  <si>
    <t>Admyservfin@gmail.com</t>
  </si>
  <si>
    <t>SERV. DE FUMIGACION</t>
  </si>
  <si>
    <t>FAISANES</t>
  </si>
  <si>
    <t>LOS PAJAROS</t>
  </si>
  <si>
    <t>ELIZABETH</t>
  </si>
  <si>
    <t xml:space="preserve">MORALES </t>
  </si>
  <si>
    <t>ESPONDA</t>
  </si>
  <si>
    <t>admonmacopsa@outlook.es</t>
  </si>
  <si>
    <t>SERV. DE CONSTRUCCION</t>
  </si>
  <si>
    <t>ANGOSTURA</t>
  </si>
  <si>
    <t>MIRAVALLE</t>
  </si>
  <si>
    <t>FRANCISCO</t>
  </si>
  <si>
    <t>MARIN</t>
  </si>
  <si>
    <t>REYES</t>
  </si>
  <si>
    <t>ingenieriadc.altosur@gmail.com</t>
  </si>
  <si>
    <t>LAGOS DE MONTEBELLO</t>
  </si>
  <si>
    <t>LOS LAGUITOS</t>
  </si>
  <si>
    <t xml:space="preserve">JORGE ULISES </t>
  </si>
  <si>
    <t xml:space="preserve">GALVEZ </t>
  </si>
  <si>
    <t>COUTIÑO</t>
  </si>
  <si>
    <t>grupogalco@hotmail.com</t>
  </si>
  <si>
    <t>OLIVO</t>
  </si>
  <si>
    <t>PATRIA NUEVA</t>
  </si>
  <si>
    <t>OSCAR LENIN</t>
  </si>
  <si>
    <t>CHANONA</t>
  </si>
  <si>
    <t>Construc.modelurbadelsur@gmail.com</t>
  </si>
  <si>
    <t>SAN ROQUE</t>
  </si>
  <si>
    <t>EL DIAMANTE</t>
  </si>
  <si>
    <t xml:space="preserve">ADAN DEL CARMEN </t>
  </si>
  <si>
    <t>RAMOS</t>
  </si>
  <si>
    <t>MARTINEZ</t>
  </si>
  <si>
    <t>bedacacompania@gmail.com</t>
  </si>
  <si>
    <t>ENERGIA ELECTRICA</t>
  </si>
  <si>
    <t>RÍO RÓDANO</t>
  </si>
  <si>
    <t>ALCALDÍA CUAUHTEMOC</t>
  </si>
  <si>
    <t>ALCALDIA CUAUHTEMOC</t>
  </si>
  <si>
    <t>https://sindatos</t>
  </si>
  <si>
    <t>https://www.cfe.mx/Pages/default.aspx</t>
  </si>
  <si>
    <t>TELEFONIA</t>
  </si>
  <si>
    <t>1/a. Sur Ote.</t>
  </si>
  <si>
    <t>Centro</t>
  </si>
  <si>
    <t>https://selectra.mx</t>
  </si>
  <si>
    <t>Parque via</t>
  </si>
  <si>
    <t>Cuauhtemoc</t>
  </si>
  <si>
    <t>015</t>
  </si>
  <si>
    <t>Ciudad de Mexico</t>
  </si>
  <si>
    <t>https://telmex.com/web/hogar/home</t>
  </si>
  <si>
    <t>MTTO VEHICULOS</t>
  </si>
  <si>
    <t>CENTRAL PONIENTE</t>
  </si>
  <si>
    <t>anayanci@gfarrera.com.mx</t>
  </si>
  <si>
    <t>https://www.chevroletfarrera.com.mx/</t>
  </si>
  <si>
    <t>NO DATO</t>
  </si>
  <si>
    <t xml:space="preserve"> TOLEDO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</si>
</sst>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Arial"/>
      <family val="2"/>
    </font>
    <font>
      <u/>
      <sz val="11"/>
      <color theme="10"/>
      <name val="Arial"/>
      <family val="2"/>
    </font>
    <font>
      <u/>
      <sz val="11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5" fillId="3" borderId="0" xfId="1" applyFill="1"/>
    <xf numFmtId="0" fontId="5" fillId="3" borderId="0" xfId="1" applyFill="1" applyAlignment="1">
      <alignment horizontal="center"/>
    </xf>
    <xf numFmtId="0" fontId="5" fillId="0" borderId="0" xfId="1" applyAlignment="1">
      <alignment horizontal="center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32_1ER_TRIMESTR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i%20unidad\TRANSPARENCIA\2024\3ER%20TRIMESTRE%202024\NLTAIPECH74FXXXII%203ER%20TRIMESTRE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/>
      <sheetData sheetId="1"/>
      <sheetData sheetId="2"/>
      <sheetData sheetId="3"/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/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bedacacompania@gmail.com" TargetMode="External"/><Relationship Id="rId21" Type="http://schemas.openxmlformats.org/officeDocument/2006/relationships/hyperlink" Target="mailto:ingenieriadc.altosur@gmail.com" TargetMode="External"/><Relationship Id="rId42" Type="http://schemas.openxmlformats.org/officeDocument/2006/relationships/hyperlink" Target="https://www.sistemas.chiapas.gob.mx/TransparenciaV3/Descargas/DescargarArchivo/?idArchivo=285374&amp;tipoArchivo=1" TargetMode="External"/><Relationship Id="rId47" Type="http://schemas.openxmlformats.org/officeDocument/2006/relationships/hyperlink" Target="https://www.sistemas.chiapas.gob.mx/TransparenciaV3/Descargas/DescargarArchivo/?idArchivo=285374&amp;tipoArchivo=1" TargetMode="External"/><Relationship Id="rId63" Type="http://schemas.openxmlformats.org/officeDocument/2006/relationships/hyperlink" Target="https://www.sistemas.chiapas.gob.mx/TransparenciaV3/Descargas/DescargarArchivo/?idArchivo=285377&amp;tipoArchivo=1" TargetMode="External"/><Relationship Id="rId68" Type="http://schemas.openxmlformats.org/officeDocument/2006/relationships/hyperlink" Target="https://www.sistemas.chiapas.gob.mx/TransparenciaV3/Descargas/DescargarArchivo/?idArchivo=285377&amp;tipoArchivo=1" TargetMode="External"/><Relationship Id="rId2" Type="http://schemas.openxmlformats.org/officeDocument/2006/relationships/hyperlink" Target="mailto:seguridad@papenalli.com" TargetMode="External"/><Relationship Id="rId16" Type="http://schemas.openxmlformats.org/officeDocument/2006/relationships/hyperlink" Target="mailto:eduardovillafuerte04@gmail.com" TargetMode="External"/><Relationship Id="rId29" Type="http://schemas.openxmlformats.org/officeDocument/2006/relationships/hyperlink" Target="https://selectra.mx/" TargetMode="External"/><Relationship Id="rId11" Type="http://schemas.openxmlformats.org/officeDocument/2006/relationships/hyperlink" Target="mailto:massaborgastronomico@gmail.com" TargetMode="External"/><Relationship Id="rId24" Type="http://schemas.openxmlformats.org/officeDocument/2006/relationships/hyperlink" Target="mailto:grupogalco@hotmail.com" TargetMode="External"/><Relationship Id="rId32" Type="http://schemas.openxmlformats.org/officeDocument/2006/relationships/hyperlink" Target="https://selectra.mx/" TargetMode="External"/><Relationship Id="rId37" Type="http://schemas.openxmlformats.org/officeDocument/2006/relationships/hyperlink" Target="https://www.sistemas.chiapas.gob.mx/TransparenciaV3/Descargas/DescargarArchivo/?idArchivo=285374&amp;tipoArchivo=1" TargetMode="External"/><Relationship Id="rId40" Type="http://schemas.openxmlformats.org/officeDocument/2006/relationships/hyperlink" Target="https://www.sistemas.chiapas.gob.mx/TransparenciaV3/Descargas/DescargarArchivo/?idArchivo=285374&amp;tipoArchivo=1" TargetMode="External"/><Relationship Id="rId45" Type="http://schemas.openxmlformats.org/officeDocument/2006/relationships/hyperlink" Target="https://www.sistemas.chiapas.gob.mx/TransparenciaV3/Descargas/DescargarArchivo/?idArchivo=285374&amp;tipoArchivo=1" TargetMode="External"/><Relationship Id="rId53" Type="http://schemas.openxmlformats.org/officeDocument/2006/relationships/hyperlink" Target="https://www.sistemas.chiapas.gob.mx/TransparenciaV3/Descargas/DescargarArchivo/?idArchivo=285374&amp;tipoArchivo=1" TargetMode="External"/><Relationship Id="rId58" Type="http://schemas.openxmlformats.org/officeDocument/2006/relationships/hyperlink" Target="https://www.sistemas.chiapas.gob.mx/TransparenciaV3/Descargas/DescargarArchivo/?idArchivo=285377&amp;tipoArchivo=1" TargetMode="External"/><Relationship Id="rId66" Type="http://schemas.openxmlformats.org/officeDocument/2006/relationships/hyperlink" Target="https://www.sistemas.chiapas.gob.mx/TransparenciaV3/Descargas/DescargarArchivo/?idArchivo=285377&amp;tipoArchivo=1" TargetMode="External"/><Relationship Id="rId74" Type="http://schemas.openxmlformats.org/officeDocument/2006/relationships/hyperlink" Target="https://www.sistemas.chiapas.gob.mx/TransparenciaV3/Descargas/DescargarArchivo/?idArchivo=285377&amp;tipoArchivo=1" TargetMode="External"/><Relationship Id="rId5" Type="http://schemas.openxmlformats.org/officeDocument/2006/relationships/hyperlink" Target="mailto:renova.imaagen2024@gmail.com" TargetMode="External"/><Relationship Id="rId61" Type="http://schemas.openxmlformats.org/officeDocument/2006/relationships/hyperlink" Target="https://www.sistemas.chiapas.gob.mx/TransparenciaV3/Descargas/DescargarArchivo/?idArchivo=285377&amp;tipoArchivo=1" TargetMode="External"/><Relationship Id="rId19" Type="http://schemas.openxmlformats.org/officeDocument/2006/relationships/hyperlink" Target="mailto:admonmacopsa@outlook.es" TargetMode="External"/><Relationship Id="rId14" Type="http://schemas.openxmlformats.org/officeDocument/2006/relationships/hyperlink" Target="mailto:toledo_593@hotmail.com" TargetMode="External"/><Relationship Id="rId22" Type="http://schemas.openxmlformats.org/officeDocument/2006/relationships/hyperlink" Target="mailto:ingenieriadc.altosur@gmail.com" TargetMode="External"/><Relationship Id="rId27" Type="http://schemas.openxmlformats.org/officeDocument/2006/relationships/hyperlink" Target="mailto:Construc.modelurbadelsur@gmail.com" TargetMode="External"/><Relationship Id="rId30" Type="http://schemas.openxmlformats.org/officeDocument/2006/relationships/hyperlink" Target="mailto:anayanci@gfarrera.com.mx" TargetMode="External"/><Relationship Id="rId35" Type="http://schemas.openxmlformats.org/officeDocument/2006/relationships/hyperlink" Target="https://www.chevroletfarrera.com.mx/" TargetMode="External"/><Relationship Id="rId43" Type="http://schemas.openxmlformats.org/officeDocument/2006/relationships/hyperlink" Target="https://www.sistemas.chiapas.gob.mx/TransparenciaV3/Descargas/DescargarArchivo/?idArchivo=285374&amp;tipoArchivo=1" TargetMode="External"/><Relationship Id="rId48" Type="http://schemas.openxmlformats.org/officeDocument/2006/relationships/hyperlink" Target="https://www.sistemas.chiapas.gob.mx/TransparenciaV3/Descargas/DescargarArchivo/?idArchivo=285374&amp;tipoArchivo=1" TargetMode="External"/><Relationship Id="rId56" Type="http://schemas.openxmlformats.org/officeDocument/2006/relationships/hyperlink" Target="https://www.sistemas.chiapas.gob.mx/TransparenciaV3/Descargas/DescargarArchivo/?idArchivo=285377&amp;tipoArchivo=1" TargetMode="External"/><Relationship Id="rId64" Type="http://schemas.openxmlformats.org/officeDocument/2006/relationships/hyperlink" Target="https://www.sistemas.chiapas.gob.mx/TransparenciaV3/Descargas/DescargarArchivo/?idArchivo=285377&amp;tipoArchivo=1" TargetMode="External"/><Relationship Id="rId69" Type="http://schemas.openxmlformats.org/officeDocument/2006/relationships/hyperlink" Target="https://www.sistemas.chiapas.gob.mx/TransparenciaV3/Descargas/DescargarArchivo/?idArchivo=285377&amp;tipoArchivo=1" TargetMode="External"/><Relationship Id="rId8" Type="http://schemas.openxmlformats.org/officeDocument/2006/relationships/hyperlink" Target="mailto:especialistas.enc@gmail.com" TargetMode="External"/><Relationship Id="rId51" Type="http://schemas.openxmlformats.org/officeDocument/2006/relationships/hyperlink" Target="https://www.sistemas.chiapas.gob.mx/TransparenciaV3/Descargas/DescargarArchivo/?idArchivo=285374&amp;tipoArchivo=1" TargetMode="External"/><Relationship Id="rId72" Type="http://schemas.openxmlformats.org/officeDocument/2006/relationships/hyperlink" Target="https://www.sistemas.chiapas.gob.mx/TransparenciaV3/Descargas/DescargarArchivo/?idArchivo=285377&amp;tipoArchivo=1" TargetMode="External"/><Relationship Id="rId3" Type="http://schemas.openxmlformats.org/officeDocument/2006/relationships/hyperlink" Target="mailto:prosepseguridadprivada@gmail.com" TargetMode="External"/><Relationship Id="rId12" Type="http://schemas.openxmlformats.org/officeDocument/2006/relationships/hyperlink" Target="mailto:massaborgastronomico@gmail.com" TargetMode="External"/><Relationship Id="rId17" Type="http://schemas.openxmlformats.org/officeDocument/2006/relationships/hyperlink" Target="mailto:Admyservfin@gmail.com" TargetMode="External"/><Relationship Id="rId25" Type="http://schemas.openxmlformats.org/officeDocument/2006/relationships/hyperlink" Target="mailto:Construc.modelurbadelsur@gmail.com" TargetMode="External"/><Relationship Id="rId33" Type="http://schemas.openxmlformats.org/officeDocument/2006/relationships/hyperlink" Target="https://telmex.com/web/hogar/home" TargetMode="External"/><Relationship Id="rId38" Type="http://schemas.openxmlformats.org/officeDocument/2006/relationships/hyperlink" Target="https://www.sistemas.chiapas.gob.mx/TransparenciaV3/Descargas/DescargarArchivo/?idArchivo=285374&amp;tipoArchivo=1" TargetMode="External"/><Relationship Id="rId46" Type="http://schemas.openxmlformats.org/officeDocument/2006/relationships/hyperlink" Target="https://www.sistemas.chiapas.gob.mx/TransparenciaV3/Descargas/DescargarArchivo/?idArchivo=285374&amp;tipoArchivo=1" TargetMode="External"/><Relationship Id="rId59" Type="http://schemas.openxmlformats.org/officeDocument/2006/relationships/hyperlink" Target="https://www.sistemas.chiapas.gob.mx/TransparenciaV3/Descargas/DescargarArchivo/?idArchivo=285377&amp;tipoArchivo=1" TargetMode="External"/><Relationship Id="rId67" Type="http://schemas.openxmlformats.org/officeDocument/2006/relationships/hyperlink" Target="https://www.sistemas.chiapas.gob.mx/TransparenciaV3/Descargas/DescargarArchivo/?idArchivo=285377&amp;tipoArchivo=1" TargetMode="External"/><Relationship Id="rId20" Type="http://schemas.openxmlformats.org/officeDocument/2006/relationships/hyperlink" Target="mailto:admonmacopsa@outlook.es" TargetMode="External"/><Relationship Id="rId41" Type="http://schemas.openxmlformats.org/officeDocument/2006/relationships/hyperlink" Target="https://www.sistemas.chiapas.gob.mx/TransparenciaV3/Descargas/DescargarArchivo/?idArchivo=285374&amp;tipoArchivo=1" TargetMode="External"/><Relationship Id="rId54" Type="http://schemas.openxmlformats.org/officeDocument/2006/relationships/hyperlink" Target="https://www.sistemas.chiapas.gob.mx/TransparenciaV3/Descargas/DescargarArchivo/?idArchivo=285374&amp;tipoArchivo=1" TargetMode="External"/><Relationship Id="rId62" Type="http://schemas.openxmlformats.org/officeDocument/2006/relationships/hyperlink" Target="https://www.sistemas.chiapas.gob.mx/TransparenciaV3/Descargas/DescargarArchivo/?idArchivo=285377&amp;tipoArchivo=1" TargetMode="External"/><Relationship Id="rId70" Type="http://schemas.openxmlformats.org/officeDocument/2006/relationships/hyperlink" Target="https://www.sistemas.chiapas.gob.mx/TransparenciaV3/Descargas/DescargarArchivo/?idArchivo=285377&amp;tipoArchivo=1" TargetMode="External"/><Relationship Id="rId1" Type="http://schemas.openxmlformats.org/officeDocument/2006/relationships/hyperlink" Target="mailto:seguridad@papenalli.com" TargetMode="External"/><Relationship Id="rId6" Type="http://schemas.openxmlformats.org/officeDocument/2006/relationships/hyperlink" Target="mailto:renova.imaagen2024@gmail.com" TargetMode="External"/><Relationship Id="rId15" Type="http://schemas.openxmlformats.org/officeDocument/2006/relationships/hyperlink" Target="mailto:eduardovillafuerte04@gmail.com" TargetMode="External"/><Relationship Id="rId23" Type="http://schemas.openxmlformats.org/officeDocument/2006/relationships/hyperlink" Target="mailto:grupogalco@hotmail.com" TargetMode="External"/><Relationship Id="rId28" Type="http://schemas.openxmlformats.org/officeDocument/2006/relationships/hyperlink" Target="mailto:bedacacompania@gmail.com" TargetMode="External"/><Relationship Id="rId36" Type="http://schemas.openxmlformats.org/officeDocument/2006/relationships/hyperlink" Target="mailto:anayanci@gfarrera.com.mx" TargetMode="External"/><Relationship Id="rId49" Type="http://schemas.openxmlformats.org/officeDocument/2006/relationships/hyperlink" Target="https://www.sistemas.chiapas.gob.mx/TransparenciaV3/Descargas/DescargarArchivo/?idArchivo=285374&amp;tipoArchivo=1" TargetMode="External"/><Relationship Id="rId57" Type="http://schemas.openxmlformats.org/officeDocument/2006/relationships/hyperlink" Target="https://www.sistemas.chiapas.gob.mx/TransparenciaV3/Descargas/DescargarArchivo/?idArchivo=285377&amp;tipoArchivo=1" TargetMode="External"/><Relationship Id="rId10" Type="http://schemas.openxmlformats.org/officeDocument/2006/relationships/hyperlink" Target="mailto:elagavecomidaregional@gmail.com" TargetMode="External"/><Relationship Id="rId31" Type="http://schemas.openxmlformats.org/officeDocument/2006/relationships/hyperlink" Target="https://www.cfe.mx/Pages/default.aspx" TargetMode="External"/><Relationship Id="rId44" Type="http://schemas.openxmlformats.org/officeDocument/2006/relationships/hyperlink" Target="https://www.sistemas.chiapas.gob.mx/TransparenciaV3/Descargas/DescargarArchivo/?idArchivo=285374&amp;tipoArchivo=1" TargetMode="External"/><Relationship Id="rId52" Type="http://schemas.openxmlformats.org/officeDocument/2006/relationships/hyperlink" Target="https://www.sistemas.chiapas.gob.mx/TransparenciaV3/Descargas/DescargarArchivo/?idArchivo=285374&amp;tipoArchivo=1" TargetMode="External"/><Relationship Id="rId60" Type="http://schemas.openxmlformats.org/officeDocument/2006/relationships/hyperlink" Target="https://www.sistemas.chiapas.gob.mx/TransparenciaV3/Descargas/DescargarArchivo/?idArchivo=285377&amp;tipoArchivo=1" TargetMode="External"/><Relationship Id="rId65" Type="http://schemas.openxmlformats.org/officeDocument/2006/relationships/hyperlink" Target="https://www.sistemas.chiapas.gob.mx/TransparenciaV3/Descargas/DescargarArchivo/?idArchivo=285377&amp;tipoArchivo=1" TargetMode="External"/><Relationship Id="rId73" Type="http://schemas.openxmlformats.org/officeDocument/2006/relationships/hyperlink" Target="https://www.sistemas.chiapas.gob.mx/TransparenciaV3/Descargas/DescargarArchivo/?idArchivo=285377&amp;tipoArchivo=1" TargetMode="External"/><Relationship Id="rId4" Type="http://schemas.openxmlformats.org/officeDocument/2006/relationships/hyperlink" Target="mailto:prosepseguridadprivada@gmail.com" TargetMode="External"/><Relationship Id="rId9" Type="http://schemas.openxmlformats.org/officeDocument/2006/relationships/hyperlink" Target="mailto:elagavecomidaregional@gmail.com" TargetMode="External"/><Relationship Id="rId13" Type="http://schemas.openxmlformats.org/officeDocument/2006/relationships/hyperlink" Target="mailto:toledo_593@hotmail.com" TargetMode="External"/><Relationship Id="rId18" Type="http://schemas.openxmlformats.org/officeDocument/2006/relationships/hyperlink" Target="mailto:Admyservfin@gmail.com" TargetMode="External"/><Relationship Id="rId39" Type="http://schemas.openxmlformats.org/officeDocument/2006/relationships/hyperlink" Target="https://www.sistemas.chiapas.gob.mx/TransparenciaV3/Descargas/DescargarArchivo/?idArchivo=285374&amp;tipoArchivo=1" TargetMode="External"/><Relationship Id="rId34" Type="http://schemas.openxmlformats.org/officeDocument/2006/relationships/hyperlink" Target="https://selectra.mx/" TargetMode="External"/><Relationship Id="rId50" Type="http://schemas.openxmlformats.org/officeDocument/2006/relationships/hyperlink" Target="https://www.sistemas.chiapas.gob.mx/TransparenciaV3/Descargas/DescargarArchivo/?idArchivo=285374&amp;tipoArchivo=1" TargetMode="External"/><Relationship Id="rId55" Type="http://schemas.openxmlformats.org/officeDocument/2006/relationships/hyperlink" Target="https://www.sistemas.chiapas.gob.mx/TransparenciaV3/Descargas/DescargarArchivo/?idArchivo=285374&amp;tipoArchivo=1" TargetMode="External"/><Relationship Id="rId7" Type="http://schemas.openxmlformats.org/officeDocument/2006/relationships/hyperlink" Target="mailto:especialistas.enc@gmail.com" TargetMode="External"/><Relationship Id="rId71" Type="http://schemas.openxmlformats.org/officeDocument/2006/relationships/hyperlink" Target="https://www.sistemas.chiapas.gob.mx/TransparenciaV3/Descargas/DescargarArchivo/?idArchivo=2853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43"/>
  <sheetViews>
    <sheetView tabSelected="1" topLeftCell="J20" workbookViewId="0">
      <selection activeCell="L44" sqref="L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48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18" t="s">
        <v>63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 s="3">
        <v>2025</v>
      </c>
      <c r="B8" s="4">
        <v>45658</v>
      </c>
      <c r="C8" s="4">
        <v>45747</v>
      </c>
      <c r="D8" s="3" t="s">
        <v>112</v>
      </c>
      <c r="E8" s="3" t="s">
        <v>223</v>
      </c>
      <c r="F8" s="3" t="s">
        <v>224</v>
      </c>
      <c r="G8" s="3" t="s">
        <v>225</v>
      </c>
      <c r="H8" s="3" t="s">
        <v>114</v>
      </c>
      <c r="I8" s="3" t="s">
        <v>226</v>
      </c>
      <c r="J8">
        <v>1</v>
      </c>
      <c r="K8" s="3" t="s">
        <v>288</v>
      </c>
      <c r="L8" t="s">
        <v>116</v>
      </c>
      <c r="M8" s="3" t="s">
        <v>533</v>
      </c>
      <c r="N8" s="3" t="s">
        <v>289</v>
      </c>
      <c r="O8" s="3" t="s">
        <v>138</v>
      </c>
      <c r="P8" s="3" t="s">
        <v>151</v>
      </c>
      <c r="Q8" s="3" t="s">
        <v>323</v>
      </c>
      <c r="R8" s="3" t="s">
        <v>177</v>
      </c>
      <c r="S8" s="3" t="s">
        <v>324</v>
      </c>
      <c r="T8" s="3">
        <v>336</v>
      </c>
      <c r="U8" s="3">
        <v>0</v>
      </c>
      <c r="V8" s="3" t="s">
        <v>183</v>
      </c>
      <c r="W8" s="3" t="s">
        <v>325</v>
      </c>
      <c r="X8" s="3">
        <v>71010001</v>
      </c>
      <c r="Y8" s="3" t="s">
        <v>326</v>
      </c>
      <c r="Z8" s="3">
        <v>101</v>
      </c>
      <c r="AA8" s="3" t="s">
        <v>326</v>
      </c>
      <c r="AB8" s="3">
        <v>7</v>
      </c>
      <c r="AC8" s="3" t="s">
        <v>138</v>
      </c>
      <c r="AD8" s="3">
        <v>29050</v>
      </c>
      <c r="AE8" s="3" t="s">
        <v>230</v>
      </c>
      <c r="AF8" s="3" t="s">
        <v>230</v>
      </c>
      <c r="AG8" s="3" t="s">
        <v>230</v>
      </c>
      <c r="AH8" s="3" t="s">
        <v>230</v>
      </c>
      <c r="AI8" s="3" t="s">
        <v>223</v>
      </c>
      <c r="AJ8" s="3" t="s">
        <v>224</v>
      </c>
      <c r="AK8" s="3" t="s">
        <v>225</v>
      </c>
      <c r="AL8" s="3">
        <v>9612336831</v>
      </c>
      <c r="AM8" s="3" t="s">
        <v>327</v>
      </c>
      <c r="AN8" s="3" t="s">
        <v>328</v>
      </c>
      <c r="AO8" s="3" t="s">
        <v>329</v>
      </c>
      <c r="AP8" s="3">
        <v>9612336831</v>
      </c>
      <c r="AQ8" s="3" t="s">
        <v>327</v>
      </c>
      <c r="AR8" s="8" t="s">
        <v>330</v>
      </c>
      <c r="AS8" s="8" t="s">
        <v>331</v>
      </c>
      <c r="AT8" s="3" t="s">
        <v>332</v>
      </c>
      <c r="AU8" s="4">
        <v>45747</v>
      </c>
      <c r="AV8" s="3" t="s">
        <v>333</v>
      </c>
    </row>
    <row r="9" spans="1:48" x14ac:dyDescent="0.25">
      <c r="A9" s="3">
        <v>2025</v>
      </c>
      <c r="B9" s="4">
        <v>45658</v>
      </c>
      <c r="C9" s="4">
        <v>45747</v>
      </c>
      <c r="D9" s="3" t="s">
        <v>112</v>
      </c>
      <c r="E9" s="3" t="s">
        <v>227</v>
      </c>
      <c r="F9" s="3" t="s">
        <v>228</v>
      </c>
      <c r="G9" s="3" t="s">
        <v>225</v>
      </c>
      <c r="H9" s="3" t="s">
        <v>115</v>
      </c>
      <c r="I9" s="3" t="s">
        <v>229</v>
      </c>
      <c r="J9">
        <v>2</v>
      </c>
      <c r="K9" s="3" t="s">
        <v>288</v>
      </c>
      <c r="L9" t="s">
        <v>116</v>
      </c>
      <c r="M9" s="3" t="s">
        <v>533</v>
      </c>
      <c r="N9" s="3" t="s">
        <v>290</v>
      </c>
      <c r="O9" s="3" t="s">
        <v>138</v>
      </c>
      <c r="P9" s="3" t="s">
        <v>151</v>
      </c>
      <c r="Q9" s="3" t="s">
        <v>323</v>
      </c>
      <c r="R9" s="3" t="s">
        <v>177</v>
      </c>
      <c r="S9" s="3" t="s">
        <v>334</v>
      </c>
      <c r="T9" s="3">
        <v>617</v>
      </c>
      <c r="U9" s="3">
        <v>0</v>
      </c>
      <c r="V9" s="3" t="s">
        <v>183</v>
      </c>
      <c r="W9" s="3" t="s">
        <v>335</v>
      </c>
      <c r="X9" s="3">
        <v>71010001</v>
      </c>
      <c r="Y9" s="3" t="s">
        <v>326</v>
      </c>
      <c r="Z9" s="3">
        <v>101</v>
      </c>
      <c r="AA9" s="3" t="s">
        <v>326</v>
      </c>
      <c r="AB9" s="3">
        <v>7</v>
      </c>
      <c r="AC9" s="3" t="s">
        <v>138</v>
      </c>
      <c r="AD9" s="3">
        <v>29000</v>
      </c>
      <c r="AE9" s="3" t="s">
        <v>230</v>
      </c>
      <c r="AF9" s="3" t="s">
        <v>230</v>
      </c>
      <c r="AG9" s="3" t="s">
        <v>230</v>
      </c>
      <c r="AH9" s="3" t="s">
        <v>230</v>
      </c>
      <c r="AI9" s="3" t="s">
        <v>227</v>
      </c>
      <c r="AJ9" s="3" t="s">
        <v>228</v>
      </c>
      <c r="AK9" s="3" t="s">
        <v>225</v>
      </c>
      <c r="AL9" s="3">
        <v>9616123403</v>
      </c>
      <c r="AM9" s="9" t="s">
        <v>336</v>
      </c>
      <c r="AN9" s="3" t="s">
        <v>328</v>
      </c>
      <c r="AO9" s="3" t="s">
        <v>329</v>
      </c>
      <c r="AP9" s="3">
        <v>9616123403</v>
      </c>
      <c r="AQ9" s="9" t="s">
        <v>336</v>
      </c>
      <c r="AR9" s="8" t="s">
        <v>330</v>
      </c>
      <c r="AS9" s="8" t="s">
        <v>331</v>
      </c>
      <c r="AT9" s="3" t="s">
        <v>332</v>
      </c>
      <c r="AU9" s="4">
        <v>45747</v>
      </c>
      <c r="AV9" s="3" t="s">
        <v>333</v>
      </c>
    </row>
    <row r="10" spans="1:48" x14ac:dyDescent="0.25">
      <c r="A10" s="3">
        <v>2025</v>
      </c>
      <c r="B10" s="4">
        <v>45658</v>
      </c>
      <c r="C10" s="4">
        <v>45747</v>
      </c>
      <c r="D10" s="3" t="s">
        <v>113</v>
      </c>
      <c r="E10" s="3" t="s">
        <v>230</v>
      </c>
      <c r="F10" s="3" t="s">
        <v>230</v>
      </c>
      <c r="G10" s="3" t="s">
        <v>230</v>
      </c>
      <c r="H10" s="3" t="s">
        <v>114</v>
      </c>
      <c r="I10" s="3" t="s">
        <v>231</v>
      </c>
      <c r="J10">
        <v>3</v>
      </c>
      <c r="K10" s="3" t="s">
        <v>288</v>
      </c>
      <c r="L10" t="s">
        <v>116</v>
      </c>
      <c r="M10" s="3" t="s">
        <v>533</v>
      </c>
      <c r="N10" s="3" t="s">
        <v>291</v>
      </c>
      <c r="O10" s="3" t="s">
        <v>138</v>
      </c>
      <c r="P10" s="3" t="s">
        <v>151</v>
      </c>
      <c r="Q10" s="3" t="s">
        <v>323</v>
      </c>
      <c r="R10" s="3" t="s">
        <v>158</v>
      </c>
      <c r="S10" s="3" t="s">
        <v>337</v>
      </c>
      <c r="T10" s="3">
        <v>433</v>
      </c>
      <c r="U10" s="3">
        <v>0</v>
      </c>
      <c r="V10" s="3" t="s">
        <v>183</v>
      </c>
      <c r="W10" s="3" t="s">
        <v>338</v>
      </c>
      <c r="X10" s="3">
        <v>71010001</v>
      </c>
      <c r="Y10" s="3" t="s">
        <v>326</v>
      </c>
      <c r="Z10" s="3">
        <v>101</v>
      </c>
      <c r="AA10" s="3" t="s">
        <v>326</v>
      </c>
      <c r="AB10" s="3">
        <v>7</v>
      </c>
      <c r="AC10" s="3" t="s">
        <v>138</v>
      </c>
      <c r="AD10" s="3">
        <v>29059</v>
      </c>
      <c r="AE10" s="3" t="s">
        <v>230</v>
      </c>
      <c r="AF10" s="3" t="s">
        <v>230</v>
      </c>
      <c r="AG10" s="3" t="s">
        <v>230</v>
      </c>
      <c r="AH10" s="3" t="s">
        <v>230</v>
      </c>
      <c r="AI10" s="3" t="s">
        <v>339</v>
      </c>
      <c r="AJ10" s="3" t="s">
        <v>340</v>
      </c>
      <c r="AK10" s="3" t="s">
        <v>341</v>
      </c>
      <c r="AL10" s="3">
        <v>9613261407</v>
      </c>
      <c r="AM10" s="9" t="s">
        <v>342</v>
      </c>
      <c r="AN10" s="3" t="s">
        <v>343</v>
      </c>
      <c r="AO10" s="3" t="s">
        <v>329</v>
      </c>
      <c r="AP10" s="3">
        <v>9613261407</v>
      </c>
      <c r="AQ10" s="9" t="s">
        <v>342</v>
      </c>
      <c r="AR10" s="8" t="s">
        <v>330</v>
      </c>
      <c r="AS10" s="8" t="s">
        <v>331</v>
      </c>
      <c r="AT10" s="3" t="s">
        <v>332</v>
      </c>
      <c r="AU10" s="4">
        <v>45747</v>
      </c>
      <c r="AV10" s="3" t="s">
        <v>344</v>
      </c>
    </row>
    <row r="11" spans="1:48" x14ac:dyDescent="0.25">
      <c r="A11" s="3">
        <v>2025</v>
      </c>
      <c r="B11" s="4">
        <v>45658</v>
      </c>
      <c r="C11" s="4">
        <v>45747</v>
      </c>
      <c r="D11" s="3" t="s">
        <v>113</v>
      </c>
      <c r="E11" s="3" t="s">
        <v>230</v>
      </c>
      <c r="F11" s="3" t="s">
        <v>230</v>
      </c>
      <c r="G11" s="3" t="s">
        <v>230</v>
      </c>
      <c r="H11" s="3" t="s">
        <v>115</v>
      </c>
      <c r="I11" s="3" t="s">
        <v>232</v>
      </c>
      <c r="J11">
        <v>4</v>
      </c>
      <c r="K11" s="3" t="s">
        <v>288</v>
      </c>
      <c r="L11" t="s">
        <v>116</v>
      </c>
      <c r="M11" s="3" t="s">
        <v>533</v>
      </c>
      <c r="N11" s="3" t="s">
        <v>292</v>
      </c>
      <c r="O11" s="3" t="s">
        <v>138</v>
      </c>
      <c r="P11" s="3" t="s">
        <v>151</v>
      </c>
      <c r="Q11" s="3" t="s">
        <v>323</v>
      </c>
      <c r="R11" s="3" t="s">
        <v>152</v>
      </c>
      <c r="S11" s="3" t="s">
        <v>345</v>
      </c>
      <c r="T11" s="3" t="s">
        <v>346</v>
      </c>
      <c r="U11" s="3">
        <v>0</v>
      </c>
      <c r="V11" s="3" t="s">
        <v>183</v>
      </c>
      <c r="W11" s="3" t="s">
        <v>347</v>
      </c>
      <c r="X11" s="3">
        <v>70860001</v>
      </c>
      <c r="Y11" s="3" t="s">
        <v>348</v>
      </c>
      <c r="Z11" s="3">
        <v>86</v>
      </c>
      <c r="AA11" s="3" t="s">
        <v>348</v>
      </c>
      <c r="AB11" s="3">
        <v>7</v>
      </c>
      <c r="AC11" s="3" t="s">
        <v>138</v>
      </c>
      <c r="AD11" s="3">
        <v>29150</v>
      </c>
      <c r="AE11" s="3" t="s">
        <v>230</v>
      </c>
      <c r="AF11" s="3" t="s">
        <v>230</v>
      </c>
      <c r="AG11" s="3" t="s">
        <v>230</v>
      </c>
      <c r="AH11" s="3" t="s">
        <v>230</v>
      </c>
      <c r="AI11" s="3" t="s">
        <v>349</v>
      </c>
      <c r="AJ11" s="3" t="s">
        <v>350</v>
      </c>
      <c r="AK11" s="3" t="s">
        <v>351</v>
      </c>
      <c r="AL11" s="3">
        <v>9611794878</v>
      </c>
      <c r="AM11" s="3" t="s">
        <v>352</v>
      </c>
      <c r="AN11" s="3" t="s">
        <v>328</v>
      </c>
      <c r="AO11" s="3" t="s">
        <v>329</v>
      </c>
      <c r="AP11" s="3">
        <v>9611794878</v>
      </c>
      <c r="AQ11" s="3" t="s">
        <v>352</v>
      </c>
      <c r="AR11" s="8" t="s">
        <v>330</v>
      </c>
      <c r="AS11" s="8" t="s">
        <v>331</v>
      </c>
      <c r="AT11" s="3" t="s">
        <v>332</v>
      </c>
      <c r="AU11" s="4">
        <v>45747</v>
      </c>
      <c r="AV11" s="3" t="s">
        <v>344</v>
      </c>
    </row>
    <row r="12" spans="1:48" x14ac:dyDescent="0.25">
      <c r="A12" s="3">
        <v>2025</v>
      </c>
      <c r="B12" s="4">
        <v>45658</v>
      </c>
      <c r="C12" s="4">
        <v>45747</v>
      </c>
      <c r="D12" s="3" t="s">
        <v>113</v>
      </c>
      <c r="E12" s="3" t="s">
        <v>230</v>
      </c>
      <c r="F12" s="3" t="s">
        <v>230</v>
      </c>
      <c r="G12" s="3" t="s">
        <v>230</v>
      </c>
      <c r="H12" s="3" t="s">
        <v>114</v>
      </c>
      <c r="I12" s="3" t="s">
        <v>233</v>
      </c>
      <c r="J12">
        <v>5</v>
      </c>
      <c r="K12" s="3" t="s">
        <v>288</v>
      </c>
      <c r="L12" t="s">
        <v>116</v>
      </c>
      <c r="M12" s="3" t="s">
        <v>533</v>
      </c>
      <c r="N12" s="3" t="s">
        <v>293</v>
      </c>
      <c r="O12" s="3" t="s">
        <v>138</v>
      </c>
      <c r="P12" s="3" t="s">
        <v>151</v>
      </c>
      <c r="Q12" s="3" t="s">
        <v>323</v>
      </c>
      <c r="R12" s="3" t="s">
        <v>153</v>
      </c>
      <c r="S12" s="3" t="s">
        <v>353</v>
      </c>
      <c r="T12" s="3">
        <v>355</v>
      </c>
      <c r="U12" s="3">
        <v>0</v>
      </c>
      <c r="V12" s="3" t="s">
        <v>183</v>
      </c>
      <c r="W12" s="3" t="s">
        <v>354</v>
      </c>
      <c r="X12" s="3">
        <v>71010001</v>
      </c>
      <c r="Y12" s="3" t="s">
        <v>326</v>
      </c>
      <c r="Z12" s="3">
        <v>101</v>
      </c>
      <c r="AA12" s="3" t="s">
        <v>326</v>
      </c>
      <c r="AB12" s="3">
        <v>7</v>
      </c>
      <c r="AC12" s="3" t="s">
        <v>138</v>
      </c>
      <c r="AD12" s="3">
        <v>29037</v>
      </c>
      <c r="AE12" s="3" t="s">
        <v>230</v>
      </c>
      <c r="AF12" s="3" t="s">
        <v>230</v>
      </c>
      <c r="AG12" s="3" t="s">
        <v>230</v>
      </c>
      <c r="AH12" s="3" t="s">
        <v>230</v>
      </c>
      <c r="AI12" s="3" t="s">
        <v>355</v>
      </c>
      <c r="AJ12" s="3" t="s">
        <v>356</v>
      </c>
      <c r="AK12" s="3" t="s">
        <v>357</v>
      </c>
      <c r="AL12" s="3">
        <v>9615792267</v>
      </c>
      <c r="AM12" s="9" t="s">
        <v>358</v>
      </c>
      <c r="AN12" s="3" t="s">
        <v>343</v>
      </c>
      <c r="AO12" s="3" t="s">
        <v>329</v>
      </c>
      <c r="AP12" s="3">
        <v>9615792267</v>
      </c>
      <c r="AQ12" s="9" t="s">
        <v>358</v>
      </c>
      <c r="AR12" s="8" t="s">
        <v>330</v>
      </c>
      <c r="AS12" s="8" t="s">
        <v>331</v>
      </c>
      <c r="AT12" s="3" t="s">
        <v>332</v>
      </c>
      <c r="AU12" s="4">
        <v>45747</v>
      </c>
      <c r="AV12" s="3" t="s">
        <v>344</v>
      </c>
    </row>
    <row r="13" spans="1:48" x14ac:dyDescent="0.25">
      <c r="A13" s="3">
        <v>2025</v>
      </c>
      <c r="B13" s="4">
        <v>45658</v>
      </c>
      <c r="C13" s="4">
        <v>45747</v>
      </c>
      <c r="D13" s="3" t="s">
        <v>113</v>
      </c>
      <c r="E13" s="3" t="s">
        <v>230</v>
      </c>
      <c r="F13" s="3" t="s">
        <v>230</v>
      </c>
      <c r="G13" s="3" t="s">
        <v>230</v>
      </c>
      <c r="H13" s="3" t="s">
        <v>115</v>
      </c>
      <c r="I13" s="3" t="s">
        <v>234</v>
      </c>
      <c r="J13">
        <v>6</v>
      </c>
      <c r="K13" s="3" t="s">
        <v>288</v>
      </c>
      <c r="L13" t="s">
        <v>116</v>
      </c>
      <c r="M13" s="3" t="s">
        <v>533</v>
      </c>
      <c r="N13" s="3" t="s">
        <v>294</v>
      </c>
      <c r="O13" s="3" t="s">
        <v>138</v>
      </c>
      <c r="P13" s="3" t="s">
        <v>151</v>
      </c>
      <c r="Q13" s="3" t="s">
        <v>323</v>
      </c>
      <c r="R13" s="3" t="s">
        <v>160</v>
      </c>
      <c r="S13" s="3" t="s">
        <v>359</v>
      </c>
      <c r="T13" s="3">
        <v>220</v>
      </c>
      <c r="U13" s="3">
        <v>0</v>
      </c>
      <c r="V13" s="3" t="s">
        <v>183</v>
      </c>
      <c r="W13" s="3" t="s">
        <v>360</v>
      </c>
      <c r="X13" s="3">
        <v>71010001</v>
      </c>
      <c r="Y13" s="3" t="s">
        <v>326</v>
      </c>
      <c r="Z13" s="3">
        <v>101</v>
      </c>
      <c r="AA13" s="3" t="s">
        <v>326</v>
      </c>
      <c r="AB13" s="3">
        <v>7</v>
      </c>
      <c r="AC13" s="3" t="s">
        <v>138</v>
      </c>
      <c r="AD13" s="3">
        <v>29020</v>
      </c>
      <c r="AE13" s="3" t="s">
        <v>230</v>
      </c>
      <c r="AF13" s="3" t="s">
        <v>230</v>
      </c>
      <c r="AG13" s="3" t="s">
        <v>230</v>
      </c>
      <c r="AH13" s="3" t="s">
        <v>230</v>
      </c>
      <c r="AI13" s="3" t="s">
        <v>361</v>
      </c>
      <c r="AJ13" s="3" t="s">
        <v>362</v>
      </c>
      <c r="AK13" s="3" t="s">
        <v>363</v>
      </c>
      <c r="AL13" s="3">
        <v>9616636363</v>
      </c>
      <c r="AM13" s="3" t="s">
        <v>364</v>
      </c>
      <c r="AN13" s="3" t="s">
        <v>343</v>
      </c>
      <c r="AO13" s="3" t="s">
        <v>365</v>
      </c>
      <c r="AP13" s="3">
        <v>9616636363</v>
      </c>
      <c r="AQ13" s="3" t="s">
        <v>364</v>
      </c>
      <c r="AR13" s="8" t="s">
        <v>330</v>
      </c>
      <c r="AS13" s="8" t="s">
        <v>331</v>
      </c>
      <c r="AT13" s="3" t="s">
        <v>332</v>
      </c>
      <c r="AU13" s="4">
        <v>45747</v>
      </c>
      <c r="AV13" s="3" t="s">
        <v>344</v>
      </c>
    </row>
    <row r="14" spans="1:48" x14ac:dyDescent="0.25">
      <c r="A14" s="3">
        <v>2025</v>
      </c>
      <c r="B14" s="4">
        <v>45658</v>
      </c>
      <c r="C14" s="4">
        <v>45747</v>
      </c>
      <c r="D14" s="3" t="s">
        <v>113</v>
      </c>
      <c r="E14" s="3" t="s">
        <v>230</v>
      </c>
      <c r="F14" s="3" t="s">
        <v>230</v>
      </c>
      <c r="G14" s="3" t="s">
        <v>230</v>
      </c>
      <c r="H14" s="3" t="s">
        <v>115</v>
      </c>
      <c r="I14" s="3" t="s">
        <v>235</v>
      </c>
      <c r="J14">
        <v>7</v>
      </c>
      <c r="K14" s="3" t="s">
        <v>288</v>
      </c>
      <c r="L14" t="s">
        <v>116</v>
      </c>
      <c r="M14" s="3" t="s">
        <v>533</v>
      </c>
      <c r="N14" s="3" t="s">
        <v>295</v>
      </c>
      <c r="O14" s="3" t="s">
        <v>138</v>
      </c>
      <c r="P14" s="3" t="s">
        <v>151</v>
      </c>
      <c r="Q14" s="3" t="s">
        <v>323</v>
      </c>
      <c r="R14" s="3" t="s">
        <v>158</v>
      </c>
      <c r="S14" s="3" t="s">
        <v>366</v>
      </c>
      <c r="T14" s="3">
        <v>280</v>
      </c>
      <c r="U14" s="3">
        <v>0</v>
      </c>
      <c r="V14" s="3" t="s">
        <v>183</v>
      </c>
      <c r="W14" s="3" t="s">
        <v>367</v>
      </c>
      <c r="X14" s="3">
        <v>71010001</v>
      </c>
      <c r="Y14" s="3" t="s">
        <v>326</v>
      </c>
      <c r="Z14" s="3">
        <v>101</v>
      </c>
      <c r="AA14" s="3" t="s">
        <v>326</v>
      </c>
      <c r="AB14" s="3">
        <v>7</v>
      </c>
      <c r="AC14" s="3" t="s">
        <v>138</v>
      </c>
      <c r="AD14" s="3">
        <v>29014</v>
      </c>
      <c r="AE14" s="3" t="s">
        <v>230</v>
      </c>
      <c r="AF14" s="3" t="s">
        <v>230</v>
      </c>
      <c r="AG14" s="3" t="s">
        <v>230</v>
      </c>
      <c r="AH14" s="3" t="s">
        <v>230</v>
      </c>
      <c r="AI14" s="3" t="s">
        <v>368</v>
      </c>
      <c r="AJ14" s="3" t="s">
        <v>369</v>
      </c>
      <c r="AK14" s="3" t="s">
        <v>370</v>
      </c>
      <c r="AL14" s="3">
        <v>9611210614</v>
      </c>
      <c r="AM14" s="3" t="s">
        <v>371</v>
      </c>
      <c r="AN14" s="3" t="s">
        <v>343</v>
      </c>
      <c r="AO14" s="3" t="s">
        <v>372</v>
      </c>
      <c r="AP14" s="3">
        <v>9611210614</v>
      </c>
      <c r="AQ14" s="3" t="s">
        <v>371</v>
      </c>
      <c r="AR14" s="8" t="s">
        <v>330</v>
      </c>
      <c r="AS14" s="8" t="s">
        <v>331</v>
      </c>
      <c r="AT14" s="3" t="s">
        <v>332</v>
      </c>
      <c r="AU14" s="4">
        <v>45747</v>
      </c>
      <c r="AV14" s="3" t="s">
        <v>344</v>
      </c>
    </row>
    <row r="15" spans="1:48" x14ac:dyDescent="0.25">
      <c r="A15" s="3">
        <v>2025</v>
      </c>
      <c r="B15" s="4">
        <v>45658</v>
      </c>
      <c r="C15" s="4">
        <v>45747</v>
      </c>
      <c r="D15" s="3" t="s">
        <v>112</v>
      </c>
      <c r="E15" s="3" t="s">
        <v>236</v>
      </c>
      <c r="F15" s="3" t="s">
        <v>237</v>
      </c>
      <c r="G15" s="3" t="s">
        <v>238</v>
      </c>
      <c r="H15" s="3" t="s">
        <v>114</v>
      </c>
      <c r="I15" s="3" t="s">
        <v>239</v>
      </c>
      <c r="J15">
        <v>8</v>
      </c>
      <c r="K15" s="3" t="s">
        <v>288</v>
      </c>
      <c r="L15" t="s">
        <v>116</v>
      </c>
      <c r="M15" s="3" t="s">
        <v>533</v>
      </c>
      <c r="N15" s="3" t="s">
        <v>296</v>
      </c>
      <c r="O15" s="3" t="s">
        <v>138</v>
      </c>
      <c r="P15" s="3" t="s">
        <v>151</v>
      </c>
      <c r="Q15" s="3" t="s">
        <v>323</v>
      </c>
      <c r="R15" s="3" t="s">
        <v>177</v>
      </c>
      <c r="S15" s="3" t="s">
        <v>373</v>
      </c>
      <c r="T15" s="3">
        <v>858</v>
      </c>
      <c r="U15" s="3">
        <v>0</v>
      </c>
      <c r="V15" s="3" t="s">
        <v>183</v>
      </c>
      <c r="W15" s="3" t="s">
        <v>335</v>
      </c>
      <c r="X15" s="3">
        <v>71010001</v>
      </c>
      <c r="Y15" s="3" t="s">
        <v>326</v>
      </c>
      <c r="Z15" s="3">
        <v>101</v>
      </c>
      <c r="AA15" s="3" t="s">
        <v>326</v>
      </c>
      <c r="AB15" s="3">
        <v>7</v>
      </c>
      <c r="AC15" s="3" t="s">
        <v>138</v>
      </c>
      <c r="AD15" s="3">
        <v>29000</v>
      </c>
      <c r="AE15" s="3" t="s">
        <v>230</v>
      </c>
      <c r="AF15" s="3" t="s">
        <v>230</v>
      </c>
      <c r="AG15" s="3" t="s">
        <v>230</v>
      </c>
      <c r="AH15" s="3" t="s">
        <v>230</v>
      </c>
      <c r="AI15" s="3" t="s">
        <v>236</v>
      </c>
      <c r="AJ15" s="3" t="s">
        <v>237</v>
      </c>
      <c r="AK15" s="3" t="s">
        <v>369</v>
      </c>
      <c r="AL15" s="3">
        <v>9612005494</v>
      </c>
      <c r="AM15" s="3" t="s">
        <v>374</v>
      </c>
      <c r="AN15" s="3" t="s">
        <v>328</v>
      </c>
      <c r="AO15" s="3" t="s">
        <v>329</v>
      </c>
      <c r="AP15" s="3">
        <v>9612005494</v>
      </c>
      <c r="AQ15" s="3" t="s">
        <v>374</v>
      </c>
      <c r="AR15" s="8" t="s">
        <v>330</v>
      </c>
      <c r="AS15" s="8" t="s">
        <v>331</v>
      </c>
      <c r="AT15" s="3" t="s">
        <v>332</v>
      </c>
      <c r="AU15" s="4">
        <v>45747</v>
      </c>
      <c r="AV15" s="3" t="s">
        <v>333</v>
      </c>
    </row>
    <row r="16" spans="1:48" x14ac:dyDescent="0.25">
      <c r="A16" s="3">
        <v>2025</v>
      </c>
      <c r="B16" s="4">
        <v>45658</v>
      </c>
      <c r="C16" s="4">
        <v>45747</v>
      </c>
      <c r="D16" s="3" t="s">
        <v>112</v>
      </c>
      <c r="E16" s="3" t="s">
        <v>240</v>
      </c>
      <c r="F16" s="3" t="s">
        <v>241</v>
      </c>
      <c r="G16" s="3" t="s">
        <v>242</v>
      </c>
      <c r="H16" s="3" t="s">
        <v>114</v>
      </c>
      <c r="I16" s="3" t="s">
        <v>243</v>
      </c>
      <c r="J16">
        <v>9</v>
      </c>
      <c r="K16" s="3" t="s">
        <v>288</v>
      </c>
      <c r="L16" t="s">
        <v>116</v>
      </c>
      <c r="M16" s="3" t="s">
        <v>533</v>
      </c>
      <c r="N16" s="3" t="s">
        <v>297</v>
      </c>
      <c r="O16" s="3" t="s">
        <v>138</v>
      </c>
      <c r="P16" s="3" t="s">
        <v>151</v>
      </c>
      <c r="Q16" s="3" t="s">
        <v>323</v>
      </c>
      <c r="R16" s="3" t="s">
        <v>158</v>
      </c>
      <c r="S16" s="3" t="s">
        <v>375</v>
      </c>
      <c r="T16" s="3">
        <v>150</v>
      </c>
      <c r="U16" s="3">
        <v>0</v>
      </c>
      <c r="V16" s="3" t="s">
        <v>183</v>
      </c>
      <c r="W16" s="3" t="s">
        <v>376</v>
      </c>
      <c r="X16" s="3">
        <v>71010001</v>
      </c>
      <c r="Y16" s="3" t="s">
        <v>326</v>
      </c>
      <c r="Z16" s="3">
        <v>101</v>
      </c>
      <c r="AA16" s="3" t="s">
        <v>326</v>
      </c>
      <c r="AB16" s="3">
        <v>7</v>
      </c>
      <c r="AC16" s="3" t="s">
        <v>138</v>
      </c>
      <c r="AD16" s="3">
        <v>29060</v>
      </c>
      <c r="AE16" s="3" t="s">
        <v>230</v>
      </c>
      <c r="AF16" s="3" t="s">
        <v>230</v>
      </c>
      <c r="AG16" s="3" t="s">
        <v>230</v>
      </c>
      <c r="AH16" s="3" t="s">
        <v>230</v>
      </c>
      <c r="AI16" s="3" t="s">
        <v>240</v>
      </c>
      <c r="AJ16" s="3" t="s">
        <v>241</v>
      </c>
      <c r="AK16" s="3" t="s">
        <v>242</v>
      </c>
      <c r="AL16" s="3">
        <v>9615936404</v>
      </c>
      <c r="AM16" s="9" t="s">
        <v>377</v>
      </c>
      <c r="AN16" s="3" t="s">
        <v>328</v>
      </c>
      <c r="AO16" s="3" t="s">
        <v>329</v>
      </c>
      <c r="AP16" s="3">
        <v>9615936404</v>
      </c>
      <c r="AQ16" s="9" t="s">
        <v>377</v>
      </c>
      <c r="AR16" s="8" t="s">
        <v>330</v>
      </c>
      <c r="AS16" s="8" t="s">
        <v>331</v>
      </c>
      <c r="AT16" s="3" t="s">
        <v>332</v>
      </c>
      <c r="AU16" s="4">
        <v>45747</v>
      </c>
      <c r="AV16" s="3" t="s">
        <v>333</v>
      </c>
    </row>
    <row r="17" spans="1:48" x14ac:dyDescent="0.25">
      <c r="A17" s="3">
        <v>2025</v>
      </c>
      <c r="B17" s="4">
        <v>45658</v>
      </c>
      <c r="C17" s="4">
        <v>45747</v>
      </c>
      <c r="D17" s="3" t="s">
        <v>112</v>
      </c>
      <c r="E17" s="3" t="s">
        <v>244</v>
      </c>
      <c r="F17" s="3" t="s">
        <v>245</v>
      </c>
      <c r="G17" s="3" t="s">
        <v>246</v>
      </c>
      <c r="H17" s="3" t="s">
        <v>114</v>
      </c>
      <c r="I17" s="3" t="s">
        <v>247</v>
      </c>
      <c r="J17">
        <v>10</v>
      </c>
      <c r="K17" s="3" t="s">
        <v>288</v>
      </c>
      <c r="L17" t="s">
        <v>116</v>
      </c>
      <c r="M17" s="3" t="s">
        <v>533</v>
      </c>
      <c r="N17" s="3" t="s">
        <v>298</v>
      </c>
      <c r="O17" s="3" t="s">
        <v>138</v>
      </c>
      <c r="P17" s="3" t="s">
        <v>151</v>
      </c>
      <c r="Q17" s="3" t="s">
        <v>323</v>
      </c>
      <c r="R17" s="3" t="s">
        <v>177</v>
      </c>
      <c r="S17" s="3" t="s">
        <v>378</v>
      </c>
      <c r="T17" s="3">
        <v>1106</v>
      </c>
      <c r="U17" s="3">
        <v>0</v>
      </c>
      <c r="V17" s="3" t="s">
        <v>183</v>
      </c>
      <c r="W17" s="3" t="s">
        <v>379</v>
      </c>
      <c r="X17" s="3">
        <v>71010001</v>
      </c>
      <c r="Y17" s="3" t="s">
        <v>326</v>
      </c>
      <c r="Z17" s="3">
        <v>101</v>
      </c>
      <c r="AA17" s="3" t="s">
        <v>326</v>
      </c>
      <c r="AB17" s="3">
        <v>7</v>
      </c>
      <c r="AC17" s="3" t="s">
        <v>138</v>
      </c>
      <c r="AD17" s="3">
        <v>29066</v>
      </c>
      <c r="AE17" s="3" t="s">
        <v>230</v>
      </c>
      <c r="AF17" s="3" t="s">
        <v>230</v>
      </c>
      <c r="AG17" s="3" t="s">
        <v>230</v>
      </c>
      <c r="AH17" s="3" t="s">
        <v>230</v>
      </c>
      <c r="AI17" s="3" t="s">
        <v>244</v>
      </c>
      <c r="AJ17" s="3" t="s">
        <v>380</v>
      </c>
      <c r="AK17" s="3" t="s">
        <v>246</v>
      </c>
      <c r="AL17" s="3">
        <v>9611351370</v>
      </c>
      <c r="AM17" s="9" t="s">
        <v>381</v>
      </c>
      <c r="AN17" s="3" t="s">
        <v>328</v>
      </c>
      <c r="AO17" s="3" t="s">
        <v>329</v>
      </c>
      <c r="AP17" s="3">
        <v>9611351370</v>
      </c>
      <c r="AQ17" s="9" t="s">
        <v>381</v>
      </c>
      <c r="AR17" s="8" t="s">
        <v>330</v>
      </c>
      <c r="AS17" s="8" t="s">
        <v>331</v>
      </c>
      <c r="AT17" s="3" t="s">
        <v>332</v>
      </c>
      <c r="AU17" s="4">
        <v>45747</v>
      </c>
      <c r="AV17" s="3" t="s">
        <v>333</v>
      </c>
    </row>
    <row r="18" spans="1:48" x14ac:dyDescent="0.25">
      <c r="A18" s="3">
        <v>2025</v>
      </c>
      <c r="B18" s="4">
        <v>45658</v>
      </c>
      <c r="C18" s="4">
        <v>45747</v>
      </c>
      <c r="D18" s="3" t="s">
        <v>112</v>
      </c>
      <c r="E18" s="3" t="s">
        <v>248</v>
      </c>
      <c r="F18" s="3" t="s">
        <v>249</v>
      </c>
      <c r="G18" s="3" t="s">
        <v>250</v>
      </c>
      <c r="H18" s="3" t="s">
        <v>114</v>
      </c>
      <c r="I18" s="3" t="s">
        <v>251</v>
      </c>
      <c r="J18">
        <v>11</v>
      </c>
      <c r="K18" s="3" t="s">
        <v>288</v>
      </c>
      <c r="L18" t="s">
        <v>116</v>
      </c>
      <c r="M18" s="3" t="s">
        <v>533</v>
      </c>
      <c r="N18" s="3" t="s">
        <v>299</v>
      </c>
      <c r="O18" s="3" t="s">
        <v>138</v>
      </c>
      <c r="P18" s="3" t="s">
        <v>151</v>
      </c>
      <c r="Q18" s="3" t="s">
        <v>323</v>
      </c>
      <c r="R18" s="3" t="s">
        <v>152</v>
      </c>
      <c r="S18" s="3" t="s">
        <v>382</v>
      </c>
      <c r="T18" s="3">
        <v>1168</v>
      </c>
      <c r="U18" s="3">
        <v>0</v>
      </c>
      <c r="V18" s="3" t="s">
        <v>183</v>
      </c>
      <c r="W18" s="3" t="s">
        <v>383</v>
      </c>
      <c r="X18" s="3">
        <v>70780001</v>
      </c>
      <c r="Y18" s="3" t="s">
        <v>384</v>
      </c>
      <c r="Z18" s="3">
        <v>78</v>
      </c>
      <c r="AA18" s="3" t="s">
        <v>384</v>
      </c>
      <c r="AB18" s="3">
        <v>7</v>
      </c>
      <c r="AC18" s="3" t="s">
        <v>138</v>
      </c>
      <c r="AD18" s="3">
        <v>29265</v>
      </c>
      <c r="AE18" s="3" t="s">
        <v>230</v>
      </c>
      <c r="AF18" s="3" t="s">
        <v>230</v>
      </c>
      <c r="AG18" s="3" t="s">
        <v>230</v>
      </c>
      <c r="AH18" s="3" t="s">
        <v>230</v>
      </c>
      <c r="AI18" s="3" t="s">
        <v>385</v>
      </c>
      <c r="AJ18" s="3" t="s">
        <v>386</v>
      </c>
      <c r="AK18" s="3" t="s">
        <v>387</v>
      </c>
      <c r="AL18" s="3">
        <v>9671265659</v>
      </c>
      <c r="AM18" s="3" t="s">
        <v>388</v>
      </c>
      <c r="AN18" s="3" t="s">
        <v>343</v>
      </c>
      <c r="AO18" s="3" t="s">
        <v>389</v>
      </c>
      <c r="AP18" s="3">
        <v>9671265659</v>
      </c>
      <c r="AQ18" s="3" t="s">
        <v>388</v>
      </c>
      <c r="AR18" s="8" t="s">
        <v>330</v>
      </c>
      <c r="AS18" s="8" t="s">
        <v>331</v>
      </c>
      <c r="AT18" s="3" t="s">
        <v>332</v>
      </c>
      <c r="AU18" s="4">
        <v>45747</v>
      </c>
      <c r="AV18" s="3" t="s">
        <v>333</v>
      </c>
    </row>
    <row r="19" spans="1:48" x14ac:dyDescent="0.25">
      <c r="A19" s="3">
        <v>2025</v>
      </c>
      <c r="B19" s="4">
        <v>45658</v>
      </c>
      <c r="C19" s="4">
        <v>45747</v>
      </c>
      <c r="D19" s="3" t="s">
        <v>113</v>
      </c>
      <c r="E19" s="3" t="s">
        <v>230</v>
      </c>
      <c r="F19" s="3" t="s">
        <v>230</v>
      </c>
      <c r="G19" s="3" t="s">
        <v>230</v>
      </c>
      <c r="H19" s="3" t="s">
        <v>114</v>
      </c>
      <c r="I19" s="3" t="s">
        <v>252</v>
      </c>
      <c r="J19">
        <v>12</v>
      </c>
      <c r="K19" s="3" t="s">
        <v>288</v>
      </c>
      <c r="L19" t="s">
        <v>116</v>
      </c>
      <c r="M19" s="3" t="s">
        <v>533</v>
      </c>
      <c r="N19" s="3" t="s">
        <v>300</v>
      </c>
      <c r="O19" s="3" t="s">
        <v>138</v>
      </c>
      <c r="P19" s="3" t="s">
        <v>151</v>
      </c>
      <c r="Q19" s="3" t="s">
        <v>323</v>
      </c>
      <c r="R19" s="3" t="s">
        <v>177</v>
      </c>
      <c r="S19" s="3" t="s">
        <v>390</v>
      </c>
      <c r="T19" s="3">
        <v>46</v>
      </c>
      <c r="U19" s="3">
        <v>0</v>
      </c>
      <c r="V19" s="3" t="s">
        <v>183</v>
      </c>
      <c r="W19" s="3" t="s">
        <v>391</v>
      </c>
      <c r="X19" s="3">
        <v>71010001</v>
      </c>
      <c r="Y19" s="3" t="s">
        <v>326</v>
      </c>
      <c r="Z19" s="3">
        <v>101</v>
      </c>
      <c r="AA19" s="3" t="s">
        <v>326</v>
      </c>
      <c r="AB19" s="3">
        <v>7</v>
      </c>
      <c r="AC19" s="3" t="s">
        <v>138</v>
      </c>
      <c r="AD19" s="3">
        <v>29077</v>
      </c>
      <c r="AE19" s="3" t="s">
        <v>230</v>
      </c>
      <c r="AF19" s="3" t="s">
        <v>230</v>
      </c>
      <c r="AG19" s="3" t="s">
        <v>230</v>
      </c>
      <c r="AH19" s="3" t="s">
        <v>230</v>
      </c>
      <c r="AI19" s="3" t="s">
        <v>392</v>
      </c>
      <c r="AJ19" s="3" t="s">
        <v>237</v>
      </c>
      <c r="AK19" s="3" t="s">
        <v>393</v>
      </c>
      <c r="AL19" s="3">
        <v>9616077052</v>
      </c>
      <c r="AM19" s="3" t="s">
        <v>394</v>
      </c>
      <c r="AN19" s="3" t="s">
        <v>343</v>
      </c>
      <c r="AO19" s="3" t="s">
        <v>395</v>
      </c>
      <c r="AP19" s="3">
        <v>9616077052</v>
      </c>
      <c r="AQ19" s="3" t="s">
        <v>394</v>
      </c>
      <c r="AR19" s="8" t="s">
        <v>330</v>
      </c>
      <c r="AS19" s="8" t="s">
        <v>331</v>
      </c>
      <c r="AT19" s="3" t="s">
        <v>332</v>
      </c>
      <c r="AU19" s="4">
        <v>45747</v>
      </c>
      <c r="AV19" s="3" t="s">
        <v>344</v>
      </c>
    </row>
    <row r="20" spans="1:48" x14ac:dyDescent="0.25">
      <c r="A20" s="3">
        <v>2025</v>
      </c>
      <c r="B20" s="4">
        <v>45658</v>
      </c>
      <c r="C20" s="4">
        <v>45747</v>
      </c>
      <c r="D20" s="3" t="s">
        <v>112</v>
      </c>
      <c r="E20" s="3" t="s">
        <v>253</v>
      </c>
      <c r="F20" s="3" t="s">
        <v>254</v>
      </c>
      <c r="G20" s="3" t="s">
        <v>245</v>
      </c>
      <c r="H20" s="3" t="s">
        <v>114</v>
      </c>
      <c r="I20" s="3" t="s">
        <v>255</v>
      </c>
      <c r="J20">
        <v>13</v>
      </c>
      <c r="K20" s="3" t="s">
        <v>288</v>
      </c>
      <c r="L20" t="s">
        <v>116</v>
      </c>
      <c r="M20" s="3" t="s">
        <v>533</v>
      </c>
      <c r="N20" s="3" t="s">
        <v>301</v>
      </c>
      <c r="O20" s="3" t="s">
        <v>138</v>
      </c>
      <c r="P20" s="3" t="s">
        <v>151</v>
      </c>
      <c r="Q20" s="3" t="s">
        <v>323</v>
      </c>
      <c r="R20" s="3" t="s">
        <v>158</v>
      </c>
      <c r="S20" s="3" t="s">
        <v>396</v>
      </c>
      <c r="T20" s="3">
        <v>163</v>
      </c>
      <c r="U20" s="3">
        <v>0</v>
      </c>
      <c r="V20" s="3" t="s">
        <v>183</v>
      </c>
      <c r="W20" s="3" t="s">
        <v>397</v>
      </c>
      <c r="X20" s="3">
        <v>71010001</v>
      </c>
      <c r="Y20" s="3" t="s">
        <v>326</v>
      </c>
      <c r="Z20" s="3">
        <v>101</v>
      </c>
      <c r="AA20" s="3" t="s">
        <v>326</v>
      </c>
      <c r="AB20" s="3">
        <v>7</v>
      </c>
      <c r="AC20" s="3" t="s">
        <v>138</v>
      </c>
      <c r="AD20" s="3">
        <v>29020</v>
      </c>
      <c r="AE20" s="3" t="s">
        <v>230</v>
      </c>
      <c r="AF20" s="3" t="s">
        <v>230</v>
      </c>
      <c r="AG20" s="3" t="s">
        <v>230</v>
      </c>
      <c r="AH20" s="3" t="s">
        <v>230</v>
      </c>
      <c r="AI20" s="3" t="s">
        <v>253</v>
      </c>
      <c r="AJ20" s="3" t="s">
        <v>254</v>
      </c>
      <c r="AK20" s="3" t="s">
        <v>245</v>
      </c>
      <c r="AL20" s="3">
        <v>9611149489</v>
      </c>
      <c r="AM20" s="9" t="s">
        <v>398</v>
      </c>
      <c r="AN20" s="3" t="s">
        <v>328</v>
      </c>
      <c r="AO20" s="3" t="s">
        <v>329</v>
      </c>
      <c r="AP20" s="3">
        <v>9611149489</v>
      </c>
      <c r="AQ20" s="9" t="s">
        <v>398</v>
      </c>
      <c r="AR20" s="8" t="s">
        <v>330</v>
      </c>
      <c r="AS20" s="8" t="s">
        <v>331</v>
      </c>
      <c r="AT20" s="3" t="s">
        <v>332</v>
      </c>
      <c r="AU20" s="4">
        <v>45747</v>
      </c>
      <c r="AV20" s="3" t="s">
        <v>333</v>
      </c>
    </row>
    <row r="21" spans="1:48" x14ac:dyDescent="0.25">
      <c r="A21" s="3">
        <v>2025</v>
      </c>
      <c r="B21" s="4">
        <v>45658</v>
      </c>
      <c r="C21" s="4">
        <v>45747</v>
      </c>
      <c r="D21" s="3" t="s">
        <v>113</v>
      </c>
      <c r="E21" s="3" t="s">
        <v>230</v>
      </c>
      <c r="F21" s="3" t="s">
        <v>230</v>
      </c>
      <c r="G21" s="3" t="s">
        <v>230</v>
      </c>
      <c r="H21" s="3" t="s">
        <v>114</v>
      </c>
      <c r="I21" s="3" t="s">
        <v>256</v>
      </c>
      <c r="J21">
        <v>14</v>
      </c>
      <c r="K21" s="3" t="s">
        <v>288</v>
      </c>
      <c r="L21" t="s">
        <v>116</v>
      </c>
      <c r="M21" s="3" t="s">
        <v>533</v>
      </c>
      <c r="N21" s="3" t="s">
        <v>302</v>
      </c>
      <c r="O21" s="3" t="s">
        <v>138</v>
      </c>
      <c r="P21" s="3" t="s">
        <v>151</v>
      </c>
      <c r="Q21" s="3" t="s">
        <v>323</v>
      </c>
      <c r="R21" s="3" t="s">
        <v>177</v>
      </c>
      <c r="S21" s="3" t="s">
        <v>399</v>
      </c>
      <c r="T21" s="3">
        <v>245</v>
      </c>
      <c r="U21" s="3">
        <v>0</v>
      </c>
      <c r="V21" s="3" t="s">
        <v>183</v>
      </c>
      <c r="W21" s="3" t="s">
        <v>400</v>
      </c>
      <c r="X21" s="3">
        <v>71010001</v>
      </c>
      <c r="Y21" s="3" t="s">
        <v>326</v>
      </c>
      <c r="Z21" s="3">
        <v>101</v>
      </c>
      <c r="AA21" s="3" t="s">
        <v>326</v>
      </c>
      <c r="AB21" s="3">
        <v>7</v>
      </c>
      <c r="AC21" s="3" t="s">
        <v>138</v>
      </c>
      <c r="AD21" s="3">
        <v>29030</v>
      </c>
      <c r="AE21" s="3" t="s">
        <v>230</v>
      </c>
      <c r="AF21" s="3" t="s">
        <v>230</v>
      </c>
      <c r="AG21" s="3" t="s">
        <v>230</v>
      </c>
      <c r="AH21" s="3" t="s">
        <v>230</v>
      </c>
      <c r="AI21" s="3" t="s">
        <v>401</v>
      </c>
      <c r="AJ21" s="3" t="s">
        <v>402</v>
      </c>
      <c r="AK21" s="3" t="s">
        <v>237</v>
      </c>
      <c r="AL21" s="3">
        <v>9616524316</v>
      </c>
      <c r="AM21" s="3" t="s">
        <v>403</v>
      </c>
      <c r="AN21" s="3" t="s">
        <v>343</v>
      </c>
      <c r="AO21" s="3" t="s">
        <v>329</v>
      </c>
      <c r="AP21" s="3">
        <v>9616524316</v>
      </c>
      <c r="AQ21" s="3" t="s">
        <v>403</v>
      </c>
      <c r="AR21" s="8" t="s">
        <v>330</v>
      </c>
      <c r="AS21" s="8" t="s">
        <v>331</v>
      </c>
      <c r="AT21" s="3" t="s">
        <v>332</v>
      </c>
      <c r="AU21" s="4">
        <v>45747</v>
      </c>
      <c r="AV21" s="3" t="s">
        <v>344</v>
      </c>
    </row>
    <row r="22" spans="1:48" x14ac:dyDescent="0.25">
      <c r="A22" s="3">
        <v>2025</v>
      </c>
      <c r="B22" s="4">
        <v>45658</v>
      </c>
      <c r="C22" s="4">
        <v>45747</v>
      </c>
      <c r="D22" s="3" t="s">
        <v>113</v>
      </c>
      <c r="E22" s="3" t="s">
        <v>230</v>
      </c>
      <c r="F22" s="3" t="s">
        <v>230</v>
      </c>
      <c r="G22" s="3" t="s">
        <v>230</v>
      </c>
      <c r="H22" s="3" t="s">
        <v>115</v>
      </c>
      <c r="I22" s="3" t="s">
        <v>257</v>
      </c>
      <c r="J22">
        <v>15</v>
      </c>
      <c r="K22" s="3" t="s">
        <v>288</v>
      </c>
      <c r="L22" t="s">
        <v>116</v>
      </c>
      <c r="M22" s="3" t="s">
        <v>533</v>
      </c>
      <c r="N22" s="3" t="s">
        <v>303</v>
      </c>
      <c r="O22" s="3" t="s">
        <v>138</v>
      </c>
      <c r="P22" s="3" t="s">
        <v>151</v>
      </c>
      <c r="Q22" s="3" t="s">
        <v>323</v>
      </c>
      <c r="R22" s="3" t="s">
        <v>158</v>
      </c>
      <c r="S22" s="3" t="s">
        <v>404</v>
      </c>
      <c r="T22" s="3">
        <v>1184</v>
      </c>
      <c r="U22" s="3">
        <v>0</v>
      </c>
      <c r="V22" s="3" t="s">
        <v>183</v>
      </c>
      <c r="W22" s="3" t="s">
        <v>335</v>
      </c>
      <c r="X22" s="3">
        <v>71010001</v>
      </c>
      <c r="Y22" s="3" t="s">
        <v>326</v>
      </c>
      <c r="Z22" s="3">
        <v>101</v>
      </c>
      <c r="AA22" s="3" t="s">
        <v>326</v>
      </c>
      <c r="AB22" s="3">
        <v>7</v>
      </c>
      <c r="AC22" s="3" t="s">
        <v>138</v>
      </c>
      <c r="AD22" s="3">
        <v>29000</v>
      </c>
      <c r="AE22" s="3" t="s">
        <v>230</v>
      </c>
      <c r="AF22" s="3" t="s">
        <v>230</v>
      </c>
      <c r="AG22" s="3" t="s">
        <v>230</v>
      </c>
      <c r="AH22" s="3" t="s">
        <v>230</v>
      </c>
      <c r="AI22" s="3" t="s">
        <v>405</v>
      </c>
      <c r="AJ22" s="3" t="s">
        <v>406</v>
      </c>
      <c r="AK22" s="3" t="s">
        <v>407</v>
      </c>
      <c r="AL22" s="3">
        <v>9612177088</v>
      </c>
      <c r="AM22" s="3" t="s">
        <v>408</v>
      </c>
      <c r="AN22" s="3" t="s">
        <v>343</v>
      </c>
      <c r="AO22" s="3" t="s">
        <v>409</v>
      </c>
      <c r="AP22" s="3">
        <v>9611619424</v>
      </c>
      <c r="AQ22" s="3" t="s">
        <v>410</v>
      </c>
      <c r="AR22" s="8" t="s">
        <v>330</v>
      </c>
      <c r="AS22" s="8" t="s">
        <v>331</v>
      </c>
      <c r="AT22" s="3" t="s">
        <v>332</v>
      </c>
      <c r="AU22" s="4">
        <v>45747</v>
      </c>
      <c r="AV22" s="3" t="s">
        <v>344</v>
      </c>
    </row>
    <row r="23" spans="1:48" x14ac:dyDescent="0.25">
      <c r="A23" s="3">
        <v>2025</v>
      </c>
      <c r="B23" s="4">
        <v>45658</v>
      </c>
      <c r="C23" s="4">
        <v>45747</v>
      </c>
      <c r="D23" s="3" t="s">
        <v>113</v>
      </c>
      <c r="E23" s="3" t="s">
        <v>230</v>
      </c>
      <c r="F23" s="3" t="s">
        <v>230</v>
      </c>
      <c r="G23" s="3" t="s">
        <v>230</v>
      </c>
      <c r="H23" s="3" t="s">
        <v>114</v>
      </c>
      <c r="I23" s="3" t="s">
        <v>258</v>
      </c>
      <c r="J23">
        <v>16</v>
      </c>
      <c r="K23" s="3" t="s">
        <v>288</v>
      </c>
      <c r="L23" t="s">
        <v>116</v>
      </c>
      <c r="M23" s="3" t="s">
        <v>533</v>
      </c>
      <c r="N23" s="3" t="s">
        <v>304</v>
      </c>
      <c r="O23" s="3" t="s">
        <v>138</v>
      </c>
      <c r="P23" s="3" t="s">
        <v>151</v>
      </c>
      <c r="Q23" s="3" t="s">
        <v>411</v>
      </c>
      <c r="R23" s="3" t="s">
        <v>153</v>
      </c>
      <c r="S23" s="3" t="s">
        <v>412</v>
      </c>
      <c r="T23" s="3">
        <v>675</v>
      </c>
      <c r="U23" s="3">
        <v>0</v>
      </c>
      <c r="V23" s="3" t="s">
        <v>183</v>
      </c>
      <c r="W23" s="3" t="s">
        <v>413</v>
      </c>
      <c r="X23" s="3">
        <v>71010001</v>
      </c>
      <c r="Y23" s="3" t="s">
        <v>326</v>
      </c>
      <c r="Z23" s="3">
        <v>101</v>
      </c>
      <c r="AA23" s="3" t="s">
        <v>326</v>
      </c>
      <c r="AB23" s="3">
        <v>7</v>
      </c>
      <c r="AC23" s="3" t="s">
        <v>138</v>
      </c>
      <c r="AD23" s="3">
        <v>29036</v>
      </c>
      <c r="AE23" s="3" t="s">
        <v>230</v>
      </c>
      <c r="AF23" s="3" t="s">
        <v>230</v>
      </c>
      <c r="AG23" s="3" t="s">
        <v>230</v>
      </c>
      <c r="AH23" s="3" t="s">
        <v>230</v>
      </c>
      <c r="AI23" s="3" t="s">
        <v>414</v>
      </c>
      <c r="AJ23" s="3" t="s">
        <v>380</v>
      </c>
      <c r="AK23" s="3" t="s">
        <v>415</v>
      </c>
      <c r="AL23" s="3">
        <v>9618511506</v>
      </c>
      <c r="AM23" s="9" t="s">
        <v>416</v>
      </c>
      <c r="AN23" s="3" t="s">
        <v>343</v>
      </c>
      <c r="AO23" s="3" t="s">
        <v>329</v>
      </c>
      <c r="AP23" s="3">
        <v>9611471310</v>
      </c>
      <c r="AQ23" s="9" t="s">
        <v>417</v>
      </c>
      <c r="AR23" s="8" t="s">
        <v>330</v>
      </c>
      <c r="AS23" s="8" t="s">
        <v>331</v>
      </c>
      <c r="AT23" s="3" t="s">
        <v>332</v>
      </c>
      <c r="AU23" s="4">
        <v>45747</v>
      </c>
      <c r="AV23" s="3" t="s">
        <v>344</v>
      </c>
    </row>
    <row r="24" spans="1:48" x14ac:dyDescent="0.25">
      <c r="A24" s="3">
        <v>2025</v>
      </c>
      <c r="B24" s="4">
        <v>45658</v>
      </c>
      <c r="C24" s="4">
        <v>45747</v>
      </c>
      <c r="D24" s="3" t="s">
        <v>112</v>
      </c>
      <c r="E24" s="3" t="s">
        <v>259</v>
      </c>
      <c r="F24" s="3" t="s">
        <v>260</v>
      </c>
      <c r="G24" s="3" t="s">
        <v>261</v>
      </c>
      <c r="H24" s="3" t="s">
        <v>115</v>
      </c>
      <c r="I24" s="3" t="s">
        <v>262</v>
      </c>
      <c r="J24">
        <v>17</v>
      </c>
      <c r="K24" s="3" t="s">
        <v>288</v>
      </c>
      <c r="L24" t="s">
        <v>116</v>
      </c>
      <c r="M24" s="3" t="s">
        <v>533</v>
      </c>
      <c r="N24" s="3" t="s">
        <v>305</v>
      </c>
      <c r="O24" s="3" t="s">
        <v>138</v>
      </c>
      <c r="P24" s="3" t="s">
        <v>151</v>
      </c>
      <c r="Q24" s="3" t="s">
        <v>323</v>
      </c>
      <c r="R24" s="3" t="s">
        <v>177</v>
      </c>
      <c r="S24" s="3" t="s">
        <v>418</v>
      </c>
      <c r="T24" s="3">
        <v>331</v>
      </c>
      <c r="U24" s="3">
        <v>0</v>
      </c>
      <c r="V24" s="3" t="s">
        <v>183</v>
      </c>
      <c r="W24" s="3" t="s">
        <v>419</v>
      </c>
      <c r="X24" s="3">
        <v>71010001</v>
      </c>
      <c r="Y24" s="3" t="s">
        <v>326</v>
      </c>
      <c r="Z24" s="3">
        <v>101</v>
      </c>
      <c r="AA24" s="3" t="s">
        <v>326</v>
      </c>
      <c r="AB24" s="3">
        <v>7</v>
      </c>
      <c r="AC24" s="3" t="s">
        <v>138</v>
      </c>
      <c r="AD24" s="3">
        <v>29057</v>
      </c>
      <c r="AE24" s="3" t="s">
        <v>230</v>
      </c>
      <c r="AF24" s="3" t="s">
        <v>230</v>
      </c>
      <c r="AG24" s="3" t="s">
        <v>230</v>
      </c>
      <c r="AH24" s="3" t="s">
        <v>230</v>
      </c>
      <c r="AI24" s="3" t="s">
        <v>420</v>
      </c>
      <c r="AJ24" s="3" t="s">
        <v>260</v>
      </c>
      <c r="AK24" s="3" t="s">
        <v>261</v>
      </c>
      <c r="AL24" s="3">
        <v>9616127507</v>
      </c>
      <c r="AM24" s="9" t="s">
        <v>421</v>
      </c>
      <c r="AN24" s="3" t="s">
        <v>328</v>
      </c>
      <c r="AO24" s="8" t="s">
        <v>422</v>
      </c>
      <c r="AP24" s="3">
        <v>9616127507</v>
      </c>
      <c r="AQ24" s="9" t="s">
        <v>421</v>
      </c>
      <c r="AR24" s="8" t="s">
        <v>330</v>
      </c>
      <c r="AS24" s="8" t="s">
        <v>331</v>
      </c>
      <c r="AT24" s="3" t="s">
        <v>332</v>
      </c>
      <c r="AU24" s="4">
        <v>45747</v>
      </c>
      <c r="AV24" s="3" t="s">
        <v>344</v>
      </c>
    </row>
    <row r="25" spans="1:48" x14ac:dyDescent="0.25">
      <c r="A25" s="3">
        <v>2025</v>
      </c>
      <c r="B25" s="4">
        <v>45658</v>
      </c>
      <c r="C25" s="4">
        <v>45747</v>
      </c>
      <c r="D25" s="3" t="s">
        <v>113</v>
      </c>
      <c r="E25" s="3" t="s">
        <v>230</v>
      </c>
      <c r="F25" s="3" t="s">
        <v>230</v>
      </c>
      <c r="G25" s="3" t="s">
        <v>230</v>
      </c>
      <c r="H25" s="3" t="s">
        <v>114</v>
      </c>
      <c r="I25" s="3" t="s">
        <v>263</v>
      </c>
      <c r="J25">
        <v>18</v>
      </c>
      <c r="K25" s="3" t="s">
        <v>288</v>
      </c>
      <c r="L25" t="s">
        <v>116</v>
      </c>
      <c r="M25" s="3" t="s">
        <v>533</v>
      </c>
      <c r="N25" s="3" t="s">
        <v>306</v>
      </c>
      <c r="O25" s="3" t="s">
        <v>138</v>
      </c>
      <c r="P25" s="3" t="s">
        <v>151</v>
      </c>
      <c r="Q25" s="3" t="s">
        <v>423</v>
      </c>
      <c r="R25" s="3" t="s">
        <v>153</v>
      </c>
      <c r="S25" s="3" t="s">
        <v>424</v>
      </c>
      <c r="T25" s="3">
        <v>440</v>
      </c>
      <c r="U25" s="3">
        <v>0</v>
      </c>
      <c r="V25" s="3" t="s">
        <v>183</v>
      </c>
      <c r="W25" s="3" t="s">
        <v>425</v>
      </c>
      <c r="X25" s="3">
        <v>71010001</v>
      </c>
      <c r="Y25" s="3" t="s">
        <v>326</v>
      </c>
      <c r="Z25" s="3">
        <v>101</v>
      </c>
      <c r="AA25" s="3" t="s">
        <v>326</v>
      </c>
      <c r="AB25" s="3">
        <v>7</v>
      </c>
      <c r="AC25" s="3" t="s">
        <v>138</v>
      </c>
      <c r="AD25" s="3">
        <v>29020</v>
      </c>
      <c r="AE25" s="3" t="s">
        <v>230</v>
      </c>
      <c r="AF25" s="3" t="s">
        <v>230</v>
      </c>
      <c r="AG25" s="3" t="s">
        <v>230</v>
      </c>
      <c r="AH25" s="3" t="s">
        <v>230</v>
      </c>
      <c r="AI25" s="3" t="s">
        <v>426</v>
      </c>
      <c r="AJ25" s="3" t="s">
        <v>427</v>
      </c>
      <c r="AK25" s="3" t="s">
        <v>428</v>
      </c>
      <c r="AL25" s="3">
        <v>9611945824</v>
      </c>
      <c r="AM25" s="10" t="s">
        <v>429</v>
      </c>
      <c r="AN25" s="3" t="s">
        <v>343</v>
      </c>
      <c r="AO25" s="3" t="s">
        <v>329</v>
      </c>
      <c r="AP25" s="3">
        <v>9611945824</v>
      </c>
      <c r="AQ25" s="10" t="s">
        <v>429</v>
      </c>
      <c r="AR25" s="11" t="s">
        <v>430</v>
      </c>
      <c r="AS25" s="11" t="s">
        <v>431</v>
      </c>
      <c r="AT25" s="3" t="s">
        <v>332</v>
      </c>
      <c r="AU25" s="4">
        <v>45747</v>
      </c>
      <c r="AV25" s="3" t="s">
        <v>344</v>
      </c>
    </row>
    <row r="26" spans="1:48" x14ac:dyDescent="0.25">
      <c r="A26" s="3">
        <v>2025</v>
      </c>
      <c r="B26" s="4">
        <v>45658</v>
      </c>
      <c r="C26" s="4">
        <v>45747</v>
      </c>
      <c r="D26" s="3" t="s">
        <v>112</v>
      </c>
      <c r="E26" s="3" t="s">
        <v>264</v>
      </c>
      <c r="F26" s="3" t="s">
        <v>265</v>
      </c>
      <c r="G26" s="3" t="s">
        <v>266</v>
      </c>
      <c r="H26" s="3" t="s">
        <v>114</v>
      </c>
      <c r="I26" s="3" t="s">
        <v>267</v>
      </c>
      <c r="J26">
        <v>19</v>
      </c>
      <c r="K26" s="3" t="s">
        <v>288</v>
      </c>
      <c r="L26" t="s">
        <v>116</v>
      </c>
      <c r="M26" s="3" t="s">
        <v>533</v>
      </c>
      <c r="N26" s="3" t="s">
        <v>307</v>
      </c>
      <c r="O26" s="3" t="s">
        <v>138</v>
      </c>
      <c r="P26" s="3" t="s">
        <v>151</v>
      </c>
      <c r="Q26" s="3" t="s">
        <v>432</v>
      </c>
      <c r="R26" s="3" t="s">
        <v>158</v>
      </c>
      <c r="S26" s="3" t="s">
        <v>433</v>
      </c>
      <c r="T26" s="3">
        <v>297</v>
      </c>
      <c r="U26" s="3">
        <v>0</v>
      </c>
      <c r="V26" s="3" t="s">
        <v>183</v>
      </c>
      <c r="W26" s="3" t="s">
        <v>434</v>
      </c>
      <c r="X26" s="3">
        <v>71010001</v>
      </c>
      <c r="Y26" s="3" t="s">
        <v>326</v>
      </c>
      <c r="Z26" s="3">
        <v>101</v>
      </c>
      <c r="AA26" s="3" t="s">
        <v>326</v>
      </c>
      <c r="AB26" s="3">
        <v>7</v>
      </c>
      <c r="AC26" s="3" t="s">
        <v>138</v>
      </c>
      <c r="AD26" s="3">
        <v>29049</v>
      </c>
      <c r="AE26" s="3" t="s">
        <v>230</v>
      </c>
      <c r="AF26" s="3" t="s">
        <v>230</v>
      </c>
      <c r="AG26" s="3" t="s">
        <v>230</v>
      </c>
      <c r="AH26" s="3" t="s">
        <v>230</v>
      </c>
      <c r="AI26" s="3" t="s">
        <v>264</v>
      </c>
      <c r="AJ26" s="3" t="s">
        <v>265</v>
      </c>
      <c r="AK26" s="3" t="s">
        <v>245</v>
      </c>
      <c r="AL26" s="3" t="s">
        <v>435</v>
      </c>
      <c r="AM26" s="12" t="s">
        <v>436</v>
      </c>
      <c r="AN26" s="3" t="s">
        <v>328</v>
      </c>
      <c r="AO26" s="3" t="s">
        <v>329</v>
      </c>
      <c r="AP26" s="3" t="s">
        <v>435</v>
      </c>
      <c r="AQ26" s="12" t="s">
        <v>436</v>
      </c>
      <c r="AR26" s="11" t="s">
        <v>430</v>
      </c>
      <c r="AS26" s="11" t="s">
        <v>431</v>
      </c>
      <c r="AT26" s="3" t="s">
        <v>332</v>
      </c>
      <c r="AU26" s="4">
        <v>45747</v>
      </c>
      <c r="AV26" s="3" t="s">
        <v>344</v>
      </c>
    </row>
    <row r="27" spans="1:48" x14ac:dyDescent="0.25">
      <c r="A27" s="3">
        <v>2025</v>
      </c>
      <c r="B27" s="4">
        <v>45658</v>
      </c>
      <c r="C27" s="4">
        <v>45747</v>
      </c>
      <c r="D27" s="3" t="s">
        <v>113</v>
      </c>
      <c r="E27" s="3" t="s">
        <v>230</v>
      </c>
      <c r="F27" s="3" t="s">
        <v>230</v>
      </c>
      <c r="G27" s="3" t="s">
        <v>230</v>
      </c>
      <c r="H27" s="3" t="s">
        <v>114</v>
      </c>
      <c r="I27" s="3" t="s">
        <v>268</v>
      </c>
      <c r="J27">
        <v>20</v>
      </c>
      <c r="K27" s="3" t="s">
        <v>288</v>
      </c>
      <c r="L27" t="s">
        <v>116</v>
      </c>
      <c r="M27" s="3" t="s">
        <v>533</v>
      </c>
      <c r="N27" s="3" t="s">
        <v>308</v>
      </c>
      <c r="O27" s="3" t="s">
        <v>138</v>
      </c>
      <c r="P27" s="3" t="s">
        <v>151</v>
      </c>
      <c r="Q27" s="3" t="s">
        <v>437</v>
      </c>
      <c r="R27" s="13" t="s">
        <v>177</v>
      </c>
      <c r="S27" s="3" t="s">
        <v>438</v>
      </c>
      <c r="T27" s="3" t="s">
        <v>439</v>
      </c>
      <c r="U27" s="3" t="s">
        <v>440</v>
      </c>
      <c r="V27" s="3" t="s">
        <v>183</v>
      </c>
      <c r="W27" s="3" t="s">
        <v>441</v>
      </c>
      <c r="X27" s="3">
        <v>71010001</v>
      </c>
      <c r="Y27" s="3" t="s">
        <v>326</v>
      </c>
      <c r="Z27" s="3">
        <v>101</v>
      </c>
      <c r="AA27" s="13" t="s">
        <v>326</v>
      </c>
      <c r="AB27" s="3">
        <v>7</v>
      </c>
      <c r="AC27" s="3" t="s">
        <v>138</v>
      </c>
      <c r="AD27" s="13">
        <v>29045</v>
      </c>
      <c r="AE27" s="3" t="s">
        <v>230</v>
      </c>
      <c r="AF27" s="3" t="s">
        <v>230</v>
      </c>
      <c r="AG27" s="3" t="s">
        <v>230</v>
      </c>
      <c r="AH27" s="3" t="s">
        <v>230</v>
      </c>
      <c r="AI27" s="3" t="s">
        <v>442</v>
      </c>
      <c r="AJ27" s="3" t="s">
        <v>443</v>
      </c>
      <c r="AK27" s="3" t="s">
        <v>444</v>
      </c>
      <c r="AL27" s="3">
        <v>9612842766</v>
      </c>
      <c r="AM27" s="12" t="s">
        <v>445</v>
      </c>
      <c r="AN27" s="3" t="s">
        <v>343</v>
      </c>
      <c r="AO27" s="3" t="s">
        <v>329</v>
      </c>
      <c r="AP27" s="3">
        <v>9612842766</v>
      </c>
      <c r="AQ27" s="12" t="s">
        <v>445</v>
      </c>
      <c r="AR27" s="11" t="s">
        <v>430</v>
      </c>
      <c r="AS27" s="11" t="s">
        <v>431</v>
      </c>
      <c r="AT27" s="3" t="s">
        <v>332</v>
      </c>
      <c r="AU27" s="4">
        <v>45747</v>
      </c>
      <c r="AV27" s="3" t="s">
        <v>344</v>
      </c>
    </row>
    <row r="28" spans="1:48" x14ac:dyDescent="0.25">
      <c r="A28" s="3">
        <v>2025</v>
      </c>
      <c r="B28" s="4">
        <v>45658</v>
      </c>
      <c r="C28" s="4">
        <v>45747</v>
      </c>
      <c r="D28" s="3" t="s">
        <v>113</v>
      </c>
      <c r="E28" s="3" t="s">
        <v>230</v>
      </c>
      <c r="F28" s="3" t="s">
        <v>230</v>
      </c>
      <c r="G28" s="3" t="s">
        <v>230</v>
      </c>
      <c r="H28" s="3" t="s">
        <v>115</v>
      </c>
      <c r="I28" s="3" t="s">
        <v>269</v>
      </c>
      <c r="J28">
        <v>21</v>
      </c>
      <c r="K28" s="3" t="s">
        <v>288</v>
      </c>
      <c r="L28" t="s">
        <v>116</v>
      </c>
      <c r="M28" s="3" t="s">
        <v>533</v>
      </c>
      <c r="N28" s="3" t="s">
        <v>309</v>
      </c>
      <c r="O28" s="3" t="s">
        <v>138</v>
      </c>
      <c r="P28" s="3" t="s">
        <v>151</v>
      </c>
      <c r="Q28" s="3" t="s">
        <v>446</v>
      </c>
      <c r="R28" s="13" t="s">
        <v>158</v>
      </c>
      <c r="S28" s="3" t="s">
        <v>447</v>
      </c>
      <c r="T28" s="3">
        <v>332</v>
      </c>
      <c r="U28" s="3">
        <v>0</v>
      </c>
      <c r="V28" s="3" t="s">
        <v>183</v>
      </c>
      <c r="W28" s="3" t="s">
        <v>448</v>
      </c>
      <c r="X28" s="3">
        <v>71010001</v>
      </c>
      <c r="Y28" s="3" t="s">
        <v>326</v>
      </c>
      <c r="Z28" s="3">
        <v>101</v>
      </c>
      <c r="AA28" s="13" t="s">
        <v>326</v>
      </c>
      <c r="AB28" s="3">
        <v>7</v>
      </c>
      <c r="AC28" s="3" t="s">
        <v>138</v>
      </c>
      <c r="AD28" s="13">
        <v>29066</v>
      </c>
      <c r="AE28" s="3" t="s">
        <v>230</v>
      </c>
      <c r="AF28" s="3" t="s">
        <v>230</v>
      </c>
      <c r="AG28" s="3" t="s">
        <v>230</v>
      </c>
      <c r="AH28" s="3" t="s">
        <v>230</v>
      </c>
      <c r="AI28" s="3" t="s">
        <v>449</v>
      </c>
      <c r="AJ28" s="3" t="s">
        <v>450</v>
      </c>
      <c r="AK28" s="3" t="s">
        <v>451</v>
      </c>
      <c r="AL28" s="3">
        <v>9612522421</v>
      </c>
      <c r="AM28" s="12" t="s">
        <v>452</v>
      </c>
      <c r="AN28" s="3" t="s">
        <v>343</v>
      </c>
      <c r="AO28" s="3" t="s">
        <v>329</v>
      </c>
      <c r="AP28" s="3">
        <v>9612522421</v>
      </c>
      <c r="AQ28" s="12" t="s">
        <v>452</v>
      </c>
      <c r="AR28" s="11" t="s">
        <v>430</v>
      </c>
      <c r="AS28" s="11" t="s">
        <v>431</v>
      </c>
      <c r="AT28" s="3" t="s">
        <v>332</v>
      </c>
      <c r="AU28" s="4">
        <v>45747</v>
      </c>
      <c r="AV28" s="3" t="s">
        <v>344</v>
      </c>
    </row>
    <row r="29" spans="1:48" x14ac:dyDescent="0.25">
      <c r="A29" s="3">
        <v>2025</v>
      </c>
      <c r="B29" s="4">
        <v>45658</v>
      </c>
      <c r="C29" s="4">
        <v>45747</v>
      </c>
      <c r="D29" s="3" t="s">
        <v>113</v>
      </c>
      <c r="E29" s="3" t="s">
        <v>230</v>
      </c>
      <c r="F29" s="3" t="s">
        <v>230</v>
      </c>
      <c r="G29" s="3" t="s">
        <v>230</v>
      </c>
      <c r="H29" s="3" t="s">
        <v>114</v>
      </c>
      <c r="I29" s="3" t="s">
        <v>231</v>
      </c>
      <c r="J29">
        <v>22</v>
      </c>
      <c r="K29" s="3" t="s">
        <v>288</v>
      </c>
      <c r="L29" t="s">
        <v>116</v>
      </c>
      <c r="M29" s="3" t="s">
        <v>533</v>
      </c>
      <c r="N29" s="3" t="s">
        <v>291</v>
      </c>
      <c r="O29" s="3" t="s">
        <v>138</v>
      </c>
      <c r="P29" s="3" t="s">
        <v>151</v>
      </c>
      <c r="Q29" s="3" t="s">
        <v>453</v>
      </c>
      <c r="R29" s="13" t="s">
        <v>158</v>
      </c>
      <c r="S29" s="3" t="s">
        <v>337</v>
      </c>
      <c r="T29" s="3">
        <v>433</v>
      </c>
      <c r="U29" s="3">
        <v>0</v>
      </c>
      <c r="V29" s="3" t="s">
        <v>183</v>
      </c>
      <c r="W29" s="3" t="s">
        <v>338</v>
      </c>
      <c r="X29" s="3">
        <v>71010001</v>
      </c>
      <c r="Y29" s="3" t="s">
        <v>326</v>
      </c>
      <c r="Z29" s="3">
        <v>101</v>
      </c>
      <c r="AA29" s="13" t="s">
        <v>326</v>
      </c>
      <c r="AB29" s="3">
        <v>7</v>
      </c>
      <c r="AC29" s="3" t="s">
        <v>138</v>
      </c>
      <c r="AD29" s="13">
        <v>29059</v>
      </c>
      <c r="AE29" s="3" t="s">
        <v>230</v>
      </c>
      <c r="AF29" s="3" t="s">
        <v>230</v>
      </c>
      <c r="AG29" s="3" t="s">
        <v>230</v>
      </c>
      <c r="AH29" s="3" t="s">
        <v>230</v>
      </c>
      <c r="AI29" s="3" t="s">
        <v>454</v>
      </c>
      <c r="AJ29" t="s">
        <v>455</v>
      </c>
      <c r="AK29" s="3" t="s">
        <v>341</v>
      </c>
      <c r="AL29" s="3" t="s">
        <v>456</v>
      </c>
      <c r="AM29" s="12" t="s">
        <v>342</v>
      </c>
      <c r="AN29" s="3" t="s">
        <v>343</v>
      </c>
      <c r="AO29" s="3" t="s">
        <v>329</v>
      </c>
      <c r="AP29" s="3" t="s">
        <v>456</v>
      </c>
      <c r="AQ29" s="12" t="s">
        <v>342</v>
      </c>
      <c r="AR29" s="11" t="s">
        <v>430</v>
      </c>
      <c r="AS29" s="11" t="s">
        <v>431</v>
      </c>
      <c r="AT29" s="3" t="s">
        <v>332</v>
      </c>
      <c r="AU29" s="4">
        <v>45747</v>
      </c>
      <c r="AV29" s="3" t="s">
        <v>344</v>
      </c>
    </row>
    <row r="30" spans="1:48" x14ac:dyDescent="0.25">
      <c r="A30" s="3">
        <v>2025</v>
      </c>
      <c r="B30" s="4">
        <v>45658</v>
      </c>
      <c r="C30" s="4">
        <v>45747</v>
      </c>
      <c r="D30" s="3" t="s">
        <v>113</v>
      </c>
      <c r="E30" s="3" t="s">
        <v>230</v>
      </c>
      <c r="F30" s="3" t="s">
        <v>230</v>
      </c>
      <c r="G30" s="3" t="s">
        <v>230</v>
      </c>
      <c r="H30" s="3" t="s">
        <v>114</v>
      </c>
      <c r="I30" s="3" t="s">
        <v>270</v>
      </c>
      <c r="J30">
        <v>23</v>
      </c>
      <c r="K30" s="3" t="s">
        <v>288</v>
      </c>
      <c r="L30" t="s">
        <v>116</v>
      </c>
      <c r="M30" s="3" t="s">
        <v>533</v>
      </c>
      <c r="N30" s="3" t="s">
        <v>310</v>
      </c>
      <c r="O30" s="3" t="s">
        <v>138</v>
      </c>
      <c r="P30" s="3" t="s">
        <v>151</v>
      </c>
      <c r="Q30" s="3" t="s">
        <v>453</v>
      </c>
      <c r="R30" s="13" t="s">
        <v>158</v>
      </c>
      <c r="S30" s="3" t="s">
        <v>373</v>
      </c>
      <c r="T30" s="3">
        <v>297</v>
      </c>
      <c r="U30" s="3">
        <v>0</v>
      </c>
      <c r="V30" s="3" t="s">
        <v>183</v>
      </c>
      <c r="W30" s="3" t="s">
        <v>335</v>
      </c>
      <c r="X30" s="3">
        <v>71010001</v>
      </c>
      <c r="Y30" s="3" t="s">
        <v>326</v>
      </c>
      <c r="Z30" s="3">
        <v>101</v>
      </c>
      <c r="AA30" s="13" t="s">
        <v>326</v>
      </c>
      <c r="AB30" s="3">
        <v>7</v>
      </c>
      <c r="AC30" s="3" t="s">
        <v>138</v>
      </c>
      <c r="AD30" s="13">
        <v>29000</v>
      </c>
      <c r="AE30" s="3" t="s">
        <v>230</v>
      </c>
      <c r="AF30" s="3" t="s">
        <v>230</v>
      </c>
      <c r="AG30" s="3" t="s">
        <v>230</v>
      </c>
      <c r="AH30" s="3" t="s">
        <v>230</v>
      </c>
      <c r="AI30" s="3" t="s">
        <v>457</v>
      </c>
      <c r="AJ30" s="3" t="s">
        <v>458</v>
      </c>
      <c r="AK30" s="3" t="s">
        <v>459</v>
      </c>
      <c r="AL30" s="3">
        <v>9617720910</v>
      </c>
      <c r="AM30" s="12" t="s">
        <v>460</v>
      </c>
      <c r="AN30" s="3" t="s">
        <v>343</v>
      </c>
      <c r="AO30" s="3" t="s">
        <v>329</v>
      </c>
      <c r="AP30" s="3">
        <v>9617720910</v>
      </c>
      <c r="AQ30" s="12" t="s">
        <v>460</v>
      </c>
      <c r="AR30" s="11" t="s">
        <v>430</v>
      </c>
      <c r="AS30" s="11" t="s">
        <v>431</v>
      </c>
      <c r="AT30" s="3" t="s">
        <v>332</v>
      </c>
      <c r="AU30" s="4">
        <v>45747</v>
      </c>
      <c r="AV30" s="3" t="s">
        <v>344</v>
      </c>
    </row>
    <row r="31" spans="1:48" x14ac:dyDescent="0.25">
      <c r="A31" s="3">
        <v>2025</v>
      </c>
      <c r="B31" s="4">
        <v>45658</v>
      </c>
      <c r="C31" s="4">
        <v>45747</v>
      </c>
      <c r="D31" s="3" t="s">
        <v>113</v>
      </c>
      <c r="E31" s="3" t="s">
        <v>230</v>
      </c>
      <c r="F31" s="3" t="s">
        <v>230</v>
      </c>
      <c r="G31" s="3" t="s">
        <v>230</v>
      </c>
      <c r="H31" s="3" t="s">
        <v>114</v>
      </c>
      <c r="I31" s="3" t="s">
        <v>271</v>
      </c>
      <c r="J31">
        <v>24</v>
      </c>
      <c r="K31" s="3" t="s">
        <v>288</v>
      </c>
      <c r="L31" t="s">
        <v>116</v>
      </c>
      <c r="M31" s="3" t="s">
        <v>533</v>
      </c>
      <c r="N31" s="3" t="s">
        <v>311</v>
      </c>
      <c r="O31" s="3" t="s">
        <v>138</v>
      </c>
      <c r="P31" s="3" t="s">
        <v>151</v>
      </c>
      <c r="Q31" s="3" t="s">
        <v>461</v>
      </c>
      <c r="R31" s="13" t="s">
        <v>163</v>
      </c>
      <c r="S31" s="3" t="s">
        <v>462</v>
      </c>
      <c r="T31" s="3">
        <v>1672</v>
      </c>
      <c r="U31" s="3">
        <v>0</v>
      </c>
      <c r="V31" s="3" t="s">
        <v>183</v>
      </c>
      <c r="W31" s="3" t="s">
        <v>463</v>
      </c>
      <c r="X31" s="3">
        <v>71010001</v>
      </c>
      <c r="Y31" s="3" t="s">
        <v>326</v>
      </c>
      <c r="Z31" s="3">
        <v>101</v>
      </c>
      <c r="AA31" s="13" t="s">
        <v>326</v>
      </c>
      <c r="AB31" s="3">
        <v>7</v>
      </c>
      <c r="AC31" s="3" t="s">
        <v>138</v>
      </c>
      <c r="AD31" s="13">
        <v>29040</v>
      </c>
      <c r="AE31" s="3" t="s">
        <v>230</v>
      </c>
      <c r="AF31" s="3" t="s">
        <v>230</v>
      </c>
      <c r="AG31" s="3" t="s">
        <v>230</v>
      </c>
      <c r="AH31" s="3" t="s">
        <v>230</v>
      </c>
      <c r="AI31" s="3" t="s">
        <v>464</v>
      </c>
      <c r="AJ31" s="3" t="s">
        <v>369</v>
      </c>
      <c r="AK31" s="3" t="s">
        <v>465</v>
      </c>
      <c r="AL31" s="3">
        <v>9611202562</v>
      </c>
      <c r="AM31" s="3" t="s">
        <v>466</v>
      </c>
      <c r="AN31" s="3" t="s">
        <v>343</v>
      </c>
      <c r="AO31" s="3" t="s">
        <v>329</v>
      </c>
      <c r="AP31" s="3">
        <v>9611202562</v>
      </c>
      <c r="AQ31" s="3" t="s">
        <v>466</v>
      </c>
      <c r="AR31" s="11" t="s">
        <v>430</v>
      </c>
      <c r="AS31" s="11" t="s">
        <v>431</v>
      </c>
      <c r="AT31" s="3" t="s">
        <v>332</v>
      </c>
      <c r="AU31" s="4">
        <v>45747</v>
      </c>
      <c r="AV31" s="3" t="s">
        <v>344</v>
      </c>
    </row>
    <row r="32" spans="1:48" x14ac:dyDescent="0.25">
      <c r="A32" s="3">
        <v>2025</v>
      </c>
      <c r="B32" s="4">
        <v>45658</v>
      </c>
      <c r="C32" s="4">
        <v>45747</v>
      </c>
      <c r="D32" s="3" t="s">
        <v>112</v>
      </c>
      <c r="E32" s="3" t="s">
        <v>272</v>
      </c>
      <c r="F32" s="3" t="s">
        <v>241</v>
      </c>
      <c r="G32" s="3" t="s">
        <v>273</v>
      </c>
      <c r="H32" s="3" t="s">
        <v>114</v>
      </c>
      <c r="I32" s="3" t="s">
        <v>243</v>
      </c>
      <c r="J32">
        <v>25</v>
      </c>
      <c r="K32" s="3" t="s">
        <v>288</v>
      </c>
      <c r="L32" t="s">
        <v>116</v>
      </c>
      <c r="M32" s="3" t="s">
        <v>533</v>
      </c>
      <c r="N32" s="3" t="s">
        <v>297</v>
      </c>
      <c r="O32" s="3" t="s">
        <v>138</v>
      </c>
      <c r="P32" s="3" t="s">
        <v>151</v>
      </c>
      <c r="Q32" s="3" t="s">
        <v>467</v>
      </c>
      <c r="R32" s="13" t="s">
        <v>158</v>
      </c>
      <c r="S32" s="3" t="s">
        <v>375</v>
      </c>
      <c r="T32" s="3">
        <v>150</v>
      </c>
      <c r="U32" s="3">
        <v>0</v>
      </c>
      <c r="V32" s="3" t="s">
        <v>183</v>
      </c>
      <c r="W32" s="3" t="s">
        <v>468</v>
      </c>
      <c r="X32" s="3">
        <v>71010001</v>
      </c>
      <c r="Y32" s="3" t="s">
        <v>326</v>
      </c>
      <c r="Z32" s="3">
        <v>101</v>
      </c>
      <c r="AA32" s="13" t="s">
        <v>326</v>
      </c>
      <c r="AB32" s="3">
        <v>7</v>
      </c>
      <c r="AC32" s="3" t="s">
        <v>138</v>
      </c>
      <c r="AD32" s="13">
        <v>29060</v>
      </c>
      <c r="AE32" s="3" t="s">
        <v>230</v>
      </c>
      <c r="AF32" s="3" t="s">
        <v>230</v>
      </c>
      <c r="AG32" s="3" t="s">
        <v>230</v>
      </c>
      <c r="AH32" s="3" t="s">
        <v>230</v>
      </c>
      <c r="AI32" s="3" t="s">
        <v>240</v>
      </c>
      <c r="AJ32" s="3" t="s">
        <v>241</v>
      </c>
      <c r="AK32" s="3" t="s">
        <v>427</v>
      </c>
      <c r="AL32" s="3" t="s">
        <v>469</v>
      </c>
      <c r="AM32" s="12" t="s">
        <v>470</v>
      </c>
      <c r="AN32" s="3" t="s">
        <v>328</v>
      </c>
      <c r="AO32" s="3" t="s">
        <v>329</v>
      </c>
      <c r="AP32" s="3" t="s">
        <v>469</v>
      </c>
      <c r="AQ32" s="12" t="s">
        <v>470</v>
      </c>
      <c r="AR32" s="11" t="s">
        <v>430</v>
      </c>
      <c r="AS32" s="11" t="s">
        <v>431</v>
      </c>
      <c r="AT32" s="3" t="s">
        <v>332</v>
      </c>
      <c r="AU32" s="4">
        <v>45747</v>
      </c>
      <c r="AV32" s="3" t="s">
        <v>344</v>
      </c>
    </row>
    <row r="33" spans="1:48" x14ac:dyDescent="0.25">
      <c r="A33" s="3">
        <v>2025</v>
      </c>
      <c r="B33" s="4">
        <v>45658</v>
      </c>
      <c r="C33" s="4">
        <v>45747</v>
      </c>
      <c r="D33" s="3" t="s">
        <v>112</v>
      </c>
      <c r="E33" s="3" t="s">
        <v>274</v>
      </c>
      <c r="F33" s="3" t="s">
        <v>275</v>
      </c>
      <c r="G33" s="3" t="s">
        <v>276</v>
      </c>
      <c r="H33" s="3" t="s">
        <v>114</v>
      </c>
      <c r="I33" s="3" t="s">
        <v>277</v>
      </c>
      <c r="J33">
        <v>26</v>
      </c>
      <c r="K33" s="3" t="s">
        <v>288</v>
      </c>
      <c r="L33" t="s">
        <v>116</v>
      </c>
      <c r="M33" s="3" t="s">
        <v>533</v>
      </c>
      <c r="N33" s="3" t="s">
        <v>312</v>
      </c>
      <c r="O33" s="3" t="s">
        <v>138</v>
      </c>
      <c r="P33" s="3" t="s">
        <v>151</v>
      </c>
      <c r="Q33" s="3" t="s">
        <v>471</v>
      </c>
      <c r="R33" s="13" t="s">
        <v>163</v>
      </c>
      <c r="S33" s="3" t="s">
        <v>472</v>
      </c>
      <c r="T33" s="3">
        <v>29</v>
      </c>
      <c r="U33" s="3">
        <v>0</v>
      </c>
      <c r="V33" s="3" t="s">
        <v>183</v>
      </c>
      <c r="W33" s="3" t="s">
        <v>472</v>
      </c>
      <c r="X33" s="3">
        <v>70780001</v>
      </c>
      <c r="Y33" s="3" t="s">
        <v>384</v>
      </c>
      <c r="Z33" s="3">
        <v>78</v>
      </c>
      <c r="AA33" s="13" t="s">
        <v>384</v>
      </c>
      <c r="AB33" s="3">
        <v>7</v>
      </c>
      <c r="AC33" s="3" t="s">
        <v>138</v>
      </c>
      <c r="AD33" s="13">
        <v>29210</v>
      </c>
      <c r="AE33" s="3" t="s">
        <v>230</v>
      </c>
      <c r="AF33" s="3" t="s">
        <v>230</v>
      </c>
      <c r="AG33" s="3" t="s">
        <v>230</v>
      </c>
      <c r="AH33" s="3" t="s">
        <v>230</v>
      </c>
      <c r="AI33" s="3" t="s">
        <v>274</v>
      </c>
      <c r="AJ33" s="3" t="s">
        <v>275</v>
      </c>
      <c r="AK33" s="3" t="s">
        <v>276</v>
      </c>
      <c r="AL33" s="3">
        <v>9671461906</v>
      </c>
      <c r="AM33" s="12" t="s">
        <v>473</v>
      </c>
      <c r="AN33" s="3" t="s">
        <v>328</v>
      </c>
      <c r="AO33" s="3" t="s">
        <v>329</v>
      </c>
      <c r="AP33" s="3">
        <v>9671461906</v>
      </c>
      <c r="AQ33" s="12" t="s">
        <v>473</v>
      </c>
      <c r="AR33" s="11" t="s">
        <v>430</v>
      </c>
      <c r="AS33" s="11" t="s">
        <v>431</v>
      </c>
      <c r="AT33" s="3" t="s">
        <v>332</v>
      </c>
      <c r="AU33" s="4">
        <v>45747</v>
      </c>
      <c r="AV33" s="3" t="s">
        <v>344</v>
      </c>
    </row>
    <row r="34" spans="1:48" x14ac:dyDescent="0.25">
      <c r="A34" s="3">
        <v>2025</v>
      </c>
      <c r="B34" s="4">
        <v>45658</v>
      </c>
      <c r="C34" s="4">
        <v>45747</v>
      </c>
      <c r="D34" s="3" t="s">
        <v>113</v>
      </c>
      <c r="E34" s="3" t="s">
        <v>230</v>
      </c>
      <c r="F34" s="3" t="s">
        <v>230</v>
      </c>
      <c r="G34" s="3" t="s">
        <v>230</v>
      </c>
      <c r="H34" s="3" t="s">
        <v>114</v>
      </c>
      <c r="I34" s="3" t="s">
        <v>278</v>
      </c>
      <c r="J34">
        <v>27</v>
      </c>
      <c r="K34" s="3" t="s">
        <v>288</v>
      </c>
      <c r="L34" t="s">
        <v>116</v>
      </c>
      <c r="M34" s="3" t="s">
        <v>533</v>
      </c>
      <c r="N34" s="3" t="s">
        <v>313</v>
      </c>
      <c r="O34" s="3" t="s">
        <v>138</v>
      </c>
      <c r="P34" s="3" t="s">
        <v>151</v>
      </c>
      <c r="Q34" s="3" t="s">
        <v>474</v>
      </c>
      <c r="R34" s="13" t="s">
        <v>171</v>
      </c>
      <c r="S34" s="3" t="s">
        <v>475</v>
      </c>
      <c r="T34" s="3" t="s">
        <v>476</v>
      </c>
      <c r="U34" s="3" t="s">
        <v>477</v>
      </c>
      <c r="V34" s="3" t="s">
        <v>183</v>
      </c>
      <c r="W34" s="3" t="s">
        <v>478</v>
      </c>
      <c r="X34" s="3">
        <v>71010001</v>
      </c>
      <c r="Y34" s="3" t="s">
        <v>326</v>
      </c>
      <c r="Z34" s="3">
        <v>101</v>
      </c>
      <c r="AA34" s="13" t="s">
        <v>326</v>
      </c>
      <c r="AB34" s="3">
        <v>7</v>
      </c>
      <c r="AC34" s="3" t="s">
        <v>138</v>
      </c>
      <c r="AD34" s="13">
        <v>29017</v>
      </c>
      <c r="AE34" s="3" t="s">
        <v>230</v>
      </c>
      <c r="AF34" s="3" t="s">
        <v>230</v>
      </c>
      <c r="AG34" s="3" t="s">
        <v>230</v>
      </c>
      <c r="AH34" s="3" t="s">
        <v>230</v>
      </c>
      <c r="AI34" s="3" t="s">
        <v>479</v>
      </c>
      <c r="AJ34" t="s">
        <v>480</v>
      </c>
      <c r="AK34" s="3" t="s">
        <v>481</v>
      </c>
      <c r="AL34" s="3">
        <v>9611755335</v>
      </c>
      <c r="AM34" s="12" t="s">
        <v>482</v>
      </c>
      <c r="AN34" s="3" t="s">
        <v>328</v>
      </c>
      <c r="AO34" s="3" t="s">
        <v>329</v>
      </c>
      <c r="AP34" s="3">
        <v>9611755335</v>
      </c>
      <c r="AQ34" s="12" t="s">
        <v>482</v>
      </c>
      <c r="AR34" s="11" t="s">
        <v>430</v>
      </c>
      <c r="AS34" s="11" t="s">
        <v>431</v>
      </c>
      <c r="AT34" s="3" t="s">
        <v>332</v>
      </c>
      <c r="AU34" s="4">
        <v>45747</v>
      </c>
      <c r="AV34" s="3" t="s">
        <v>344</v>
      </c>
    </row>
    <row r="35" spans="1:48" x14ac:dyDescent="0.25">
      <c r="A35" s="3">
        <v>2025</v>
      </c>
      <c r="B35" s="4">
        <v>45658</v>
      </c>
      <c r="C35" s="4">
        <v>45747</v>
      </c>
      <c r="D35" s="3" t="s">
        <v>113</v>
      </c>
      <c r="E35" s="3" t="s">
        <v>230</v>
      </c>
      <c r="F35" s="3" t="s">
        <v>230</v>
      </c>
      <c r="G35" s="3" t="s">
        <v>230</v>
      </c>
      <c r="H35" s="3" t="s">
        <v>114</v>
      </c>
      <c r="I35" s="3" t="s">
        <v>279</v>
      </c>
      <c r="J35">
        <v>28</v>
      </c>
      <c r="K35" s="3" t="s">
        <v>288</v>
      </c>
      <c r="L35" t="s">
        <v>116</v>
      </c>
      <c r="M35" s="3" t="s">
        <v>533</v>
      </c>
      <c r="N35" s="3" t="s">
        <v>314</v>
      </c>
      <c r="O35" s="3" t="s">
        <v>138</v>
      </c>
      <c r="P35" s="3" t="s">
        <v>151</v>
      </c>
      <c r="Q35" s="3" t="s">
        <v>483</v>
      </c>
      <c r="R35" s="13" t="s">
        <v>177</v>
      </c>
      <c r="S35" s="3" t="s">
        <v>484</v>
      </c>
      <c r="T35" s="3">
        <v>157</v>
      </c>
      <c r="U35" s="3">
        <v>0</v>
      </c>
      <c r="V35" s="3" t="s">
        <v>183</v>
      </c>
      <c r="W35" s="3" t="s">
        <v>485</v>
      </c>
      <c r="X35" s="3">
        <v>71010001</v>
      </c>
      <c r="Y35" s="3" t="s">
        <v>326</v>
      </c>
      <c r="Z35" s="3">
        <v>101</v>
      </c>
      <c r="AA35" s="13" t="s">
        <v>326</v>
      </c>
      <c r="AB35" s="3">
        <v>7</v>
      </c>
      <c r="AC35" s="3" t="s">
        <v>138</v>
      </c>
      <c r="AD35" s="13">
        <v>20096</v>
      </c>
      <c r="AE35" s="3" t="s">
        <v>230</v>
      </c>
      <c r="AF35" s="3" t="s">
        <v>230</v>
      </c>
      <c r="AG35" s="3" t="s">
        <v>230</v>
      </c>
      <c r="AH35" s="3" t="s">
        <v>230</v>
      </c>
      <c r="AI35" s="3" t="s">
        <v>486</v>
      </c>
      <c r="AJ35" s="3" t="s">
        <v>487</v>
      </c>
      <c r="AK35" s="3" t="s">
        <v>488</v>
      </c>
      <c r="AL35" s="3">
        <v>9611558591</v>
      </c>
      <c r="AM35" s="12" t="s">
        <v>489</v>
      </c>
      <c r="AN35" s="3" t="s">
        <v>343</v>
      </c>
      <c r="AO35" s="3" t="s">
        <v>329</v>
      </c>
      <c r="AP35" s="3">
        <v>9611558591</v>
      </c>
      <c r="AQ35" s="12" t="s">
        <v>489</v>
      </c>
      <c r="AR35" s="11" t="s">
        <v>430</v>
      </c>
      <c r="AS35" s="11" t="s">
        <v>431</v>
      </c>
      <c r="AT35" s="3" t="s">
        <v>332</v>
      </c>
      <c r="AU35" s="4">
        <v>45747</v>
      </c>
      <c r="AV35" s="3" t="s">
        <v>344</v>
      </c>
    </row>
    <row r="36" spans="1:48" x14ac:dyDescent="0.25">
      <c r="A36" s="3">
        <v>2025</v>
      </c>
      <c r="B36" s="4">
        <v>45658</v>
      </c>
      <c r="C36" s="4">
        <v>45747</v>
      </c>
      <c r="D36" s="3" t="s">
        <v>113</v>
      </c>
      <c r="E36" s="3" t="s">
        <v>230</v>
      </c>
      <c r="F36" s="3" t="s">
        <v>230</v>
      </c>
      <c r="G36" s="3" t="s">
        <v>230</v>
      </c>
      <c r="H36" s="3" t="s">
        <v>114</v>
      </c>
      <c r="I36" s="3" t="s">
        <v>280</v>
      </c>
      <c r="J36">
        <v>29</v>
      </c>
      <c r="K36" s="3" t="s">
        <v>288</v>
      </c>
      <c r="L36" t="s">
        <v>116</v>
      </c>
      <c r="M36" s="3" t="s">
        <v>533</v>
      </c>
      <c r="N36" s="3" t="s">
        <v>315</v>
      </c>
      <c r="O36" s="3" t="s">
        <v>138</v>
      </c>
      <c r="P36" s="3" t="s">
        <v>151</v>
      </c>
      <c r="Q36" s="3" t="s">
        <v>490</v>
      </c>
      <c r="R36" s="13" t="s">
        <v>158</v>
      </c>
      <c r="S36" s="3" t="s">
        <v>491</v>
      </c>
      <c r="T36" s="3">
        <v>2334</v>
      </c>
      <c r="U36" s="3">
        <v>0</v>
      </c>
      <c r="V36" s="3" t="s">
        <v>183</v>
      </c>
      <c r="W36" s="3" t="s">
        <v>492</v>
      </c>
      <c r="X36" s="3">
        <v>71010001</v>
      </c>
      <c r="Y36" s="3" t="s">
        <v>326</v>
      </c>
      <c r="Z36" s="3">
        <v>101</v>
      </c>
      <c r="AA36" s="13" t="s">
        <v>326</v>
      </c>
      <c r="AB36" s="3">
        <v>7</v>
      </c>
      <c r="AC36" s="3" t="s">
        <v>138</v>
      </c>
      <c r="AD36" s="13">
        <v>29039</v>
      </c>
      <c r="AE36" s="3" t="s">
        <v>230</v>
      </c>
      <c r="AF36" s="3" t="s">
        <v>230</v>
      </c>
      <c r="AG36" s="3" t="s">
        <v>230</v>
      </c>
      <c r="AH36" s="3" t="s">
        <v>230</v>
      </c>
      <c r="AI36" s="3" t="s">
        <v>493</v>
      </c>
      <c r="AJ36" s="3" t="s">
        <v>494</v>
      </c>
      <c r="AK36" s="3" t="s">
        <v>495</v>
      </c>
      <c r="AL36" s="3">
        <v>9611259813</v>
      </c>
      <c r="AM36" s="12" t="s">
        <v>496</v>
      </c>
      <c r="AN36" s="3" t="s">
        <v>343</v>
      </c>
      <c r="AO36" s="3" t="s">
        <v>329</v>
      </c>
      <c r="AP36" s="3">
        <v>9611259813</v>
      </c>
      <c r="AQ36" s="12" t="s">
        <v>496</v>
      </c>
      <c r="AR36" s="11" t="s">
        <v>430</v>
      </c>
      <c r="AS36" s="11" t="s">
        <v>431</v>
      </c>
      <c r="AT36" s="3" t="s">
        <v>332</v>
      </c>
      <c r="AU36" s="4">
        <v>45747</v>
      </c>
      <c r="AV36" s="3" t="s">
        <v>344</v>
      </c>
    </row>
    <row r="37" spans="1:48" x14ac:dyDescent="0.25">
      <c r="A37" s="3">
        <v>2025</v>
      </c>
      <c r="B37" s="4">
        <v>45658</v>
      </c>
      <c r="C37" s="4">
        <v>45747</v>
      </c>
      <c r="D37" s="3" t="s">
        <v>113</v>
      </c>
      <c r="E37" s="3" t="s">
        <v>230</v>
      </c>
      <c r="F37" s="3" t="s">
        <v>230</v>
      </c>
      <c r="G37" s="3" t="s">
        <v>230</v>
      </c>
      <c r="H37" s="3" t="s">
        <v>114</v>
      </c>
      <c r="I37" s="3" t="s">
        <v>281</v>
      </c>
      <c r="J37">
        <v>30</v>
      </c>
      <c r="K37" s="3" t="s">
        <v>288</v>
      </c>
      <c r="L37" t="s">
        <v>116</v>
      </c>
      <c r="M37" s="3" t="s">
        <v>533</v>
      </c>
      <c r="N37" s="3" t="s">
        <v>316</v>
      </c>
      <c r="O37" s="3" t="s">
        <v>138</v>
      </c>
      <c r="P37" s="3" t="s">
        <v>151</v>
      </c>
      <c r="Q37" s="3" t="s">
        <v>490</v>
      </c>
      <c r="R37" s="13" t="s">
        <v>158</v>
      </c>
      <c r="S37" s="3" t="s">
        <v>497</v>
      </c>
      <c r="T37" s="3">
        <v>499</v>
      </c>
      <c r="U37" s="3">
        <v>0</v>
      </c>
      <c r="V37" s="3" t="s">
        <v>183</v>
      </c>
      <c r="W37" s="3" t="s">
        <v>498</v>
      </c>
      <c r="X37" s="3">
        <v>71010001</v>
      </c>
      <c r="Y37" s="3" t="s">
        <v>326</v>
      </c>
      <c r="Z37" s="3">
        <v>101</v>
      </c>
      <c r="AA37" s="13" t="s">
        <v>326</v>
      </c>
      <c r="AB37" s="3">
        <v>7</v>
      </c>
      <c r="AC37" s="3" t="s">
        <v>138</v>
      </c>
      <c r="AD37" s="13">
        <v>29020</v>
      </c>
      <c r="AE37" s="3" t="s">
        <v>230</v>
      </c>
      <c r="AF37" s="3" t="s">
        <v>230</v>
      </c>
      <c r="AG37" s="3" t="s">
        <v>230</v>
      </c>
      <c r="AH37" s="3" t="s">
        <v>230</v>
      </c>
      <c r="AI37" t="s">
        <v>499</v>
      </c>
      <c r="AJ37" s="3" t="s">
        <v>500</v>
      </c>
      <c r="AK37" s="3" t="s">
        <v>501</v>
      </c>
      <c r="AL37" s="3">
        <v>9611294701</v>
      </c>
      <c r="AM37" s="12" t="s">
        <v>502</v>
      </c>
      <c r="AN37" s="3" t="s">
        <v>343</v>
      </c>
      <c r="AO37" s="3" t="s">
        <v>329</v>
      </c>
      <c r="AP37" s="3">
        <v>9611294701</v>
      </c>
      <c r="AQ37" s="12" t="s">
        <v>502</v>
      </c>
      <c r="AR37" s="11" t="s">
        <v>430</v>
      </c>
      <c r="AS37" s="11" t="s">
        <v>431</v>
      </c>
      <c r="AT37" s="3" t="s">
        <v>332</v>
      </c>
      <c r="AU37" s="4">
        <v>45747</v>
      </c>
      <c r="AV37" s="3" t="s">
        <v>344</v>
      </c>
    </row>
    <row r="38" spans="1:48" x14ac:dyDescent="0.25">
      <c r="A38" s="3">
        <v>2025</v>
      </c>
      <c r="B38" s="4">
        <v>45658</v>
      </c>
      <c r="C38" s="4">
        <v>45747</v>
      </c>
      <c r="D38" s="3" t="s">
        <v>113</v>
      </c>
      <c r="E38" s="3" t="s">
        <v>230</v>
      </c>
      <c r="F38" s="3" t="s">
        <v>230</v>
      </c>
      <c r="G38" s="3" t="s">
        <v>230</v>
      </c>
      <c r="H38" s="3" t="s">
        <v>114</v>
      </c>
      <c r="I38" s="3" t="s">
        <v>282</v>
      </c>
      <c r="J38">
        <v>31</v>
      </c>
      <c r="K38" s="3" t="s">
        <v>288</v>
      </c>
      <c r="L38" t="s">
        <v>116</v>
      </c>
      <c r="M38" s="3" t="s">
        <v>533</v>
      </c>
      <c r="N38" s="3" t="s">
        <v>317</v>
      </c>
      <c r="O38" s="3" t="s">
        <v>138</v>
      </c>
      <c r="P38" s="3" t="s">
        <v>151</v>
      </c>
      <c r="Q38" s="3" t="s">
        <v>490</v>
      </c>
      <c r="R38" s="13" t="s">
        <v>158</v>
      </c>
      <c r="S38" s="3" t="s">
        <v>503</v>
      </c>
      <c r="T38" s="3">
        <v>112</v>
      </c>
      <c r="U38" s="3">
        <v>0</v>
      </c>
      <c r="V38" s="3" t="s">
        <v>183</v>
      </c>
      <c r="W38" s="3" t="s">
        <v>504</v>
      </c>
      <c r="X38" s="3">
        <v>71010001</v>
      </c>
      <c r="Y38" s="3" t="s">
        <v>326</v>
      </c>
      <c r="Z38" s="3">
        <v>101</v>
      </c>
      <c r="AA38" s="13" t="s">
        <v>326</v>
      </c>
      <c r="AB38" s="3">
        <v>7</v>
      </c>
      <c r="AC38" s="3" t="s">
        <v>138</v>
      </c>
      <c r="AD38" s="13">
        <v>29045</v>
      </c>
      <c r="AE38" s="3" t="s">
        <v>230</v>
      </c>
      <c r="AF38" s="3" t="s">
        <v>230</v>
      </c>
      <c r="AG38" s="3" t="s">
        <v>230</v>
      </c>
      <c r="AH38" s="3" t="s">
        <v>230</v>
      </c>
      <c r="AI38" s="3" t="s">
        <v>505</v>
      </c>
      <c r="AJ38" s="3" t="s">
        <v>369</v>
      </c>
      <c r="AK38" s="3" t="s">
        <v>506</v>
      </c>
      <c r="AL38" s="3">
        <v>9616833688</v>
      </c>
      <c r="AM38" s="12" t="s">
        <v>507</v>
      </c>
      <c r="AN38" s="3" t="s">
        <v>343</v>
      </c>
      <c r="AO38" s="3" t="s">
        <v>329</v>
      </c>
      <c r="AP38" s="3">
        <v>9616833688</v>
      </c>
      <c r="AQ38" s="12" t="s">
        <v>507</v>
      </c>
      <c r="AR38" s="11" t="s">
        <v>430</v>
      </c>
      <c r="AS38" s="11" t="s">
        <v>431</v>
      </c>
      <c r="AT38" s="3" t="s">
        <v>332</v>
      </c>
      <c r="AU38" s="4">
        <v>45747</v>
      </c>
      <c r="AV38" s="3" t="s">
        <v>344</v>
      </c>
    </row>
    <row r="39" spans="1:48" x14ac:dyDescent="0.25">
      <c r="A39" s="3">
        <v>2025</v>
      </c>
      <c r="B39" s="4">
        <v>45658</v>
      </c>
      <c r="C39" s="4">
        <v>45747</v>
      </c>
      <c r="D39" s="3" t="s">
        <v>113</v>
      </c>
      <c r="E39" s="3" t="s">
        <v>230</v>
      </c>
      <c r="F39" s="3" t="s">
        <v>230</v>
      </c>
      <c r="G39" s="3" t="s">
        <v>230</v>
      </c>
      <c r="H39" s="3" t="s">
        <v>114</v>
      </c>
      <c r="I39" s="3" t="s">
        <v>283</v>
      </c>
      <c r="J39">
        <v>32</v>
      </c>
      <c r="K39" s="3" t="s">
        <v>288</v>
      </c>
      <c r="L39" t="s">
        <v>116</v>
      </c>
      <c r="M39" s="3" t="s">
        <v>533</v>
      </c>
      <c r="N39" s="3" t="s">
        <v>318</v>
      </c>
      <c r="O39" s="3" t="s">
        <v>138</v>
      </c>
      <c r="P39" s="3" t="s">
        <v>151</v>
      </c>
      <c r="Q39" s="3" t="s">
        <v>490</v>
      </c>
      <c r="R39" s="13" t="s">
        <v>177</v>
      </c>
      <c r="S39" s="3" t="s">
        <v>508</v>
      </c>
      <c r="T39" s="3">
        <v>298</v>
      </c>
      <c r="U39" s="3">
        <v>0</v>
      </c>
      <c r="V39" s="3" t="s">
        <v>183</v>
      </c>
      <c r="W39" s="3" t="s">
        <v>509</v>
      </c>
      <c r="X39" s="3">
        <v>71010001</v>
      </c>
      <c r="Y39" s="3" t="s">
        <v>326</v>
      </c>
      <c r="Z39" s="3">
        <v>101</v>
      </c>
      <c r="AA39" s="13" t="s">
        <v>326</v>
      </c>
      <c r="AB39" s="3">
        <v>7</v>
      </c>
      <c r="AC39" s="3" t="s">
        <v>138</v>
      </c>
      <c r="AD39" s="13">
        <v>29059</v>
      </c>
      <c r="AE39" s="3" t="s">
        <v>230</v>
      </c>
      <c r="AF39" s="3" t="s">
        <v>230</v>
      </c>
      <c r="AG39" s="3" t="s">
        <v>230</v>
      </c>
      <c r="AH39" s="3" t="s">
        <v>230</v>
      </c>
      <c r="AI39" s="3" t="s">
        <v>510</v>
      </c>
      <c r="AJ39" s="3" t="s">
        <v>511</v>
      </c>
      <c r="AK39" s="3" t="s">
        <v>512</v>
      </c>
      <c r="AL39" s="3">
        <v>9614622173</v>
      </c>
      <c r="AM39" s="12" t="s">
        <v>513</v>
      </c>
      <c r="AN39" s="3" t="s">
        <v>343</v>
      </c>
      <c r="AO39" s="3" t="s">
        <v>329</v>
      </c>
      <c r="AP39" s="3">
        <v>9614622173</v>
      </c>
      <c r="AQ39" s="12" t="s">
        <v>513</v>
      </c>
      <c r="AR39" s="11" t="s">
        <v>430</v>
      </c>
      <c r="AS39" s="11" t="s">
        <v>431</v>
      </c>
      <c r="AT39" s="3" t="s">
        <v>332</v>
      </c>
      <c r="AU39" s="4">
        <v>45747</v>
      </c>
      <c r="AV39" s="3" t="s">
        <v>344</v>
      </c>
    </row>
    <row r="40" spans="1:48" x14ac:dyDescent="0.25">
      <c r="A40" s="3">
        <v>2025</v>
      </c>
      <c r="B40" s="4">
        <v>45658</v>
      </c>
      <c r="C40" s="4">
        <v>45747</v>
      </c>
      <c r="D40" s="3" t="s">
        <v>113</v>
      </c>
      <c r="E40" s="3" t="s">
        <v>230</v>
      </c>
      <c r="F40" s="3" t="s">
        <v>230</v>
      </c>
      <c r="G40" s="3" t="s">
        <v>230</v>
      </c>
      <c r="H40" s="3" t="s">
        <v>114</v>
      </c>
      <c r="I40" s="5" t="s">
        <v>284</v>
      </c>
      <c r="J40">
        <v>33</v>
      </c>
      <c r="K40" s="3" t="s">
        <v>288</v>
      </c>
      <c r="L40" t="s">
        <v>116</v>
      </c>
      <c r="M40" s="3" t="s">
        <v>533</v>
      </c>
      <c r="N40" s="6" t="s">
        <v>319</v>
      </c>
      <c r="O40" s="6" t="s">
        <v>148</v>
      </c>
      <c r="P40" s="3" t="s">
        <v>151</v>
      </c>
      <c r="Q40" s="14" t="s">
        <v>514</v>
      </c>
      <c r="R40" s="14" t="s">
        <v>177</v>
      </c>
      <c r="S40" s="6" t="s">
        <v>515</v>
      </c>
      <c r="T40" s="6">
        <v>14</v>
      </c>
      <c r="U40" s="6">
        <v>0</v>
      </c>
      <c r="V40" s="3" t="s">
        <v>183</v>
      </c>
      <c r="W40" s="6" t="s">
        <v>516</v>
      </c>
      <c r="X40" s="6">
        <v>90150001</v>
      </c>
      <c r="Y40" s="6" t="s">
        <v>148</v>
      </c>
      <c r="Z40" s="6">
        <v>15</v>
      </c>
      <c r="AA40" s="6" t="s">
        <v>517</v>
      </c>
      <c r="AB40" s="6">
        <v>9</v>
      </c>
      <c r="AC40" s="14" t="s">
        <v>148</v>
      </c>
      <c r="AD40" s="6">
        <v>6500</v>
      </c>
      <c r="AE40" s="3" t="s">
        <v>230</v>
      </c>
      <c r="AF40" s="3" t="s">
        <v>230</v>
      </c>
      <c r="AG40" s="3" t="s">
        <v>230</v>
      </c>
      <c r="AH40" s="3" t="s">
        <v>230</v>
      </c>
      <c r="AI40" s="15" t="s">
        <v>230</v>
      </c>
      <c r="AJ40" s="15" t="s">
        <v>230</v>
      </c>
      <c r="AK40" s="15" t="s">
        <v>230</v>
      </c>
      <c r="AL40" s="6">
        <v>18008882338</v>
      </c>
      <c r="AM40" s="16" t="s">
        <v>518</v>
      </c>
      <c r="AN40" s="15" t="s">
        <v>230</v>
      </c>
      <c r="AO40" s="16" t="s">
        <v>519</v>
      </c>
      <c r="AP40" s="6">
        <v>18008882338</v>
      </c>
      <c r="AQ40" s="16" t="s">
        <v>518</v>
      </c>
      <c r="AR40" s="12" t="s">
        <v>430</v>
      </c>
      <c r="AS40" s="11" t="s">
        <v>431</v>
      </c>
      <c r="AT40" s="3" t="s">
        <v>332</v>
      </c>
      <c r="AU40" s="4">
        <v>45747</v>
      </c>
      <c r="AV40" s="3" t="s">
        <v>344</v>
      </c>
    </row>
    <row r="41" spans="1:48" x14ac:dyDescent="0.25">
      <c r="A41" s="3">
        <v>2025</v>
      </c>
      <c r="B41" s="4">
        <v>45658</v>
      </c>
      <c r="C41" s="4">
        <v>45747</v>
      </c>
      <c r="D41" s="3" t="s">
        <v>113</v>
      </c>
      <c r="E41" s="3" t="s">
        <v>230</v>
      </c>
      <c r="F41" s="3" t="s">
        <v>230</v>
      </c>
      <c r="G41" s="3" t="s">
        <v>230</v>
      </c>
      <c r="H41" s="3" t="s">
        <v>114</v>
      </c>
      <c r="I41" s="5" t="s">
        <v>285</v>
      </c>
      <c r="J41">
        <v>34</v>
      </c>
      <c r="K41" s="3" t="s">
        <v>288</v>
      </c>
      <c r="L41" t="s">
        <v>116</v>
      </c>
      <c r="M41" s="3" t="s">
        <v>533</v>
      </c>
      <c r="N41" s="6" t="s">
        <v>320</v>
      </c>
      <c r="O41" s="6" t="s">
        <v>148</v>
      </c>
      <c r="P41" s="3" t="s">
        <v>151</v>
      </c>
      <c r="Q41" s="6" t="s">
        <v>520</v>
      </c>
      <c r="R41" s="14" t="s">
        <v>177</v>
      </c>
      <c r="S41" s="6" t="s">
        <v>521</v>
      </c>
      <c r="T41" s="6">
        <v>348</v>
      </c>
      <c r="U41" s="6">
        <v>0</v>
      </c>
      <c r="V41" s="3" t="s">
        <v>183</v>
      </c>
      <c r="W41" s="6" t="s">
        <v>522</v>
      </c>
      <c r="X41" s="6">
        <v>71010001</v>
      </c>
      <c r="Y41" s="6" t="s">
        <v>326</v>
      </c>
      <c r="Z41" s="6">
        <v>101</v>
      </c>
      <c r="AA41" s="6" t="s">
        <v>326</v>
      </c>
      <c r="AB41" s="6">
        <v>7</v>
      </c>
      <c r="AC41" s="3" t="s">
        <v>138</v>
      </c>
      <c r="AD41" s="6">
        <v>29000</v>
      </c>
      <c r="AE41" s="3" t="s">
        <v>230</v>
      </c>
      <c r="AF41" s="3" t="s">
        <v>230</v>
      </c>
      <c r="AG41" s="3" t="s">
        <v>230</v>
      </c>
      <c r="AH41" s="3" t="s">
        <v>230</v>
      </c>
      <c r="AI41" s="15" t="s">
        <v>230</v>
      </c>
      <c r="AJ41" s="15" t="s">
        <v>230</v>
      </c>
      <c r="AK41" s="15" t="s">
        <v>230</v>
      </c>
      <c r="AL41" s="6">
        <v>9616113514</v>
      </c>
      <c r="AM41" s="16" t="s">
        <v>523</v>
      </c>
      <c r="AN41" s="15" t="s">
        <v>230</v>
      </c>
      <c r="AO41" s="16" t="s">
        <v>523</v>
      </c>
      <c r="AP41" s="6">
        <v>9616113514</v>
      </c>
      <c r="AQ41" s="16" t="s">
        <v>523</v>
      </c>
      <c r="AR41" s="12" t="s">
        <v>430</v>
      </c>
      <c r="AS41" s="11" t="s">
        <v>431</v>
      </c>
      <c r="AT41" s="3" t="s">
        <v>332</v>
      </c>
      <c r="AU41" s="4">
        <v>45747</v>
      </c>
      <c r="AV41" s="3" t="s">
        <v>344</v>
      </c>
    </row>
    <row r="42" spans="1:48" x14ac:dyDescent="0.25">
      <c r="A42" s="3">
        <v>2025</v>
      </c>
      <c r="B42" s="4">
        <v>45658</v>
      </c>
      <c r="C42" s="4">
        <v>45747</v>
      </c>
      <c r="D42" s="3" t="s">
        <v>113</v>
      </c>
      <c r="E42" s="3" t="s">
        <v>230</v>
      </c>
      <c r="F42" s="3" t="s">
        <v>230</v>
      </c>
      <c r="G42" s="3" t="s">
        <v>230</v>
      </c>
      <c r="H42" s="3" t="s">
        <v>114</v>
      </c>
      <c r="I42" s="5" t="s">
        <v>286</v>
      </c>
      <c r="J42">
        <v>35</v>
      </c>
      <c r="K42" s="3" t="s">
        <v>288</v>
      </c>
      <c r="L42" t="s">
        <v>116</v>
      </c>
      <c r="M42" s="3" t="s">
        <v>533</v>
      </c>
      <c r="N42" s="6" t="s">
        <v>321</v>
      </c>
      <c r="O42" s="6" t="s">
        <v>148</v>
      </c>
      <c r="P42" s="3" t="s">
        <v>151</v>
      </c>
      <c r="Q42" s="6" t="s">
        <v>520</v>
      </c>
      <c r="R42" s="3" t="s">
        <v>158</v>
      </c>
      <c r="S42" s="6" t="s">
        <v>524</v>
      </c>
      <c r="T42" s="6">
        <v>198</v>
      </c>
      <c r="U42" s="6">
        <v>0</v>
      </c>
      <c r="V42" s="3" t="s">
        <v>183</v>
      </c>
      <c r="W42" s="6" t="s">
        <v>525</v>
      </c>
      <c r="X42" s="6">
        <v>90150001</v>
      </c>
      <c r="Y42" s="6" t="s">
        <v>525</v>
      </c>
      <c r="Z42" s="6" t="s">
        <v>526</v>
      </c>
      <c r="AA42" s="6" t="s">
        <v>527</v>
      </c>
      <c r="AB42" s="6">
        <v>9</v>
      </c>
      <c r="AC42" s="14" t="s">
        <v>148</v>
      </c>
      <c r="AD42" s="6">
        <v>6500</v>
      </c>
      <c r="AE42" s="3" t="s">
        <v>230</v>
      </c>
      <c r="AF42" s="3" t="s">
        <v>230</v>
      </c>
      <c r="AG42" s="3" t="s">
        <v>230</v>
      </c>
      <c r="AH42" s="3" t="s">
        <v>230</v>
      </c>
      <c r="AI42" s="15" t="s">
        <v>230</v>
      </c>
      <c r="AJ42" s="15" t="s">
        <v>230</v>
      </c>
      <c r="AK42" s="15" t="s">
        <v>230</v>
      </c>
      <c r="AL42" s="6">
        <v>9611214636</v>
      </c>
      <c r="AM42" s="16" t="s">
        <v>518</v>
      </c>
      <c r="AN42" s="15" t="s">
        <v>230</v>
      </c>
      <c r="AO42" s="16" t="s">
        <v>528</v>
      </c>
      <c r="AP42" s="6">
        <v>9612121643</v>
      </c>
      <c r="AQ42" s="16" t="s">
        <v>518</v>
      </c>
      <c r="AR42" s="12" t="s">
        <v>430</v>
      </c>
      <c r="AS42" s="11" t="s">
        <v>431</v>
      </c>
      <c r="AT42" s="3" t="s">
        <v>332</v>
      </c>
      <c r="AU42" s="4">
        <v>45747</v>
      </c>
      <c r="AV42" s="3" t="s">
        <v>344</v>
      </c>
    </row>
    <row r="43" spans="1:48" x14ac:dyDescent="0.25">
      <c r="A43" s="3">
        <v>2025</v>
      </c>
      <c r="B43" s="4">
        <v>45658</v>
      </c>
      <c r="C43" s="4">
        <v>45747</v>
      </c>
      <c r="D43" s="3" t="s">
        <v>113</v>
      </c>
      <c r="E43" s="3" t="s">
        <v>230</v>
      </c>
      <c r="F43" s="3" t="s">
        <v>230</v>
      </c>
      <c r="G43" s="3" t="s">
        <v>230</v>
      </c>
      <c r="H43" s="3" t="s">
        <v>114</v>
      </c>
      <c r="I43" s="5" t="s">
        <v>287</v>
      </c>
      <c r="J43">
        <v>36</v>
      </c>
      <c r="K43" s="3" t="s">
        <v>288</v>
      </c>
      <c r="L43" t="s">
        <v>116</v>
      </c>
      <c r="M43" s="3" t="s">
        <v>533</v>
      </c>
      <c r="N43" s="7" t="s">
        <v>322</v>
      </c>
      <c r="O43" s="3" t="s">
        <v>138</v>
      </c>
      <c r="P43" s="3" t="s">
        <v>151</v>
      </c>
      <c r="Q43" s="14" t="s">
        <v>529</v>
      </c>
      <c r="R43" s="14" t="s">
        <v>177</v>
      </c>
      <c r="S43" s="7" t="s">
        <v>530</v>
      </c>
      <c r="T43" s="6">
        <v>1239</v>
      </c>
      <c r="U43" s="6">
        <v>0</v>
      </c>
      <c r="V43" s="3" t="s">
        <v>183</v>
      </c>
      <c r="W43" s="7" t="s">
        <v>335</v>
      </c>
      <c r="X43" s="6">
        <v>71010001</v>
      </c>
      <c r="Y43" s="6" t="s">
        <v>326</v>
      </c>
      <c r="Z43" s="6">
        <v>101</v>
      </c>
      <c r="AA43" s="6" t="s">
        <v>326</v>
      </c>
      <c r="AB43" s="6">
        <v>7</v>
      </c>
      <c r="AC43" s="3" t="s">
        <v>138</v>
      </c>
      <c r="AD43" s="6">
        <v>29000</v>
      </c>
      <c r="AE43" s="3" t="s">
        <v>230</v>
      </c>
      <c r="AF43" s="3" t="s">
        <v>230</v>
      </c>
      <c r="AG43" s="3" t="s">
        <v>230</v>
      </c>
      <c r="AH43" s="3" t="s">
        <v>230</v>
      </c>
      <c r="AI43" s="15" t="s">
        <v>230</v>
      </c>
      <c r="AJ43" s="15" t="s">
        <v>230</v>
      </c>
      <c r="AK43" s="15" t="s">
        <v>230</v>
      </c>
      <c r="AL43" s="7">
        <v>9616187000</v>
      </c>
      <c r="AM43" s="17" t="s">
        <v>531</v>
      </c>
      <c r="AN43" s="7" t="s">
        <v>343</v>
      </c>
      <c r="AO43" s="17" t="s">
        <v>532</v>
      </c>
      <c r="AP43" s="7">
        <v>9616187000</v>
      </c>
      <c r="AQ43" s="17" t="s">
        <v>531</v>
      </c>
      <c r="AR43" s="12" t="s">
        <v>430</v>
      </c>
      <c r="AS43" s="11" t="s">
        <v>431</v>
      </c>
      <c r="AT43" s="3" t="s">
        <v>332</v>
      </c>
      <c r="AU43" s="4">
        <v>45747</v>
      </c>
      <c r="AV43" s="3" t="s">
        <v>344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43" xr:uid="{00000000-0002-0000-0000-000000000000}">
      <formula1>Hidden_13</formula1>
    </dataValidation>
    <dataValidation type="list" allowBlank="1" showErrorMessage="1" sqref="H8:H43" xr:uid="{00000000-0002-0000-0000-000001000000}">
      <formula1>Hidden_27</formula1>
    </dataValidation>
    <dataValidation type="list" allowBlank="1" showErrorMessage="1" sqref="L8:L43" xr:uid="{00000000-0002-0000-0000-000002000000}">
      <formula1>Hidden_311</formula1>
    </dataValidation>
    <dataValidation type="list" allowBlank="1" showErrorMessage="1" sqref="O43 O8:O39" xr:uid="{00000000-0002-0000-0000-000003000000}">
      <formula1>Hidden_414</formula1>
    </dataValidation>
    <dataValidation type="list" allowBlank="1" showErrorMessage="1" sqref="P8:P43" xr:uid="{00000000-0002-0000-0000-000004000000}">
      <formula1>Hidden_515</formula1>
    </dataValidation>
    <dataValidation type="list" allowBlank="1" showErrorMessage="1" sqref="R8:R39 R42" xr:uid="{00000000-0002-0000-0000-000005000000}">
      <formula1>Hidden_617</formula1>
    </dataValidation>
    <dataValidation type="list" allowBlank="1" showErrorMessage="1" sqref="V8:V43" xr:uid="{00000000-0002-0000-0000-000006000000}">
      <formula1>Hidden_721</formula1>
    </dataValidation>
    <dataValidation type="list" allowBlank="1" showErrorMessage="1" sqref="AC43 AC8:AC39 AC41" xr:uid="{00000000-0002-0000-0000-000007000000}">
      <formula1>Hidden_828</formula1>
    </dataValidation>
    <dataValidation type="list" allowBlank="1" showErrorMessage="1" sqref="O40:O42" xr:uid="{DECD7041-21D1-44E0-B41C-B082F4E5B17B}">
      <formula1>Hidden_413</formula1>
    </dataValidation>
    <dataValidation type="list" allowBlank="1" showErrorMessage="1" sqref="AC40 AC42" xr:uid="{27BC59FF-514A-4DBC-B97B-8DB0939BDF10}">
      <formula1>Hidden_725</formula1>
    </dataValidation>
    <dataValidation type="list" allowBlank="1" showErrorMessage="1" sqref="R40:R41 R43" xr:uid="{4EA73798-2343-4FFE-BF2C-17D6A1BCBB89}">
      <formula1>Hidden_514</formula1>
    </dataValidation>
  </dataValidations>
  <hyperlinks>
    <hyperlink ref="AM25" r:id="rId1" xr:uid="{37DD4697-AFDE-4167-A6B6-FBD15D8E89D1}"/>
    <hyperlink ref="AQ25" r:id="rId2" xr:uid="{4DD1A989-8C40-4DA9-B4C0-5FA4ABB7B018}"/>
    <hyperlink ref="AM26" r:id="rId3" xr:uid="{79DBE27D-AEB8-4166-A2DB-78C4FB071B4B}"/>
    <hyperlink ref="AQ26" r:id="rId4" xr:uid="{EB9100F0-E64F-4D87-A075-12E5F6FB2C16}"/>
    <hyperlink ref="AM27" r:id="rId5" xr:uid="{D5F639B5-FC2D-4771-9F1E-AB1EDA51AA04}"/>
    <hyperlink ref="AQ27" r:id="rId6" xr:uid="{A154DD53-7CED-43BE-91F9-47A50AC438D4}"/>
    <hyperlink ref="AM28" r:id="rId7" xr:uid="{7EC65741-91F9-4717-ADF4-714C71207196}"/>
    <hyperlink ref="AQ28" r:id="rId8" xr:uid="{C5B733F4-B2F4-4689-A410-72B3D10FC276}"/>
    <hyperlink ref="AM29" r:id="rId9" xr:uid="{58897078-CD1B-4926-A2D4-E1F88D640946}"/>
    <hyperlink ref="AQ29" r:id="rId10" xr:uid="{2C558A69-D3A3-46B8-A512-1C591D32E1C0}"/>
    <hyperlink ref="AM30" r:id="rId11" xr:uid="{14524397-1A3A-4235-A6BC-C7A0CE1FF838}"/>
    <hyperlink ref="AQ30" r:id="rId12" xr:uid="{F993E9D6-7A3F-469F-93DD-DA82B9000E8F}"/>
    <hyperlink ref="AM32" r:id="rId13" xr:uid="{5A540919-0C36-4219-965C-C516C4018C82}"/>
    <hyperlink ref="AQ32" r:id="rId14" xr:uid="{145968E6-E795-4CBB-8FE5-804DFAA8B45C}"/>
    <hyperlink ref="AM33" r:id="rId15" xr:uid="{038497A8-7B4C-443B-83F9-AC5C5711737A}"/>
    <hyperlink ref="AQ33" r:id="rId16" xr:uid="{C133B4A9-7291-4C5C-9C03-D156095A6CEF}"/>
    <hyperlink ref="AM34" r:id="rId17" xr:uid="{814BFD77-2BB1-4C3E-90DC-BD4381B673F5}"/>
    <hyperlink ref="AQ34" r:id="rId18" xr:uid="{F888434E-6BD6-4922-A305-8D6C1941CF25}"/>
    <hyperlink ref="AM35" r:id="rId19" xr:uid="{AC44355C-EDD7-46AE-B100-BC4415DDFA83}"/>
    <hyperlink ref="AQ35" r:id="rId20" xr:uid="{28958AE8-6D3D-4AE5-AB39-263D2FB15FE0}"/>
    <hyperlink ref="AM36" r:id="rId21" xr:uid="{814ECF1F-8685-4776-B6E8-CF184BB1C37A}"/>
    <hyperlink ref="AQ36" r:id="rId22" xr:uid="{029E8FD6-5155-4A93-8A94-C7977022F043}"/>
    <hyperlink ref="AM37" r:id="rId23" xr:uid="{86A43F34-A1F6-4CE8-9122-EB99B4771E29}"/>
    <hyperlink ref="AQ37" r:id="rId24" xr:uid="{81959EE6-EA75-4B5B-8660-E92E7D377190}"/>
    <hyperlink ref="AM38" r:id="rId25" xr:uid="{F7AB3DA6-93B3-4064-A086-F546848979C6}"/>
    <hyperlink ref="AM39" r:id="rId26" xr:uid="{D9965F27-6281-43DB-AC4C-307844DB6714}"/>
    <hyperlink ref="AQ38" r:id="rId27" xr:uid="{6BB709B8-C221-4A25-B8D3-0B01E53BB45D}"/>
    <hyperlink ref="AQ39" r:id="rId28" xr:uid="{C2CC287E-FAEB-4063-9972-E5E8E99C0503}"/>
    <hyperlink ref="AM41" r:id="rId29" xr:uid="{87F00582-3FB3-49A6-B3E5-D0E11B898486}"/>
    <hyperlink ref="AM43" r:id="rId30" xr:uid="{27B952BA-F5DD-4194-A2D5-AFB9DFA7D892}"/>
    <hyperlink ref="AO40" r:id="rId31" xr:uid="{35F99FB6-6FF5-4155-91F8-6758D7704E22}"/>
    <hyperlink ref="AO41" r:id="rId32" xr:uid="{D9D5349E-F64D-4901-ADCF-F31B5C94CCC6}"/>
    <hyperlink ref="AO42" r:id="rId33" xr:uid="{5FD791A5-1788-45F2-B8B7-C86441EA0824}"/>
    <hyperlink ref="AQ41" r:id="rId34" xr:uid="{306A755E-345A-4D39-A55E-8E2B68338502}"/>
    <hyperlink ref="AO43" r:id="rId35" xr:uid="{CEE8473B-383E-4F13-8E84-3A37ECF4C174}"/>
    <hyperlink ref="AQ43" r:id="rId36" xr:uid="{DBFD90A3-A224-4143-A687-528EE525224C}"/>
    <hyperlink ref="AR25" r:id="rId37" xr:uid="{7ED756F8-9949-43CA-A757-8048DBEA7580}"/>
    <hyperlink ref="AR26" r:id="rId38" xr:uid="{EA27F32F-EDC0-48EE-B6F6-AB52688C97D5}"/>
    <hyperlink ref="AR27" r:id="rId39" xr:uid="{60A1CDBC-3015-4ADE-995A-2421B19CD02D}"/>
    <hyperlink ref="AR28" r:id="rId40" xr:uid="{525A919A-7E8C-4942-9750-41B424B2AE05}"/>
    <hyperlink ref="AR29" r:id="rId41" xr:uid="{E7322001-5616-440E-BE75-5D72C839288C}"/>
    <hyperlink ref="AR30" r:id="rId42" xr:uid="{42F76109-23A1-40D6-B318-5FF7EB480F87}"/>
    <hyperlink ref="AR31" r:id="rId43" xr:uid="{E937C067-E6D8-4274-80F4-D98200445852}"/>
    <hyperlink ref="AR32" r:id="rId44" xr:uid="{93E0EB6C-E46C-4F3B-99C7-3301B1534AA2}"/>
    <hyperlink ref="AR33" r:id="rId45" xr:uid="{AD3F39E2-0AE9-4D19-85F6-CF06C59EC225}"/>
    <hyperlink ref="AR34" r:id="rId46" xr:uid="{6D3C38BE-D0E2-465D-951B-5F337D459733}"/>
    <hyperlink ref="AR35" r:id="rId47" xr:uid="{8B94D9CB-D4CC-4F6E-9C6A-143962325303}"/>
    <hyperlink ref="AR36" r:id="rId48" xr:uid="{CCD2C8DE-88BC-420E-85AC-B05859A280BB}"/>
    <hyperlink ref="AR37" r:id="rId49" xr:uid="{148B6A51-DB7E-4A38-B41B-00584A859F04}"/>
    <hyperlink ref="AR38" r:id="rId50" xr:uid="{F6B7237B-CFD8-4E1F-924D-0042C331465D}"/>
    <hyperlink ref="AR39" r:id="rId51" xr:uid="{ACEA07D7-1620-42E5-9540-C5B326AE5B8A}"/>
    <hyperlink ref="AR40" r:id="rId52" xr:uid="{09FEEF7B-4962-4CF8-92DB-CBD99C516176}"/>
    <hyperlink ref="AR41" r:id="rId53" xr:uid="{A95B83AC-28E7-44C0-8BC0-8D651E8BF3BF}"/>
    <hyperlink ref="AR42" r:id="rId54" xr:uid="{7588D775-9B4A-4C65-BBB4-BE4A4968743D}"/>
    <hyperlink ref="AR43" r:id="rId55" xr:uid="{362628E9-C6F1-4B8E-A49E-1B587E092F01}"/>
    <hyperlink ref="AS25" r:id="rId56" xr:uid="{A27D6058-0E7E-40EB-BCCF-908517E802E1}"/>
    <hyperlink ref="AS26" r:id="rId57" xr:uid="{F97CFBCE-F674-4730-9709-B0E1A5FCD5F9}"/>
    <hyperlink ref="AS27" r:id="rId58" xr:uid="{0B90ED52-A74E-4BA6-9EBC-27A72B6C4183}"/>
    <hyperlink ref="AS28" r:id="rId59" xr:uid="{12990EC3-665E-4332-916E-65078F76A0C1}"/>
    <hyperlink ref="AS29" r:id="rId60" xr:uid="{D018BAD8-DE11-420A-9B43-63D0F2FAD034}"/>
    <hyperlink ref="AS30" r:id="rId61" xr:uid="{5983B124-A862-49C0-B4FA-E5319B2B65DC}"/>
    <hyperlink ref="AS31" r:id="rId62" xr:uid="{1AA7BD0B-335A-4C83-B7C7-CA2257D04727}"/>
    <hyperlink ref="AS32" r:id="rId63" xr:uid="{DD7F5B33-0DE6-465C-A0F0-CAB01EFFC8A0}"/>
    <hyperlink ref="AS33" r:id="rId64" xr:uid="{BAD022E4-51C9-4F92-9AF9-6881D28A2C30}"/>
    <hyperlink ref="AS34" r:id="rId65" xr:uid="{722D413B-3246-404A-ACEA-F77F700F52FE}"/>
    <hyperlink ref="AS35" r:id="rId66" xr:uid="{56B36B51-48A1-4F13-9D82-D89344AAC914}"/>
    <hyperlink ref="AS36" r:id="rId67" xr:uid="{F07C34EC-8B13-4D13-A30F-E0B20005EBBE}"/>
    <hyperlink ref="AS37" r:id="rId68" xr:uid="{9F08D3AF-C6DB-49C9-AAC2-63F5008CBC6A}"/>
    <hyperlink ref="AS38" r:id="rId69" xr:uid="{13350904-79C9-4461-A771-9FD002A5CABE}"/>
    <hyperlink ref="AS39" r:id="rId70" xr:uid="{7FFBA9EF-8A85-46FE-B3CB-92006BA92713}"/>
    <hyperlink ref="AS40" r:id="rId71" xr:uid="{2BCC2EDC-F943-4419-9467-1292D2DF633E}"/>
    <hyperlink ref="AS41" r:id="rId72" xr:uid="{02B753D8-25AF-480B-BB44-F5D9EFDBA6AF}"/>
    <hyperlink ref="AS42" r:id="rId73" xr:uid="{FAEBED78-7215-403A-A43F-3A32AB9C159A}"/>
    <hyperlink ref="AS43" r:id="rId74" xr:uid="{A8E3A7C2-8A1E-4C49-A5E0-BE932F701B3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39"/>
  <sheetViews>
    <sheetView topLeftCell="A15" workbookViewId="0">
      <selection activeCell="A4" sqref="A4:D39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s="3" t="s">
        <v>223</v>
      </c>
      <c r="C4" s="3" t="s">
        <v>224</v>
      </c>
      <c r="D4" s="3" t="s">
        <v>225</v>
      </c>
    </row>
    <row r="5" spans="1:4" x14ac:dyDescent="0.25">
      <c r="A5">
        <v>2</v>
      </c>
      <c r="B5" s="3" t="s">
        <v>227</v>
      </c>
      <c r="C5" s="3" t="s">
        <v>228</v>
      </c>
      <c r="D5" s="3" t="s">
        <v>225</v>
      </c>
    </row>
    <row r="6" spans="1:4" x14ac:dyDescent="0.25">
      <c r="A6">
        <v>3</v>
      </c>
      <c r="B6" s="3" t="s">
        <v>339</v>
      </c>
      <c r="C6" s="3" t="s">
        <v>340</v>
      </c>
      <c r="D6" s="3" t="s">
        <v>341</v>
      </c>
    </row>
    <row r="7" spans="1:4" x14ac:dyDescent="0.25">
      <c r="A7">
        <v>4</v>
      </c>
      <c r="B7" s="3" t="s">
        <v>349</v>
      </c>
      <c r="C7" s="3" t="s">
        <v>350</v>
      </c>
      <c r="D7" s="3" t="s">
        <v>351</v>
      </c>
    </row>
    <row r="8" spans="1:4" x14ac:dyDescent="0.25">
      <c r="A8">
        <v>5</v>
      </c>
      <c r="B8" s="3" t="s">
        <v>355</v>
      </c>
      <c r="C8" s="3" t="s">
        <v>356</v>
      </c>
      <c r="D8" s="3" t="s">
        <v>357</v>
      </c>
    </row>
    <row r="9" spans="1:4" x14ac:dyDescent="0.25">
      <c r="A9">
        <v>6</v>
      </c>
      <c r="B9" s="3" t="s">
        <v>361</v>
      </c>
      <c r="C9" s="3" t="s">
        <v>362</v>
      </c>
      <c r="D9" s="3" t="s">
        <v>363</v>
      </c>
    </row>
    <row r="10" spans="1:4" x14ac:dyDescent="0.25">
      <c r="A10">
        <v>7</v>
      </c>
      <c r="B10" s="3" t="s">
        <v>368</v>
      </c>
      <c r="C10" s="3" t="s">
        <v>369</v>
      </c>
      <c r="D10" s="3" t="s">
        <v>370</v>
      </c>
    </row>
    <row r="11" spans="1:4" x14ac:dyDescent="0.25">
      <c r="A11">
        <v>8</v>
      </c>
      <c r="B11" s="3" t="s">
        <v>236</v>
      </c>
      <c r="C11" s="3" t="s">
        <v>237</v>
      </c>
      <c r="D11" s="3" t="s">
        <v>238</v>
      </c>
    </row>
    <row r="12" spans="1:4" x14ac:dyDescent="0.25">
      <c r="A12">
        <v>9</v>
      </c>
      <c r="B12" s="3" t="s">
        <v>240</v>
      </c>
      <c r="C12" s="3" t="s">
        <v>534</v>
      </c>
      <c r="D12" s="3" t="s">
        <v>242</v>
      </c>
    </row>
    <row r="13" spans="1:4" x14ac:dyDescent="0.25">
      <c r="A13">
        <v>10</v>
      </c>
      <c r="B13" s="3" t="s">
        <v>244</v>
      </c>
      <c r="C13" s="3" t="s">
        <v>380</v>
      </c>
      <c r="D13" s="3" t="s">
        <v>246</v>
      </c>
    </row>
    <row r="14" spans="1:4" x14ac:dyDescent="0.25">
      <c r="A14">
        <v>11</v>
      </c>
      <c r="B14" s="3" t="s">
        <v>248</v>
      </c>
      <c r="C14" s="3" t="s">
        <v>249</v>
      </c>
      <c r="D14" s="3" t="s">
        <v>250</v>
      </c>
    </row>
    <row r="15" spans="1:4" x14ac:dyDescent="0.25">
      <c r="A15">
        <v>12</v>
      </c>
      <c r="B15" s="3" t="s">
        <v>392</v>
      </c>
      <c r="C15" s="3" t="s">
        <v>237</v>
      </c>
      <c r="D15" s="3" t="s">
        <v>393</v>
      </c>
    </row>
    <row r="16" spans="1:4" x14ac:dyDescent="0.25">
      <c r="A16">
        <v>13</v>
      </c>
      <c r="B16" s="3" t="s">
        <v>253</v>
      </c>
      <c r="C16" s="3" t="s">
        <v>254</v>
      </c>
      <c r="D16" s="3" t="s">
        <v>245</v>
      </c>
    </row>
    <row r="17" spans="1:4" x14ac:dyDescent="0.25">
      <c r="A17">
        <v>14</v>
      </c>
      <c r="B17" s="3" t="s">
        <v>401</v>
      </c>
      <c r="C17" s="3" t="s">
        <v>402</v>
      </c>
      <c r="D17" s="3" t="s">
        <v>237</v>
      </c>
    </row>
    <row r="18" spans="1:4" x14ac:dyDescent="0.25">
      <c r="A18">
        <v>15</v>
      </c>
      <c r="B18" s="3" t="s">
        <v>405</v>
      </c>
      <c r="C18" s="3" t="s">
        <v>406</v>
      </c>
      <c r="D18" s="3" t="s">
        <v>407</v>
      </c>
    </row>
    <row r="19" spans="1:4" x14ac:dyDescent="0.25">
      <c r="A19">
        <v>16</v>
      </c>
      <c r="B19" s="3" t="s">
        <v>414</v>
      </c>
      <c r="C19" s="3" t="s">
        <v>380</v>
      </c>
      <c r="D19" s="3" t="s">
        <v>415</v>
      </c>
    </row>
    <row r="20" spans="1:4" x14ac:dyDescent="0.25">
      <c r="A20">
        <v>17</v>
      </c>
      <c r="B20" s="3" t="s">
        <v>420</v>
      </c>
      <c r="C20" s="3" t="s">
        <v>260</v>
      </c>
      <c r="D20" s="3" t="s">
        <v>261</v>
      </c>
    </row>
    <row r="21" spans="1:4" x14ac:dyDescent="0.25">
      <c r="A21">
        <v>18</v>
      </c>
      <c r="B21" s="3" t="s">
        <v>426</v>
      </c>
      <c r="C21" s="3" t="s">
        <v>427</v>
      </c>
      <c r="D21" s="3" t="s">
        <v>428</v>
      </c>
    </row>
    <row r="22" spans="1:4" x14ac:dyDescent="0.25">
      <c r="A22">
        <v>19</v>
      </c>
      <c r="B22" s="3" t="s">
        <v>264</v>
      </c>
      <c r="C22" s="3" t="s">
        <v>265</v>
      </c>
      <c r="D22" s="3" t="s">
        <v>245</v>
      </c>
    </row>
    <row r="23" spans="1:4" x14ac:dyDescent="0.25">
      <c r="A23">
        <v>20</v>
      </c>
      <c r="B23" s="3" t="s">
        <v>442</v>
      </c>
      <c r="C23" s="3" t="s">
        <v>443</v>
      </c>
      <c r="D23" s="3" t="s">
        <v>444</v>
      </c>
    </row>
    <row r="24" spans="1:4" x14ac:dyDescent="0.25">
      <c r="A24">
        <v>21</v>
      </c>
      <c r="B24" s="3" t="s">
        <v>449</v>
      </c>
      <c r="C24" s="3" t="s">
        <v>450</v>
      </c>
      <c r="D24" s="3" t="s">
        <v>451</v>
      </c>
    </row>
    <row r="25" spans="1:4" x14ac:dyDescent="0.25">
      <c r="A25">
        <v>22</v>
      </c>
      <c r="B25" s="3" t="s">
        <v>454</v>
      </c>
      <c r="C25" s="3" t="s">
        <v>455</v>
      </c>
      <c r="D25" s="3" t="s">
        <v>341</v>
      </c>
    </row>
    <row r="26" spans="1:4" x14ac:dyDescent="0.25">
      <c r="A26">
        <v>23</v>
      </c>
      <c r="B26" s="3" t="s">
        <v>457</v>
      </c>
      <c r="C26" s="3" t="s">
        <v>458</v>
      </c>
      <c r="D26" s="3" t="s">
        <v>459</v>
      </c>
    </row>
    <row r="27" spans="1:4" x14ac:dyDescent="0.25">
      <c r="A27">
        <v>24</v>
      </c>
      <c r="B27" s="3" t="s">
        <v>464</v>
      </c>
      <c r="C27" s="3" t="s">
        <v>369</v>
      </c>
      <c r="D27" s="3" t="s">
        <v>465</v>
      </c>
    </row>
    <row r="28" spans="1:4" x14ac:dyDescent="0.25">
      <c r="A28">
        <v>25</v>
      </c>
      <c r="B28" s="3" t="s">
        <v>240</v>
      </c>
      <c r="C28" s="3" t="s">
        <v>241</v>
      </c>
      <c r="D28" s="3" t="s">
        <v>427</v>
      </c>
    </row>
    <row r="29" spans="1:4" x14ac:dyDescent="0.25">
      <c r="A29">
        <v>26</v>
      </c>
      <c r="B29" s="3" t="s">
        <v>274</v>
      </c>
      <c r="C29" s="3" t="s">
        <v>275</v>
      </c>
      <c r="D29" s="3" t="s">
        <v>276</v>
      </c>
    </row>
    <row r="30" spans="1:4" x14ac:dyDescent="0.25">
      <c r="A30">
        <v>27</v>
      </c>
      <c r="B30" s="3" t="s">
        <v>479</v>
      </c>
      <c r="C30" s="3" t="s">
        <v>480</v>
      </c>
      <c r="D30" s="3" t="s">
        <v>481</v>
      </c>
    </row>
    <row r="31" spans="1:4" x14ac:dyDescent="0.25">
      <c r="A31">
        <v>28</v>
      </c>
      <c r="B31" s="3" t="s">
        <v>486</v>
      </c>
      <c r="C31" s="3" t="s">
        <v>487</v>
      </c>
      <c r="D31" s="3" t="s">
        <v>488</v>
      </c>
    </row>
    <row r="32" spans="1:4" x14ac:dyDescent="0.25">
      <c r="A32">
        <v>29</v>
      </c>
      <c r="B32" s="3" t="s">
        <v>493</v>
      </c>
      <c r="C32" s="3" t="s">
        <v>494</v>
      </c>
      <c r="D32" s="3" t="s">
        <v>495</v>
      </c>
    </row>
    <row r="33" spans="1:4" x14ac:dyDescent="0.25">
      <c r="A33">
        <v>30</v>
      </c>
      <c r="B33" s="3" t="s">
        <v>499</v>
      </c>
      <c r="C33" s="3" t="s">
        <v>500</v>
      </c>
      <c r="D33" s="3" t="s">
        <v>501</v>
      </c>
    </row>
    <row r="34" spans="1:4" x14ac:dyDescent="0.25">
      <c r="A34">
        <v>31</v>
      </c>
      <c r="B34" s="3" t="s">
        <v>505</v>
      </c>
      <c r="C34" s="3" t="s">
        <v>369</v>
      </c>
      <c r="D34" s="3" t="s">
        <v>506</v>
      </c>
    </row>
    <row r="35" spans="1:4" x14ac:dyDescent="0.25">
      <c r="A35">
        <v>32</v>
      </c>
      <c r="B35" s="3" t="s">
        <v>510</v>
      </c>
      <c r="C35" s="3" t="s">
        <v>511</v>
      </c>
      <c r="D35" s="3" t="s">
        <v>512</v>
      </c>
    </row>
    <row r="36" spans="1:4" x14ac:dyDescent="0.25">
      <c r="A36">
        <v>33</v>
      </c>
      <c r="B36" s="3" t="s">
        <v>533</v>
      </c>
      <c r="C36" s="3" t="s">
        <v>533</v>
      </c>
      <c r="D36" s="3" t="s">
        <v>533</v>
      </c>
    </row>
    <row r="37" spans="1:4" x14ac:dyDescent="0.25">
      <c r="A37">
        <v>34</v>
      </c>
      <c r="B37" s="3" t="s">
        <v>533</v>
      </c>
      <c r="C37" s="3" t="s">
        <v>533</v>
      </c>
      <c r="D37" s="3" t="s">
        <v>533</v>
      </c>
    </row>
    <row r="38" spans="1:4" x14ac:dyDescent="0.25">
      <c r="A38">
        <v>35</v>
      </c>
      <c r="B38" s="3" t="s">
        <v>533</v>
      </c>
      <c r="C38" s="3" t="s">
        <v>533</v>
      </c>
      <c r="D38" s="3" t="s">
        <v>533</v>
      </c>
    </row>
    <row r="39" spans="1:4" x14ac:dyDescent="0.25">
      <c r="A39">
        <v>36</v>
      </c>
      <c r="B39" s="3" t="s">
        <v>533</v>
      </c>
      <c r="C39" s="3" t="s">
        <v>533</v>
      </c>
      <c r="D39" s="3" t="s">
        <v>533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2025-04-09T17:32:39Z</dcterms:created>
  <dcterms:modified xsi:type="dcterms:W3CDTF">2025-04-09T17:42:56Z</dcterms:modified>
</cp:coreProperties>
</file>