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.01 2025\Transparecia y Archivo (formateria y mas)\Transparencia\TRANSPARENCIA 1er TRIM 2025 (omar)\Formatos excel\"/>
    </mc:Choice>
  </mc:AlternateContent>
  <xr:revisionPtr revIDLastSave="0" documentId="13_ncr:1_{8C868AA2-2228-41D2-93ED-6BBE13321BF4}" xr6:coauthVersionLast="47" xr6:coauthVersionMax="47" xr10:uidLastSave="{00000000-0000-0000-0000-000000000000}"/>
  <bookViews>
    <workbookView xWindow="-120" yWindow="-120" windowWidth="20730" windowHeight="11160" tabRatio="757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</workbook>
</file>

<file path=xl/sharedStrings.xml><?xml version="1.0" encoding="utf-8"?>
<sst xmlns="http://schemas.openxmlformats.org/spreadsheetml/2006/main" count="4931" uniqueCount="754">
  <si>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</si>
  <si>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</si>
  <si>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</si>
  <si>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</si>
  <si>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</si>
  <si>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</si>
  <si>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</si>
  <si>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</si>
  <si>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</si>
  <si>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</si>
  <si>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</si>
  <si>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</si>
  <si>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</si>
  <si>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</si>
  <si>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</si>
  <si>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</si>
  <si>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</si>
  <si>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</si>
  <si>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</si>
  <si>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</si>
  <si>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</si>
  <si>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</si>
  <si>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</si>
  <si>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</si>
  <si>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</si>
  <si>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</si>
  <si>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</si>
  <si>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</si>
  <si>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</si>
  <si>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</si>
  <si>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</si>
  <si>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</si>
  <si>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</si>
  <si>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</si>
  <si>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</si>
  <si>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</si>
  <si>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</si>
  <si>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</si>
  <si>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</si>
  <si>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</si>
  <si>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</si>
  <si>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</si>
  <si>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</si>
  <si>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</si>
  <si>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</si>
  <si>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</si>
  <si>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</si>
  <si>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</si>
  <si>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</si>
  <si>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</si>
  <si>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</si>
  <si>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</si>
  <si>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</si>
  <si>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</si>
  <si>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</si>
  <si>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</si>
  <si>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</si>
  <si>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</si>
  <si>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</si>
  <si>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</si>
  <si>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</si>
  <si>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</si>
  <si>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</si>
  <si>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</si>
  <si>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</si>
  <si>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</si>
  <si>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</si>
  <si>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</si>
  <si>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</si>
  <si>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</si>
  <si>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</si>
  <si>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</si>
  <si>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</si>
  <si>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</si>
  <si>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</si>
  <si>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</si>
  <si>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</si>
  <si>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</si>
  <si>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</si>
  <si>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</si>
  <si>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</si>
  <si>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</si>
  <si>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</si>
  <si>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</si>
  <si>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</si>
  <si>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</si>
  <si>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</si>
  <si>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</si>
  <si>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</si>
  <si>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</si>
  <si>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</si>
  <si>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</si>
  <si>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</si>
  <si>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</si>
  <si>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</si>
  <si>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</si>
  <si>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</si>
  <si>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</si>
  <si>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</si>
  <si>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</si>
  <si>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</si>
  <si>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</si>
  <si>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</si>
  <si>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</si>
  <si>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</si>
  <si>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</si>
  <si>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</si>
  <si>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</si>
  <si>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</si>
  <si>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</si>
  <si>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</si>
  <si>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</si>
  <si>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</si>
  <si>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</si>
  <si>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</si>
  <si>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</si>
  <si>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Técnico (a) en contabilidad</t>
  </si>
  <si>
    <t>Técnico en contabilidad</t>
  </si>
  <si>
    <t>Departamento de Recursos Materiales y Servicios Generales</t>
  </si>
  <si>
    <t xml:space="preserve">Jesús Humberto </t>
  </si>
  <si>
    <t>Coello</t>
  </si>
  <si>
    <t>de la Cruz</t>
  </si>
  <si>
    <t>Departamento de contabilidad</t>
  </si>
  <si>
    <t>México</t>
  </si>
  <si>
    <t>Chiapas</t>
  </si>
  <si>
    <t>Ocosingo</t>
  </si>
  <si>
    <t>Tuxtla Gutiérrez</t>
  </si>
  <si>
    <t>Subdirector de área</t>
  </si>
  <si>
    <t>Subdirección de Tecnologías de la Información, Comunicación y Redes</t>
  </si>
  <si>
    <t>Subdirector (a) de área</t>
  </si>
  <si>
    <t xml:space="preserve">Oscar Paulino </t>
  </si>
  <si>
    <t xml:space="preserve">Valdiviezo </t>
  </si>
  <si>
    <t>Trujillo</t>
  </si>
  <si>
    <t>Jorge Alberto</t>
  </si>
  <si>
    <t xml:space="preserve">Ruíz </t>
  </si>
  <si>
    <t>Aguilar</t>
  </si>
  <si>
    <t xml:space="preserve">Subdirector de Servicios Administrativos </t>
  </si>
  <si>
    <t>Subdirección de Informática Administrativa y Recursos Humanos</t>
  </si>
  <si>
    <t>Octavio</t>
  </si>
  <si>
    <t>Cruz</t>
  </si>
  <si>
    <t>Ruíz</t>
  </si>
  <si>
    <t>Asistente</t>
  </si>
  <si>
    <t>Antonio de Jesús</t>
  </si>
  <si>
    <t>García</t>
  </si>
  <si>
    <t>Loth Manuel</t>
  </si>
  <si>
    <t>Ovando</t>
  </si>
  <si>
    <t>Mota</t>
  </si>
  <si>
    <t xml:space="preserve">Carlos Eugenio </t>
  </si>
  <si>
    <t xml:space="preserve"> Trujillo </t>
  </si>
  <si>
    <t>Lara</t>
  </si>
  <si>
    <t xml:space="preserve">Encargado (a) de Dirección </t>
  </si>
  <si>
    <t>Encargado de la Dirección de Extensión Universitaria</t>
  </si>
  <si>
    <t>Dirección de Extensión Universitaria</t>
  </si>
  <si>
    <t xml:space="preserve">Olguín </t>
  </si>
  <si>
    <t>Julio Emmanuel</t>
  </si>
  <si>
    <t xml:space="preserve">Lara </t>
  </si>
  <si>
    <t>Mayorga</t>
  </si>
  <si>
    <t>Rector (a)</t>
  </si>
  <si>
    <t xml:space="preserve">Rector </t>
  </si>
  <si>
    <t>Rectoría</t>
  </si>
  <si>
    <t>Jorge Alonso</t>
  </si>
  <si>
    <t xml:space="preserve">Huitrón </t>
  </si>
  <si>
    <t>Flores</t>
  </si>
  <si>
    <t xml:space="preserve">Chiapas, C.D. de Mexico </t>
  </si>
  <si>
    <t xml:space="preserve">Tuxtla Gutiérrez, C.D. de México </t>
  </si>
  <si>
    <t>Coordinador (a)</t>
  </si>
  <si>
    <t>Coordinadora</t>
  </si>
  <si>
    <t>Emilia Concepción</t>
  </si>
  <si>
    <t>Bautista</t>
  </si>
  <si>
    <t>Ramos</t>
  </si>
  <si>
    <t>Departamento de Informática y Estadística de la Dirección de Planeación y Estadística</t>
  </si>
  <si>
    <t xml:space="preserve">María Lidia </t>
  </si>
  <si>
    <t>Constantino</t>
  </si>
  <si>
    <t>Martínez</t>
  </si>
  <si>
    <t>Jefe (a) de departamento</t>
  </si>
  <si>
    <t>Jefa de departamento</t>
  </si>
  <si>
    <t>María José</t>
  </si>
  <si>
    <t>Zepeda</t>
  </si>
  <si>
    <t>Selvas</t>
  </si>
  <si>
    <t>Técnico (a) académico</t>
  </si>
  <si>
    <t>Encargado (a) de la Secretaría Académica</t>
  </si>
  <si>
    <t>Encargado de la Secretaría Académica</t>
  </si>
  <si>
    <t>Secretaría Académica</t>
  </si>
  <si>
    <t>Jesús</t>
  </si>
  <si>
    <t xml:space="preserve">Domínguez </t>
  </si>
  <si>
    <t>Gutú</t>
  </si>
  <si>
    <t>Coordinador</t>
  </si>
  <si>
    <t>Abogado General</t>
  </si>
  <si>
    <t>Lázaro</t>
  </si>
  <si>
    <t>Chong</t>
  </si>
  <si>
    <t>Palacios</t>
  </si>
  <si>
    <t>Ciudad de México, Chiapas</t>
  </si>
  <si>
    <t>Ciudad de México, Tuxtla Gutiérrez</t>
  </si>
  <si>
    <t xml:space="preserve">Zurizaday Elizama </t>
  </si>
  <si>
    <t>Fino</t>
  </si>
  <si>
    <t>Hernández</t>
  </si>
  <si>
    <t>Director (a) de División</t>
  </si>
  <si>
    <t>Director de División</t>
  </si>
  <si>
    <t>División de TIC</t>
  </si>
  <si>
    <t>Emmanuel</t>
  </si>
  <si>
    <t>Gordillo</t>
  </si>
  <si>
    <t>Espinoza</t>
  </si>
  <si>
    <t>Profesor (a) de tiempo completo</t>
  </si>
  <si>
    <t>Profesor de tiempo completo</t>
  </si>
  <si>
    <t>Departamento de Prensa y Difusión</t>
  </si>
  <si>
    <t xml:space="preserve">Víctor Hugo </t>
  </si>
  <si>
    <t>Novelo</t>
  </si>
  <si>
    <t>Galindo</t>
  </si>
  <si>
    <t>Chilón</t>
  </si>
  <si>
    <t>Profesora de tiempo completo</t>
  </si>
  <si>
    <t>Consuelo Marisol</t>
  </si>
  <si>
    <t xml:space="preserve">Robles </t>
  </si>
  <si>
    <t>Higuera</t>
  </si>
  <si>
    <t>Yajalón</t>
  </si>
  <si>
    <t>Profesor (a) de asignatura</t>
  </si>
  <si>
    <t>Profesor de asignatura</t>
  </si>
  <si>
    <t>Euriel de Jesús</t>
  </si>
  <si>
    <t xml:space="preserve">Sánchez </t>
  </si>
  <si>
    <t>Morales</t>
  </si>
  <si>
    <t xml:space="preserve">Gómez </t>
  </si>
  <si>
    <t>López</t>
  </si>
  <si>
    <t xml:space="preserve">Mario Santos </t>
  </si>
  <si>
    <t xml:space="preserve">Ríos </t>
  </si>
  <si>
    <t>Camey</t>
  </si>
  <si>
    <t>Medina</t>
  </si>
  <si>
    <t>San Cristóbal de las casas</t>
  </si>
  <si>
    <t xml:space="preserve">Edy Geovanni </t>
  </si>
  <si>
    <t>Salazar</t>
  </si>
  <si>
    <t>Maldonado</t>
  </si>
  <si>
    <t>Petalcingo- Chilón</t>
  </si>
  <si>
    <t>Ciudad de México - Tuxtla Gutiérrez</t>
  </si>
  <si>
    <t>Profesora de asignatura</t>
  </si>
  <si>
    <t>Rocío Vanessa</t>
  </si>
  <si>
    <t xml:space="preserve">Calderón </t>
  </si>
  <si>
    <t>Pascacio</t>
  </si>
  <si>
    <t xml:space="preserve">José Francisco </t>
  </si>
  <si>
    <t>Díaz</t>
  </si>
  <si>
    <t xml:space="preserve">Erisel </t>
  </si>
  <si>
    <t>Arévalo</t>
  </si>
  <si>
    <t>Madrigal</t>
  </si>
  <si>
    <t>Jefe de departamento</t>
  </si>
  <si>
    <t xml:space="preserve">Jesús Virgilio </t>
  </si>
  <si>
    <t xml:space="preserve">Cancino </t>
  </si>
  <si>
    <t>Alfonzo</t>
  </si>
  <si>
    <t>Corzo</t>
  </si>
  <si>
    <t>González</t>
  </si>
  <si>
    <t>Jefe de Oficina</t>
  </si>
  <si>
    <t>Eredín Jesús</t>
  </si>
  <si>
    <t>Cifuentes</t>
  </si>
  <si>
    <t>Bravo</t>
  </si>
  <si>
    <t>Encargado (a) del área de abogado general</t>
  </si>
  <si>
    <t>Encargada del área de abogado general</t>
  </si>
  <si>
    <t>Erika</t>
  </si>
  <si>
    <t>Estrada</t>
  </si>
  <si>
    <t>Gutiérrez</t>
  </si>
  <si>
    <t>Ciudad de México</t>
  </si>
  <si>
    <t>Departamento de Sistema de Gestión de Calidad</t>
  </si>
  <si>
    <t xml:space="preserve">Luzma Alejandra </t>
  </si>
  <si>
    <t xml:space="preserve">López </t>
  </si>
  <si>
    <t>Ramírez</t>
  </si>
  <si>
    <t>Roxana Leodeni</t>
  </si>
  <si>
    <t>Luna</t>
  </si>
  <si>
    <t>Domínguez</t>
  </si>
  <si>
    <t>María del Carmen</t>
  </si>
  <si>
    <t>Verdugo</t>
  </si>
  <si>
    <t>Tapachula</t>
  </si>
  <si>
    <t xml:space="preserve">Olger Antonio </t>
  </si>
  <si>
    <t xml:space="preserve">Ender Octavio </t>
  </si>
  <si>
    <t xml:space="preserve">Arguello </t>
  </si>
  <si>
    <t>Moreno</t>
  </si>
  <si>
    <t>Tila</t>
  </si>
  <si>
    <t>Zinacantán</t>
  </si>
  <si>
    <t>Jefe (a) de oficina</t>
  </si>
  <si>
    <t>José Jorge Rodolfo</t>
  </si>
  <si>
    <t xml:space="preserve"> Ruíz </t>
  </si>
  <si>
    <t>Serrano</t>
  </si>
  <si>
    <t>Departamento de Finanzas</t>
  </si>
  <si>
    <t>Angela</t>
  </si>
  <si>
    <t>Castillo</t>
  </si>
  <si>
    <t>Julio</t>
  </si>
  <si>
    <t xml:space="preserve">Rosa Elena </t>
  </si>
  <si>
    <t xml:space="preserve">Pulido </t>
  </si>
  <si>
    <t>Andrea Yuliana</t>
  </si>
  <si>
    <t>Comitán de Domínguez</t>
  </si>
  <si>
    <t xml:space="preserve">Santa Elena, Ocosingo </t>
  </si>
  <si>
    <t>Adrián de Jesús</t>
  </si>
  <si>
    <t>Chacón</t>
  </si>
  <si>
    <t xml:space="preserve">David Humberto </t>
  </si>
  <si>
    <t>Jiménez</t>
  </si>
  <si>
    <t>Camacho</t>
  </si>
  <si>
    <t>Palenque</t>
  </si>
  <si>
    <t>Fernando Alberto</t>
  </si>
  <si>
    <t>Ocaña</t>
  </si>
  <si>
    <t>Maza</t>
  </si>
  <si>
    <t>Melgar</t>
  </si>
  <si>
    <t>Rayón</t>
  </si>
  <si>
    <t>Delesma</t>
  </si>
  <si>
    <t>Secretaria de jefe de departamento</t>
  </si>
  <si>
    <t xml:space="preserve">Secretario (a) de subdirección </t>
  </si>
  <si>
    <t xml:space="preserve">Secretaria de subdirección </t>
  </si>
  <si>
    <t xml:space="preserve">Melani Amalia </t>
  </si>
  <si>
    <t xml:space="preserve">Ramírez </t>
  </si>
  <si>
    <t>Nájera</t>
  </si>
  <si>
    <t>Secretario de jefe de departamento</t>
  </si>
  <si>
    <t>Ingeniero (a) en sistemas</t>
  </si>
  <si>
    <t>Ingeniero en sistemas</t>
  </si>
  <si>
    <t>Dirección de Administración y Finanzas</t>
  </si>
  <si>
    <t xml:space="preserve">José Andrés </t>
  </si>
  <si>
    <t>Muñoz</t>
  </si>
  <si>
    <t>Abogado (a)</t>
  </si>
  <si>
    <t>Abogada</t>
  </si>
  <si>
    <t xml:space="preserve">Andrea </t>
  </si>
  <si>
    <t>Departamento de Contabilidad</t>
  </si>
  <si>
    <t>Arturo</t>
  </si>
  <si>
    <t>Paniagua</t>
  </si>
  <si>
    <t>Sesma</t>
  </si>
  <si>
    <t>Paleque</t>
  </si>
  <si>
    <t>Crucero San Javier - Benemérito de las Américas</t>
  </si>
  <si>
    <t>División Agroalimentaria</t>
  </si>
  <si>
    <t xml:space="preserve">Diana Aurora </t>
  </si>
  <si>
    <t>Gómez</t>
  </si>
  <si>
    <t>Velasco</t>
  </si>
  <si>
    <t>Técnico académico</t>
  </si>
  <si>
    <t>Encargado de la Dirección de Administración y Finanzas</t>
  </si>
  <si>
    <t>Raúl</t>
  </si>
  <si>
    <t xml:space="preserve">Nora del Roció </t>
  </si>
  <si>
    <t>Yáñez</t>
  </si>
  <si>
    <t>Pérez</t>
  </si>
  <si>
    <t>Janeth del Roció</t>
  </si>
  <si>
    <t>Hipólito</t>
  </si>
  <si>
    <t>Eredin Jesús</t>
  </si>
  <si>
    <t>Académico (a) administrativo</t>
  </si>
  <si>
    <t>Académico administrativo</t>
  </si>
  <si>
    <t>Secretario (a) de jefe de departamento</t>
  </si>
  <si>
    <t>Departamento de  Educación Continua</t>
  </si>
  <si>
    <t xml:space="preserve">Balcázar </t>
  </si>
  <si>
    <t xml:space="preserve">Méndez </t>
  </si>
  <si>
    <t>Unidad Académica de Rayón</t>
  </si>
  <si>
    <t xml:space="preserve">José Luis </t>
  </si>
  <si>
    <t xml:space="preserve">Asunción </t>
  </si>
  <si>
    <t>Departamento de Servicios Escolares</t>
  </si>
  <si>
    <t>Directora de División</t>
  </si>
  <si>
    <t>Juan Moisés</t>
  </si>
  <si>
    <t>Secretario (a) de dirección</t>
  </si>
  <si>
    <t>Secretaria de dirección</t>
  </si>
  <si>
    <t xml:space="preserve">Encargado de la Dirección </t>
  </si>
  <si>
    <t>Dirección de Vinculación</t>
  </si>
  <si>
    <t xml:space="preserve">Horacio </t>
  </si>
  <si>
    <t>Albores</t>
  </si>
  <si>
    <t>Ortiz</t>
  </si>
  <si>
    <t>División de Turismo y Gastronomía</t>
  </si>
  <si>
    <t>Departamento de Enlace Institucional</t>
  </si>
  <si>
    <t>Doriselva</t>
  </si>
  <si>
    <t>Mena</t>
  </si>
  <si>
    <t xml:space="preserve">Jorge Enrique </t>
  </si>
  <si>
    <t>Meza</t>
  </si>
  <si>
    <t>Torres</t>
  </si>
  <si>
    <t xml:space="preserve">Wenseslao </t>
  </si>
  <si>
    <t>Muñoa</t>
  </si>
  <si>
    <t xml:space="preserve">Arnoldo </t>
  </si>
  <si>
    <t>Wong</t>
  </si>
  <si>
    <t>Villareal</t>
  </si>
  <si>
    <t>Tapachula - Huehuetan</t>
  </si>
  <si>
    <t>Chofer</t>
  </si>
  <si>
    <t>Mauricio Antonio</t>
  </si>
  <si>
    <t>Méndez</t>
  </si>
  <si>
    <t>División Turismo y Gastronomía</t>
  </si>
  <si>
    <t>María Eugenia</t>
  </si>
  <si>
    <t>Yesenia</t>
  </si>
  <si>
    <t>Andrea</t>
  </si>
  <si>
    <t>estrada</t>
  </si>
  <si>
    <t>José Andrés</t>
  </si>
  <si>
    <t>Rosa Elena</t>
  </si>
  <si>
    <t>Pulido</t>
  </si>
  <si>
    <t>Jesús Amílcar</t>
  </si>
  <si>
    <t>Huitrón</t>
  </si>
  <si>
    <t>Zurizaday Elizama</t>
  </si>
  <si>
    <t>Carlos Eugenio</t>
  </si>
  <si>
    <t>TRASLADARSE A TUXTLA GUTIÉRREZ AL JUZGADO PRIMERO ESPECIALIZADO EN MATERIA LABORAL DEL DISTRITO JUDICIAL</t>
  </si>
  <si>
    <t>TRASLADARSE A TUXTLA GUTIÉRREZ PARA ASISTIR A LA REUNIÓN CON FUNCIONARIOS DE LA SECRETARÍA DE FINANZAS Y ACUDIR A LAS OFICINAS DEL IMSS</t>
  </si>
  <si>
    <t>TRASLADARSE A PALENQUE AL CENTRO DE CONCILIACIÓN LABORAL DEL ESTADO DE CHIAPAS SEDE PALENQUE</t>
  </si>
  <si>
    <t>TRASLADARSE A TUXTLA GUTIÉRREZ A LA SUBSECRETARIA DE AUDITORIA PUBLICA PARA LA ADMINISTRACIÓN CENTRALIZADA PARA LA CAPACITACIÓN SOBRE PROCESOS DE ADJUDICACIÓN EN MATERIA DE LA LAASSP Y REGLAMENTO</t>
  </si>
  <si>
    <t>TRASLADARSE A TUXTLA GUTIÉRREZ AL TALLER Y/O PENSIÓN DONDE SE ENCUENTRAN LOS VEHÍCULOS DODGE Y TSURU PARA LEVANTAR REPORTE FOTOGRÁFICO Y VERIFICAR LAS CONDICIONES DE LOS VEHÍCULOS Y COTIZAR SERVICIO DE ARRASTRE PARA MOVERLOS EN OTRO DEPÓSITO.</t>
  </si>
  <si>
    <t>TRASLADARSE A TUXTLA GUTIÉRREZ A LA TORRE CHIAPAS PARA LA VALIDACIÓN DEL COSTO DE NÓMINA.</t>
  </si>
  <si>
    <t>TRASLADARSE A TUXTLA GUTIÉRREZ PARA ASISTIR A LA REUNIÓN DE TRABAJO PARA TRATAR EL TEMA DE CAPITULO 1000 QUE SE LLEVARA A CABO EN LA SALA DE JUNTAS DE LA SUBSECRETARIA DE PLANEACIÓN EN LA TORRE CHIAPAS.</t>
  </si>
  <si>
    <t>TRASLADARSE A TUXTLA GUTIÉRREZ PARA ASISTIR A LA CAPACITACIÓN SOBRE PROCESOS DE ADJUDICACIÓN EN MATERIA DE LA DE LA LAASSP Y REGLAMENTO.</t>
  </si>
  <si>
    <t>TRASLADARSE A TUXTLA GUTIÉRREZ PARA ACUDIR A LA SECRETARIA DE ANTICORRUPCIÓN Y BUEN GOBIERNO AL ÁREA DE ENLACE DE COMPRANET.</t>
  </si>
  <si>
    <t>TRASLADARSE A TUXTLA GUTIÉRREZ PARA ACUDIR AL EVENTO CREANDO OPORTUNIDADES CON EL GOBIERNO DEL ESTADO POR PARTE DEL BANCO BBVA</t>
  </si>
  <si>
    <t>TRASLADARSE A TUXTLA GUTIÉRREZ A LAS INSTALACIONES DE LA TORRE CHIAPAS EN LA SECRETARIA DE HACIENDA PARA REALIZAR TRÁMITES DE ADECUACIONES PRESUPUESTALES.</t>
  </si>
  <si>
    <t>TRASLADARSE A TUXTLA GUTIÉRREZ A LAS INSTALACIONES DE LA TORRE CHIAPAS EN LA SECRETARIA DE FINANZAS PARA HACER ENTREGA DE LOS ESTADOS FINANCIEROS DEL DICIEMBRE 2024</t>
  </si>
  <si>
    <t>TRASLADARSE A TUXTLA GUTIÉRREZ A LAS INSTALACIONES DE LA TORRE CHIAPAS PARA REALIZAR TRÁMITES DE ADECUACIONES PRESUPUESTALES Y VER LO RELACIONADO A LA INTEGRACIÓN DEL 4º INFORME DEL ANÁLISIS FUNCIONAL 2024.</t>
  </si>
  <si>
    <t>TRASLADARSE A TUXTLA GUTIÉRREZ A LAS INSTALACIONES DE LA TORRE CHIPAS EN LA DIRECCIÓN DE PLANEACIÓN PARA ASISTIR A LA CAPACITACIÓN DE MARCO LÓGICO PARA LA ELABORACIÓN DEL PLAN</t>
  </si>
  <si>
    <t>TRASLADARSE A TUXTLA GUTIÉRREZ PARA ACUDIR AL JUZGADO PRIMERO ESPECIALIZADO EN MATERIA LABORAL DEL DISTRITO JUDICIAL</t>
  </si>
  <si>
    <t>TRASLADARSE A TUXTLA GUTIÉRREZ PARA ASISTIR A LA OFICINA DE LA OFICIAL MAYOR DEL ESTADO PARA TRATAR ASUNTOS RELACIONADO CON EL REGISTRO DE PARTIDAS CENTRALIZADAS PARA EL EJERCICIO DEL CAPÍTULO 2000 Y 3000</t>
  </si>
  <si>
    <t>TRASLADARSE A TUXTLA GUTIÉRREZ PARA ASISTIR A UNA REUNIÓN DE TRABAJO CONVOCADO POR EL SECRETARIO DE EDUCACIÓN DEL ESTADO</t>
  </si>
  <si>
    <t>TRASLADAR AL RECTOR A TUXTLA GUTIÉRREZ PARA ASISTIR A UNA REUNIÓN DE TRABAJO CONVOCADO POR EL SECRETARIO DE EDUCACIÓN DEL ESTADO</t>
  </si>
  <si>
    <t>TRASLADARSE A TUXTLA GUTIÉRREZ PARA ACUDIR CON EL NOTARIO PUBLICO NUMERO 47 DEL ESTADO DE CHIAPAS PARA TRATAR ASUNTOS RELACIONADOS CON LA UTSELVA</t>
  </si>
  <si>
    <t>ASISTIR AL BANDERAZO DE INICIO DEL PROGRAMA DE ALFABETIZACIÓN CHIAPAS PUEDE EN EL MUNICIPIO DE SAN JUAN CHAMULA</t>
  </si>
  <si>
    <t>TRASLADAR AL RECTOR PARA ASISTIR AL BANDERAZO DE INICIO DEL PROGRAMA DE ALFABETIZACIÓN CHIAPAS PUEDE EN EL MUNICIPIO DE SAN JUAN CHAMULA</t>
  </si>
  <si>
    <t>TRASLADARSE A TUXTLA GUTIÉRREZ PARA ACUDIR CON EL NOTARIO PÚBLICO NÚMERO 47 DEL ESTADO DE CHIAPAS, ASISTIR AL JUZGADO PRIMERO ESPECIALIZADO EN MATERIA LABORAL DEL DISTRITO JUDICIAL Y POSTERIOR AL IMSS PARA TRATAR ASUNTOS RELACIONADOS CON LA UTSELVA</t>
  </si>
  <si>
    <t>ASISTIR A LA SECRETARIA DE FINANZAS PARA ENTREGA DE DOCUMENTACIÓN REFERENTE A LA JUSTIFICACIÓN DE LA ADECUACIÓN PRESUPUESTARIA, ASISTIR TAMBIÉN A LAS OFICINAS DE LA DIRECCIÓN GENERAL DEL INIFECH Y ASISTIR A LA SECRETARÍA DE EDUCACIÓN DEL ESTADO DE CHIAPAS.</t>
  </si>
  <si>
    <t>ASISTIR A LA SECRETARÍA DE EDUCACIÓN DEL ESTADO DE CHIAPAS A UNA REUNIÓN DE TRABAJO</t>
  </si>
  <si>
    <t>TRASLADAR AL RECTOR PARA ASISTIR A LA SECRETARÍA DE EDUCACIÓN DEL ESTADO DE CHIAPAS A UNA REUNIÓN DE TRABAJO</t>
  </si>
  <si>
    <t>TRASLADARSE A LA UNIDAD ACADÉMICA LA TRINITARIA PARA DAR SEGUIMIENTO A LAS ACTIVIDADES ACADÉMICAS Y ADMINISTRATIVAS DEL INICIO DE CUATRIMESTRE ENERO-ABRIL 2025</t>
  </si>
  <si>
    <t>ASISTIR A LA SUBSECRETARIA DE EGRESOS Y A LA COORDINACIÓN GENERAL DE UNIDADES ADMINISTRATIVAS DE LA SECRETARIA DE FINANZAS DEL ESTADO DE CHIAPAS PARA LA VALIDACIÓN NOMINAL DE LA SEGUNDA QUINCENA DEL MES DE ENERO 2025</t>
  </si>
  <si>
    <t>TRASLADARSE A COMITÁN PARA PROMOCIONAR Y DIFUNDIR LA OFERTA EDUCATIVA DE LA UTSELVA</t>
  </si>
  <si>
    <t>TRASLADARSE A LA UNIDAD SELVA NEGRA-RAYÓN PARA DAR SEGUIMIENTO A LAS ACTIVIDADES ACADÉMICAS Y ADMINISTRATIVAS DEL INICIO DE CUATRIMESTRE ENERO-ABRIL 2025</t>
  </si>
  <si>
    <t>ASISTIR A LA CAPACITACIÓN SOBRE PROCESOS DE ADJUDICACIÓN EN MATERIA DE LA LAASSP Y REGLAMENTO EN LA SALA DE JUNTAS DE LA SECRETARIA DE ANTICORRUPCIÓN Y BUEN GOBIERNO</t>
  </si>
  <si>
    <t>TRASLADAR AL RECTOR A LA UNIDAD SELVA NEGRA-RAYÓN PARA DAR SEGUIMIENTO A LAS ACTIVIDADES ACADÉMICAS Y ADMINISTRATIVAS DEL INICIO DE CUATRIMESTRE ENERO-ABRIL 2025</t>
  </si>
  <si>
    <t>TRASLADAR AL RECTOR PARA ASISTIR A LA CAPACITACIÓN SOBRE PROCESOS DE ADJUDICACIÓN EN MATERIA DE LA LAASSP Y REGLAMENTO EN LA SALA DE JUNTAS DE LA SECRETARIA DE ANTICORRUPCIÓN Y BUEN GOBIERNO</t>
  </si>
  <si>
    <t>TRASLADARSE A TUXTLA GUTIÉRREZ PARA LLEVAR A LA UNIDAD PRIUS MODELO 2022 A SERVICIO DE MANTENIMIENTO DE LOS 60,000 KM EN LA AGENCIA TOYOTA</t>
  </si>
  <si>
    <t>ASISTIR A LA REUNIÓN DE TRABAJO CONVOCADO POR EL SECRETARIO DE EDUCACIÓN DEL ESTADO</t>
  </si>
  <si>
    <t>TRASLADARSE A TUXTLA GUTIÉRREZ A LAS INSTALACIONES DEL INSTITUTO CHIAPAS DE EDUCACIÓN PARA JÓVENES Y ADULTOS PARA ESTAR PRESENTE EN LA CAPACITACIÓN DEL REGISTRO EN EL SASA PARA ASESORES NO GRATIFICADOS Y EDUCANDOS</t>
  </si>
  <si>
    <t>ASISTIR EN COMPAÑÍA DEL RECTOR A LA ASAMBLEA GENERAL DE LOS PUEBLOS DE CHIAPAS POR LA ALFABETIZACIÓN EN CHAMULA CHIAPAS</t>
  </si>
  <si>
    <t>TRASLADARSE A LA CIUDAD DE TUXTLA GUTIÉRREZ PARA ENTREGA DE LA CUENTA PÚBLICA EN LA DIRECCIÓN DE CONTABILIDAD GUBERNAMENTAL.</t>
  </si>
  <si>
    <t>TRASLADARSE A LA CIUDAD DE TUXTLA GUTIÉRREZ A UN CURSO DE ELABORACIÓN DE PROYECTOS EN MATERIA DE TECNOLOGÍAS DE LA INFORMACIÓN Y COMUNICACIONES DE DICTÁMENES (SIDIC)</t>
  </si>
  <si>
    <t>TRASLADARSE A TUXTLA GUTIÉRREZ, A LA TORRE CHIAPAS PARA LA VALIDACIÓN DE COSTOS DE NÓMINA CORRESPONDIENTE A LA PRIMERA QUINCENA DE MARZO.</t>
  </si>
  <si>
    <t>TRASLADARSE A LA CIUDAD DE TUXTLA GUTIÉRREZ, PARA ASISTIR AL FORO DE CIBERSEGURIDAD EN EL LUGAR QUE OCUPA EL MUSEO DE CIENCIA Y TECNOLOGÍAS (MUCH).</t>
  </si>
  <si>
    <t>TRASLADARSE A LA CIUDAD DE TUXTLA GUTIÉRREZ, PARA ENTREGA DE LOS ESTADOS FINANCIEROS DEL MES DE ENERO Y FEBRERO 2025, EN LA DIRECCIÓN DE CONTABILIDAD GUBERNAMENTAL.</t>
  </si>
  <si>
    <t>TRASLADARSE A TUXTLA GTZ PARA ASISTIR AL DEPARTAMENTO DE ANÁLISIS JURÍDICO DE LA DIRECCIÓN DE FIDEICOMISOS Y ENTIDADES, A UNA ASESORÍA PARA LA INTEGRACIÓN DE LOS DOCUMENTOS QUE DEBERÁN PRESENTAR PARA OBTENER SU RENOVACIÓN DE LA CLAVE ANTE EL REGISTRO PÚBLICO DE LA ENTIDADES PARAESTATALES.</t>
  </si>
  <si>
    <t>TRASLADARSE A TUXTLA GUTIÉRREZ, ASISTIR AL DESPACHO ORDOÑEZ ZENTENO PARA DAR SEGUIMIENTO AL DICTAMEN DE LA AUDITORIA DE MATRÍCULA ESCOLAR.</t>
  </si>
  <si>
    <t>TRASLADARSE A LA CIUDAD DE TUXTLA GUTIÉRREZ, PARA ASISTIR A LA SECRETARÍA DE ANTICORRUPCIÓN Y BUEN GOBIERNO A UNA REUNIÓN DE TRABAJO DE LA COORDINACIÓN DE ENLACE DE AUDITORÍAS</t>
  </si>
  <si>
    <t>TRASLADARSE A LA CIUDAD DE TUXTLA GUTIÉRREZ, A PARTIR DEL DÍA 24 DE FEBRERO DEL PRESENTE AÑO PARA TRASLADARSE A LA CIUDAD DE MÉXICO EL DÍA 25 DE FEBRERO, PARA RECEPCIONAR CORRESPONDENCIA ORIGINAL DIRIGIDA A ESTA UNIVERSIDAD POR LA DGUTYP.</t>
  </si>
  <si>
    <t>TRASLADARSE A LA CIUDAD DE TUXTLA GUTIÉRREZ, A LAS INSTALACIONES DE LA TORRE CHIAPAS EN LA SECRETARÍA DE FINANZAS PARA ENTREGA DEL INFORME FUNCIONAL 40 TRIMESTRE DE LA CUENTA PÚBLICA (CIERRE 2024).</t>
  </si>
  <si>
    <t>TRASLADARSE A LA CIUDAD DE TUXTLA GUTIÉRREZ, A LAS OFICINAS DE LA SUBSECRETARIA DE PLANEACIÓN EDUCATIVA DE DEPARTAMENTO DE ESTADÍSTICA PARA SU REVISIÓN, VALIDACIÓN Y ENTREGA DE DOCUMENTOS PARA LA ASIGNACIÓN DE LA CLAVE DE LA UNIDAD ACADÉMICA DE LA TRINITARIA, CHIAPAS.</t>
  </si>
  <si>
    <t>TRASLADARSE A LA CIUDAD DE TUXTLA GUTIÉRREZ, PARA ASISTIR A LA PRIMERA SESIÓN ORDINARIA DEL PLENO DE LA COEPES.</t>
  </si>
  <si>
    <t>TRASLADARSE A TUXTLA GUTIÉRREZ, A LA TORRE CHIAPAS PARA LA VALIDACIÓN DE COSTOS DE NÓMINA CORRESPONDIENTE A LA PRIMERA QUINCENA DE MARZO DEL PRESENTE AÑO.</t>
  </si>
  <si>
    <t>TRASLADARSE A TUXTLA GUTIÉRREZ, PARA ASISTIR A LA PRIMERA SESIÓN ORDINARIA DEL PLENO DE LA COEPES.</t>
  </si>
  <si>
    <t xml:space="preserve">TRASLADARSE A TUXTLA GUTIÉRREZ, PARA ASISTIR A LAS OFICINAS DEL ARCHIVO GENERAL DEL ESTADO A LA DIRECCIÓN DE NORMATIVIDAD. </t>
  </si>
  <si>
    <t>TRASLADARSE A LA CIUDAD DE TUXTLA GUTIÉRREZ, PARA ASISTIR A LA SECRETARÍA DE ANTICORRUPCIÓN Y BUEN GOBIERNO PARA ENTREGA DE INFORMACIÓN DE LA AUDITORÍA 574, FAM DE LA CUENTA PÚBLICA.</t>
  </si>
  <si>
    <t>TRASLADARSE A LA CIUDAD DE MÉXICO PARA ASISTIR A LA REUNIÓN CON LA DIRECTORA GENERAL DE UNIVERSIDADES TECNOLÓGICAS Y POLITÉCNICAS.</t>
  </si>
  <si>
    <t>TRASLADARSE A TUXTLA GUTIÉRREZ, PARA ASISTIR AL TRIBUNAL LABORAL DEL ESTADO DE CHIAPAS, PARA TRATAR ASUNTOS RELACIONADOS CON DEMANDAS CONTRA LA UTSELVA.</t>
  </si>
  <si>
    <t>TRASLADARSE A LA CIUDAD DE TUXTLA GUTIÉRREZ, PARA PARTICIPAR EN LA REUNIÓN DE TRABAJO DE INTEGRACIÓN DEL PLAN ESTATAL 2025-2030, CON EL GRUPO DE TRABAJO CIENCIAS, TECNOLOGÍA E INNOVACIÓN.</t>
  </si>
  <si>
    <t>TRASLADARSE AL COBACH NO. 134 "ALAN SAC JUN", COBACH NAILTHE, PARA DAR A CONOCER LA OFERTA EDUCATIVA DE LAS CARRERAS DE LA UTSELVA Y LA CAPTACIÓN DEL CICLO ESCOLAR 2025-2026</t>
  </si>
  <si>
    <t>TRASLADARSE AL CENTRO DE BACHILLERATO TECNOLÓGICO AGROPECUARIO NO. 42, UBICADO EN YAJALÓN, PARA DAR A CONOCER LA OFERTA EDUCATIVA DE LAS CARRERAS DE LA UTSELVA Y LA CAPTACIÓN DEL CICLO ESCOLAR 2025-2026</t>
  </si>
  <si>
    <t>TRASLADARSE AL CENTRO DE BACHILLERATO TECNOLÓGICO INDUSTRIAL NO. 92, UBICADO EN SAN CRISTÓBAL DE LAS CASA, CHIAPAS PARA PARTICIPAR EN LA "EXPO PROFESIOGRAFICA" EN LA EDICIÓN 2025 PARA DAR A CONOCER LA OFERTA EDUCATIVA DE LAS CARRERAS DE LA UTSELVA Y LA CAPTACIÓN DEL CICLO ESCOLAR 2025-2026</t>
  </si>
  <si>
    <t>TRASLADARSE AL CENTRO DE BACHILLERATO TECNOLÓGICO INDUSTRIAL NO. 92, UBICADO EN SAN CRISTÓBAL DE LAS CASA, CHIAPAS PARA PARTICIPAR EN LA "EXPO PROFESIOGRÁFICA" EN LA EDICIÓN 202 5 PARA DAR A CONOCER LA OFERTA EDUCATIVA DE LAS CARRERAS DE LA UTSELVA Y LA CAPTACIÓN DEL CICLO ESCOLAR 2025-2026</t>
  </si>
  <si>
    <t>TRASLADARSE AL COLEGIO DE BACHILLERATO PLANTEL 25, UBICADO EN CHILÓN Y AL COLEGIO DE BACHILLERATO PLANTEL 67, UBICADO EN PETALCINGO, CHIAPAS, PARA DAR A CONOCER LA OFERTA EDUCATIVA DE LAS CARRERAS DE LA UTSELVA Y LA CAPTACIÓN DEL CICLO ESCOLAR 2025-2026</t>
  </si>
  <si>
    <t>TRASLADARSE AL CENTRO DE BACHILLERATO TECNOLÓGICO INDUSTRIAL NO. 92, UBICADO EN SAN CRISTÓBAL DE LAS CASA, CHIAPAS PARA PARTICIPAR EN LA "EXPO PROFESIOGRÁFICA" EN LA EDICIÓN 2025 PARA DAR A CONOCER LA OFERTA EDUCATIVA DE LAS CARRERAS DE LA UTSELVA Y LA CAPTACIÓN DEL CICLO ESCOLAR 2025-2026</t>
  </si>
  <si>
    <t>TRASLADARSE AL CENTRO DE BACHILLERATO TECNOLÓGICO AGROPECUARIO NO. 42, UBICADO EN YAJALÓN, PARA DAR A CONOCER LA OFERTA EDUCATIVA DE LAS CARRERAS DE LA UTSELVA Y LA CAPTACIÓN DEL CICLO ESCOLAR 2025-2026.</t>
  </si>
  <si>
    <t>TRASLADARSE AL COBACH NO. 134 "ALAN SAC JUN", COBACH NAILTHE, PARA DAR A CONOCER LA OFERTA EDUCATIVA DE LAS CARRERAS DE LA UTSELVA Y LA CAPTACIÓN DEL CICLO ESCOLAR 2025-2026.</t>
  </si>
  <si>
    <t>TRASLADARSE AL COLEGIO DE BACHILLERATO PLANTEL 25, UBICADO EN CHILÓN Y AL COLEGIO DE BACHILLERATO PLANTEL 67, UBICADO EN PETALCINGO, CHIAPAS, PARA DAR A CONOCER LA OFERTA EDUCATIVA DE LAS CARRERAS DE LA UTSELVA Y LA CAPTACIÓN DEL CICLO ESCOLAR 2025-2026.</t>
  </si>
  <si>
    <t xml:space="preserve">TRASLADARSE AL CENTRO DE BACHILLERATO TECNOLÓGICO INDUSTRIAL NO. 92, UBICADO EN SAN CRISTÓBAL DE LAS CASA, CHIAPAS PARA PARTICIPAR EN LA "EXPO PROFESIOGRÁFICA" EN LA EDICIÓN 2025 PARA DAR A CONOCER LA OFERTA EDUCATIVA DE LAS CARRERAS DE LA UTSELVA Y LA CAPTACIÓN DEL CICLO. </t>
  </si>
  <si>
    <t>TRASLADAR A PERSONAL DE LA UTSELVA Y ALUMNOS DE LA CARRERA DE TURISMO AL ARRANQUE DEL PROGRAMA ESTATAL DE ALFABETIZACIÓN "CHIAPAS PUEDE", EN LA CIUDAD DE TUXTLA GUTIÉRREZ.</t>
  </si>
  <si>
    <t>TRASLADARSE A LA CIUDAD DE TUXTLA GUTIÉRREZ, PARA ASISTIR A LA TORRE CHIAPAS A CONSEJERÍA JURÍDICA, PARA RECOGER NOMBRAMIENTO QUE EXPEDIRÁ LA CONSEJERÍA JURÍDICA DEL GOBIERNO DEL ESTADO.</t>
  </si>
  <si>
    <t>TRASLADARSE A LA CIUDAD DE TUXTLA GUTIÉRREZ, PARA HACER ENTREGA DEL COSTO DE LA NÓMINA DE LA SEGUNDA QUINCENA DE FEBRERO DEL 2025.</t>
  </si>
  <si>
    <t>TRASLADARSE A LA CIUDAD DE MÉXICO, PARA ASISTIR A UNA REUNIÓN DE TRABAJO CON EL SECRETARIO DE EDUCACIÓN PÚBLICA Y SUBSECRETARIO DE EDUCACIÓN SUPERIOR Y POSTERIORMENTE A UNA REUNIÓN CON LA DGUTYP.</t>
  </si>
  <si>
    <t>TRASLADARSE A LA CIUDAD DE TUXTLA GUTIÉRREZ, CHIAPAS PARA ASISTIR AL ARRANQUE DEL PROGRAMA ESTATAL DE ALFABETIZACIÓN "CHIAPAS PUEDE".</t>
  </si>
  <si>
    <t>TRASLADARSE A LA CIUDAD DE TUXTLA GUTIÉRREZ, PARA ASISTIR A LA CAPACITACIÓN " JORNADA DE CAPACITACIÓN A PODERES Y ENTES PÚBLICOS DEL ESTADO, PARA UNA CORRECTA COMPROBACIÓN DEL GASTO PÚBLICO".</t>
  </si>
  <si>
    <t>TRASLADARSE A TUXTLA GUTIÉRREZ, EL DÍA 27 DE FEBRERO DEL 2025AL JUZGADO PRIMERO ESPECIALIZADO EN MATERIA LABORAL DEL TRIBUNAL SUPERIOR DE JUSTICIA DEL ESTADO. EL DÍA 28 DEL 2025 ASISTIR A LA COORDINACIÓN DE UNIDADES DE IGUALDAD DE GÉNERO.</t>
  </si>
  <si>
    <t>TRASLADAR A LA CIUDAD DE TUXTLA GUTIÉRREZ, PARA ASISTIR AL ARRANQUE DEL PROGRAMA ESTATAL DE ALFABETIZACIÓN "CHIAPAS PUEDE".</t>
  </si>
  <si>
    <t xml:space="preserve">TRASLADAR A TAPACHULA, CHIAPAS, PARA ASISTIR AL INFORME "100 DÍAS VIVIENDO EN PAZ" </t>
  </si>
  <si>
    <t>TRASLADARSE A LA CIUDAD DE SAN CRISTÓBAL DE LAS CASAS PARA LA ENTREGA DE DOCUMENTACIÓN CON MOTIVO A LA ENTREGA RECEPCIÓN DEL DEPARTAMENTO DE MANTEAMIENTO INSTITUCIONAL DE LA UNIVERSIDAD.</t>
  </si>
  <si>
    <t>TRASLADARSE AL COBACH PLANTEL 142 DE SAN JERÓNIMO TULIJÁ, MUNICIPIO DE CHILÓN, PARA ASISTIR A LA TERCER FERIA PROFESIOGRÁFICA 2025, CON EL OBJETIVO DE DAR A CONOCER LA OFERTA EDUCATIVA DE LAS CARRERAS DE LA UTSELVA Y LA CAPTACIÓN DEL CICLO ESCOLAR 2025-2026</t>
  </si>
  <si>
    <t>TRASLADARSE A LA CIUDAD DE SAN CRISTÓBAL DE LAS CASAS, CHIAPAS, A LAS INSTALACIONES DE LA CONTRALORÍA DE AUDITORIA REGIÓN ALTOS, PARA REALIZAR LA ENTREGA DE DOCUMENTACIÓN OFICIAL.</t>
  </si>
  <si>
    <t>TRASLADARSE A TUXTLA GUTIÉRREZ, EL DÍA 27 DE FEBRERO DEL 2025 AL JUZGADO PRIMERO ESPECIALIZADO EN MATERIA LABORAL DEL TRIBUNAL SUPERIOR DE JUSTICIA DEL ESTADO. EL DÍA 28 DEL 2025 ASISTIR A LA COORDINACIÓN DE UNIDADES DE IGUALDAD DE GÉNERO.</t>
  </si>
  <si>
    <t>TRASLADARSE AL COLEGIO DE BACHILLERES DE CHIAPAS PLANTEL 14 TILA, CHIAPAS, PARA DAR A CONOCER LA OFERTA EDUCATIVA DE LAS CARRERAS DE LA UTSELVA DEL CICLO ESCOLAR 2025-2026</t>
  </si>
  <si>
    <t>TRASLADARSE A LA CIUDAD DE TUXTLA GUTIÉRREZ, PARA ESTAR PRESENTE EN EL EVENTO DEL ARRANQUE DEL PROGRAMA DE "CHIAPAS PUEDE".</t>
  </si>
  <si>
    <t>TRASLADARSE AL MUNICIPIO DE ZINACANTÁN, CHIAPAS, PARA PARTICIPAR EN EL FORO PARA LA TRANSFORMACIÓN EDUCATIVA EN LA NUEVA ERA DE CHIAPAS,</t>
  </si>
  <si>
    <t>TRASLADARSE A LA ESCUELA PREPARATORIA NO. 1 Y2 EN EL MUNICIPIO DE SAN CRISTÓBAL DE LAS CASAS, CHIAPAS, PARA ASISTIR A LA FERIA PROFESIOGRÁFICA, CON EL OBJETIVO DE DAR A CONOCER LA OFERTA EDUCATIVA DE LAS CARRERAS DE LA UTSELVA Y LA CAPTACIÓN DEL CICLO ESCOLAR 2025-2026.</t>
  </si>
  <si>
    <t>TRASLADARSE A LA CIUDAD DE TUXTLA GUTIÉRREZ, PARA ASISTIR AL TALLER PRESENCIAL DEL SEGUIMIENTO DE LA EVALUACIÓN DE LOS SISTEMAS ESTATALES DE LA EDUCACIÓN SUPERIOR.</t>
  </si>
  <si>
    <t>TRASLADARSE A LA CIUDAD DE TUXTLA GUTIÉRREZ, PARA ASISTIR AL "FORO DE CIBERSEGURIDAD" QUE SE LLEVARA A CABO EN EL MUSEO CHIAPAS DE CIENCIA Y TECNOLOGÍA (MUCH).</t>
  </si>
  <si>
    <t>TRASLADARSE A LA CIUDAD DE TUXTLA GUTIÉRREZ, PARA ASISTIR AL EVENTO DENOMINADO "MESA DE COLABORACIÓN PARA EL FORTALECIMIENTO JURÍDICO-ADMINISTRATIVO DEL SECTOR EDUCATIVO DEL GOBIERNO DEL ESTADO".</t>
  </si>
  <si>
    <t>TRASLADARSE A LA CIUDAD DE TUXTLA GUTIÉRREZ, PARA ESTAR PRESENTE EN "MESA DE COLABORACIÓN PARA EL FORTALECIMIENTO JURÍDICO-ADMINISTRATIVO DEL SECTOR EDUCATIVO DEL GOBIERNO DEL ESTADO".</t>
  </si>
  <si>
    <t>TRASLADAR DE LA CIUDAD DE TUXTLA GUTIÉRREZ A OCOSINGO, CHIAPAS Y VICEVERSA A 2 PERSONAS QUE IMPARTIRÁN EL TALLER VIVENCIAL "EMPODERANDO MENTES, LA ERA DEL CRECIMIENTO", DIRIGIDO AL PERSONAL FEMENINO DE ESTA INSTITUCIÓN</t>
  </si>
  <si>
    <t>TRASLADARSE A LA CIUDAD DE TUXTLA GUTIÉRREZ, PARA ASISTIR A LA QUINTA REUNIÓN DEL COMITÉ TÉCNICO DE ALFABETIZACIÓN DEL PROGRAMA ESTATAL CHIAPAS PUEDE.</t>
  </si>
  <si>
    <t>TRASLADAR A TAPACHULA, CHIAPAS, PARA ASISTIR EN COMPAÑÍA DEL RECTOR AL INFORME 100 DÍAS DEL GOBERNADOR DE CHIAPAS.</t>
  </si>
  <si>
    <t>TRASLADARSE A LA CIUDAD DE TUXTLA GUTIÉRREZ, PARA ACUDIR AL INSTITUTO DE PATRIMONIO DEL ESTADO Y HACER ENTREGA DEL EXPEDIENTE DE BAJA VEHICULAR DE 4 UNIDADES PERTENECIENTE A ESTA CASA DE ESTUDIOS.</t>
  </si>
  <si>
    <t>TRASLADARSE A LA CIUDAD DE TUXTLA GUTIÉRREZ, ASISTIR A LA COORDINACIÓN DE UNIDAD DE IGUALDAD DE GÉNERO, DE LA SECRETARÍA DE LA MUJER E IGUALDAD DE GÉNERO (SEMUIGEN).</t>
  </si>
  <si>
    <t>TRASLADARSE A LA CIUDAD DE TUXTLA GUTIÉRREZ, PARA ACUDIR AL EVENTO DENOMINADO "MESA DE COLABORACIÓN PARA EL FORTALECIMIENTO JURÍDICO-ADMINISTRATIVO DEL SECTOR EDUCATIVO DEL GOBIERNO DEL ESTADO".</t>
  </si>
  <si>
    <t>TRASLADARSE A LA CIUDAD DE TUXTLA GUTIÉRREZ, A LA TORRE CHIAPAS PARA LA VALIDACIÓN DE COSTO DE LA NÓMINA DE LA SEGUNDA QUINCENA DE MARZO DEL 2025.</t>
  </si>
  <si>
    <t>TRASLADARSE A LA CIUDAD DE TUXTLA GUTIÉRREZ, ASISTIR AL DEPARTAMENTO DE ANÁLISIS JURÍDICO DE LA DIRECCIÓN DE FIDEICOMISOS Y ENTIDADES, PARA LA ENTREGA DE DOCUMENTOS PARA LA RENOVACIÓN ANTE EL REGISTRO PUBLICO.</t>
  </si>
  <si>
    <t>TRASLADARSE A LA CIUDAD DE TUXTLA GUTIÉRREZ A LAS OFICINAS DE LA COMISIÓN NACIONAL DEL AGUA, CON LA FINALIDAD DE ASISTIR A LA REUNIÓN DE TRABAJO RELACIONADO AL SUMINISTRO DE AGUA DEL CAMPUS UNIVERSITARIO CON EL DIRECTOR TÉCNICO DE LA CONAGUA.</t>
  </si>
  <si>
    <t>TRASLADARSE A LA CIUDAD DE COMITÁN DE DOMÍNGUEZ PARA ASISTIR AL CIERRE DE FORO DE CONSULTA JUVENIL.</t>
  </si>
  <si>
    <t>TRASLADARSE AL COLEGIO DE ESTUDIOS CIENTÍFICOS Y TECNOLÓGICOS DEL ESTADO DE CHIAPAS, PLANTEL 37 DE SANTA ELENA MUNICIPIO DE OCOSINGO, CHIAPAS CON EL OBJETIVO DE DAR A CONOCER LA OFERTA EDUCATIVA DE LAS CARRERAS DE LA UTSELVA Y LA CAPTACIÓN DEL CICLO ESCOLAR 2025-2026</t>
  </si>
  <si>
    <t>TRASLADARSE AL COLEGIO DE ESTUDIOS CIENTÍFICOS Y TECNOLÓGICOS DEL ESTADO DE CHIAPAS, PLANTEL 20 DE SAN CRISTÓBAL DE LAS CASAS, CON EL OBJETIVO DE DAR A CONOCER LA OFERTA EDUCATIVA DE LAS CARRERAS DE LA UTSELVA Y LA CAPTACIÓN DEL CICLO ESCOLAR 2025-2026</t>
  </si>
  <si>
    <t>TRASLADARSE AL COLEGIO DE ESTUDIOS CIENTÍFICOS Y TECNOLÓGICOS DEL ESTADO DE CHIAPAS, PLANTEL 19 EN EL MUNICIPIO DE PALENQUE, CHIAPAS, CON EL OBJETIVO DE DAR A CONOCER LA OFERTA EDUCATIVA DE LAS CARRERAS DE LA UTSELVA Y LA CAPTACIÓN DEL CICLO ESCOLAR 2025-2026</t>
  </si>
  <si>
    <t>TRASLADARSE A LA CIUDAD DE TUXTLA GUTIÉRREZ, PARA ASISTIR A UNA REUNIÓN DE TRABAJO CON LA CONTADORA GUADALUPE MORLES COUTIÑO COORD. GRAL. DE RECURSOS HUMANOS DE LA SECRETARÍA DE FINANZAS PARA TRATAR ASUNTOS RELACIONADOS A LA UNIVERSIDAD.</t>
  </si>
  <si>
    <t>TRASLADARSE A LA CIUDAD DE TUXTLA GUTIÉRREZ, A UNA REUNIÓN CON LA COORDINADORA GRAL. DE RECURSOS HUMANOS</t>
  </si>
  <si>
    <t>TRASLADARSE A LA CIUDAD DE OCOSINGO, PARA ASISTIR A LA PRIMERA SESIÓN EXTRAORDINARIA DEL GRUPO INTERDISCIPLINARIO DEL SISTEMA NACIONAL DE ARCHIVOS DE LA UNIVERSIDAD TECNOLÓGICA DE SELVA.</t>
  </si>
  <si>
    <t>TRASLADARSE A LA CIUDAD DE TUXTLA GUTIÉRREZ, PARA ASISTIR A UNA REUNIÓN DE TRABAJO CON LAS DIPUTADAS SILVIA ESTHER ARGUELLO GARCÍA Y ANA KAREN RUIZ COUTIÑO, Y ASISTIR A LA FIRMA DE CONVENIOS DE COLABORACIÓN CON LA SECRETARÍA DE AGRICULTURA Y PESCA.</t>
  </si>
  <si>
    <t>TRASLADARSE A LA CIUDAD DE TUXTLA GUTIÉRREZ, TORRE CHIAPAS PARA ENTREGA DE DOCUMENTACIÓN OFICIAL, POSTERIORMENTE A LA SUBSECRETARÍA DE PLANEACIÓN EDUCATIVA PARA RECIBIR FORMATO CÉDULA DE IDENTIFICACIÓN DEL CENTRO DE TRABAJO</t>
  </si>
  <si>
    <t>TRASLADARSE A LA CIUDAD DE TUXTLA GUTIÉRREZ PARA ENTREGA DE OFICIOS EN LA ASE, SECRETARÍA DE ANTICORRUPCIÓN Y BUEN GOBIERNO Y CONTABILIDAD GUBERNAMENTAL</t>
  </si>
  <si>
    <t>TRASLADARSE A LA CIUDAD DE SAN CRISTÓBAL DE LAS CASA PARA ASISTIR A LA 2DA JORNADA DE CAPACITACIÓN "REGIÓN ALTOS TZOTZIL Y TZELTAL" EN LA TRANSPARENCIA, ACCESO A LA INFORMACIÓN Y PROTECCIÓN DE DATOS PERSONALES.</t>
  </si>
  <si>
    <t>TRASLADARSE A LA CIUDAD DE TUXTLA GUTIÉRREZ, PARA ASISTIR AL TALLER Y/O PENSIÓN DONDE SE ENCUENTRA EL VEHÍCULO DURANGO PARA VERIFICAR EL ESTATUS DEL ARMADO DEL MOTOR.</t>
  </si>
  <si>
    <t>TRASLADARSE A LA CIUDAD DE TUXTLA GUTIÉRREZ PARA ACUDIR AL INSTITUTO DE PATRIMONIO DEL ESTADO PARA ENTREGA DE CÉDULAS PARA EL REGISTRO DE BIENES INMUEBLES EN LA PLATAFORMA SIAPE.</t>
  </si>
  <si>
    <t>TRASLADARSE A LA CIUDAD DE TUXTLA GUTIÉRREZ, PARA APOYAR EN LA LOGÍSTICA DE LA PRIMERA SESIÓN EXTRAORDINARIA DEL H CONSEJO DIRECTIVO DE LA UTSELVA.</t>
  </si>
  <si>
    <t>TRASLADARSE A LA CIUDAD DE SAN CRISTÓBAL DE LAS CASA, CHIAPAS PARA ACUDIR CON EL C.P. MIGUEL ÁNGEL BAUTISTA TRUJILLO, CONTRALOR DE AUDITORÍA PÚBLICA REGIÓN ALTOS.</t>
  </si>
  <si>
    <t>TRASLADARSE A LA CIUDAD DE TUXTLA GUTIÉRREZ PARA TOMAR UNA CAPACITACIÓN DEL SISTEMA SEVAC Y RECOGER UN DOCUMENTO EN LA DIRECCIÓN DE POLÍTICA DEL GASTO.</t>
  </si>
  <si>
    <t>TRASLADARSE A LA CIUDAD DE TUXTLA GUTIÉRREZ, PARA ASISTIR A LA PRESENTACIÓN DE LA PLATAFORMA PARA ALFABETIZADORES.</t>
  </si>
  <si>
    <t>TRASLADARSE A LA CIUDAD DE TUXTLA GUTIÉRREZ, EN COMPAÑÍA DEL RECTOR A LA SECRETARÍA DE EDUCACIÓN A UNA REUNIÓN DE TRABAJO CONVOCADA POR EL SECRETARIO DE EDUCACIÓN DEL ESTADO</t>
  </si>
  <si>
    <t>TRASLADARSE A LA CIUDAD DE TUXTLA GUTIÉRREZ, CHIAPAS, PARA ASISTIR A LA 1RA SESIÓN EXTRAORDINARIA DE LA COEPES.</t>
  </si>
  <si>
    <t>TRASLADARSE A LA CIUDAD DE MÉXICO, PARA ASISTIR A LA DGP PARA RECEPCIONAR DOCUMENTOS DE ALTA DE FIRMA AUTÓGRAFA DEL ENCARGADO DE LA CARRERA PROCESOS INDUSTRIALES.</t>
  </si>
  <si>
    <t>TRASLADARSE A LA CIUDAD DE PALENQUE, AL CENTRO DE CONCILIACIÓN LABORAL DEL ESTADO DE CHIAPAS, CON EL PROPÓSITO DE LLEVAR UNA CONCILIACIÓN LABORAL.</t>
  </si>
  <si>
    <t>TRASLADARSE A LAS UNIDADES ACADÉMICAS DE CRUCERO SAN JAVIER Y BENEMÉRITO DE LAS AMÉRICAS PARA UNA REUNIÓN DE TRABAJO CON DIRECTORES DE BACHILLERATOS PRESIDENTE MUNICIPAL, EMPRESARIOS Y AUTORIDADES EJIDALES, CON LA FINALIDAD DE ESTABLECER ACUERDOS PARA FORTALECER A LAS UNIDADES ACADÉMICAS.</t>
  </si>
  <si>
    <t xml:space="preserve">TRASLADARSE A LA CIUDAD DE TUXTLA GUTIÉRREZ, AL AULA DE ENSAYOS  DELBALLET UNICACH, PARA APRENDER LOS PASOS Y ENSELÑARLES Y PARTICIPAR CON TOD SU PERSONAL Y ALUMNOS DE SU INSTITUCION. </t>
  </si>
  <si>
    <t>TRASLADARSE A LA CIUDAD DE TUXTLA GUTIÉRREZ, PARA PARTICIPAR EN LA PRIMERA REUNION DE KA RED ECOS DEL ESTADO DE CHIAPAS.</t>
  </si>
  <si>
    <t>TRASLADARSE A LA CIUDAD DE TUXTLA GUTIÉRREZ, CHIAPAS PARA ACUDIR A LA SECRETARÍA DE ANTICORRUPCIÓN Y BUEN GOBIERNO PARA LA ENTREGA DE INFORMACIÓN DE LA AUDITORÍA DE LA ASF.</t>
  </si>
  <si>
    <t>TRASLADARSE A LA CIUDAD DE TUXTLA GUTIÉRREZ, CHIAPAS; PARA SISTIR A LAS INSTALACIONES DEL CENTRO DE CONVENCIONES DE LA UNACH AL EVENTO DE INAGURACION DEL SISTEMA DE REGISTRODE ALFABETIZACIÓN PROGRAMA CHIAPAS PUEDE</t>
  </si>
  <si>
    <t>TRASLADARSE A LA CIUDAD DE TUXTLA GUTIÉRREZ, CHIAPAS; PARA ASISTIR A LA REUNIÓN EN EL SALON JACINTO ARIAS DE LA SECRETARÍA DE EDUCACIÓN, PARA ESTRUCTURAR LA LINEA COMUNICATIVA QUE LLEVAREMOS A CABO PARA EL PROGRAMA CHIAPAS PUEDE.</t>
  </si>
  <si>
    <t>TRASLADARSE A LA CIUDAD DE TUXTLA GUTIÉRREZ, CHIAPAS PARA ASISTIR AL FORO REGIONAL MARCA CHIAPAS</t>
  </si>
  <si>
    <t>TRASLADARSE A LA CIUDAD DE TUXTLA GUTIÉRREZ, CHIAPAS PARA DAR SEGUIMIENTO A LA LOGÍSTICA DE LA PRIMERA SESIÓN EXTRAORDINARIA DEL H. CONSEJO DIRECTIVO DE LA UTSELVA ANTE LA SECRETARÍA DE EDUCACIÓN Y LA SECRETARÍA DE FINANZAS.</t>
  </si>
  <si>
    <t>TRASLADARSE A LA CIUDAD DE SAN CRISTÓBAL DE LAS CASA PARA ASISTIR A LA 2DA JORNADA DE CAPACITACIÓN "REGIÓN ALTOS TZOTZIL Y TZELTAL" EN MATERIA DE  TRANSPARENCIA, ACCESO A LA INFORMACIÓN Y PROTECCIÓN DE DATOS PERSONALES.</t>
  </si>
  <si>
    <t>TRASLADARSE A LA CIUDAD DE TUXTLA GUTIÉRREZ, CHIAPAS; PARA ASISTIR EN COMPAÑÍA DEL RECTOR A LA PRESENTACIÓN DE LA OFERTA DE CURSOS DE FORMACIÓN DOCENTE DEL INSTITUTO DE EVALUACIÓN, PROFESIONALIZACIÓN Y PROMOCIÓN DOCENTE DE CHIAPAS.</t>
  </si>
  <si>
    <t>TRASLADARSE EN COMPAÑÍA DEL RECTOR A LAS UNIDADES ACADÉMICAS DE CRUCERO SAN JAVIER Y BENEMÉRITO DE LAS AMÉRICAS PARA DAR SEGUIMIENTO A LAS ACTIVIDADES ACADÉMICAS Y ADMINISTRATIVAS, DERIVADO AL INICIO DEL CUATRIMESTRE ENERO-ABRIL 2025.</t>
  </si>
  <si>
    <t>TRASLADARSE A LA CIUDAD DE TUXTLA GUTIÉRREZ, PARA ENTREGA DEL COSTO DE LA NÓMINA CORRESPONDIENTE A LA PRIMERA QUINCENA DEL MES DE FEBRERO DEL 2025</t>
  </si>
  <si>
    <t>TRASLADARSE A LAS UNIDADES ACADÉMICAS DE CRUCERO SAN JAVIER Y BENEMÉRITO DE LAS AMÉRICAS PARA DAR SEGUIMIENTO A LAS ACTIVIDADES ACADÉMICAS Y ADMINISTRATIVAS DEL  INICIO DEL CUATRIMESTRE ENERO-ABRIL 2025.</t>
  </si>
  <si>
    <t>TRASLADARSE A LA CIUDAD DE TUXTLA GUTIÉRREZ, PARA ENTREGA DE LOS ESTADOS FINANCIEROS DEL MES DE DICIEMBRE DEL 2024 OFICIAL Y CUENTA PÚBLICA FINANCIERA DEL CUARTO TRIMESTRE 2024 PARA REVISIÓN.</t>
  </si>
  <si>
    <t>TRASLADARSE A LA CIUDAD DE TUXTLA GUTIÉRREZ, PARA ASISTIR A LA SECRETARÍA DE FINANZAS AL ÁREA DE CONTABILIDAD GUBERNAMENTAL PARA LA SOLVENTACIÓN DE OBSERVACIONES DE LA CUENTA PÚBLICA  FUNCIONAL 2024.</t>
  </si>
  <si>
    <t>TRASLADARSE A LA CIUDAD DE TUXTLA GUTIÉRREZ, PARA ASISTIR A LA SECRETARÍA DE FINANZAS PARA REALIZAR TRÁMITES RELACIONADOS AL PROYECTO Y ESTRATEGIA INSTITUCIONAL 2024 CIERRE PRELIMINAR.</t>
  </si>
  <si>
    <t>TRASLADARSE A LA CIUDAD DE TUXTLA GUTIÉRREZ, PARA ASISTIR A LA SUBSECRETARÍA DE PLANEACIÓN PARA REALIZAR TRÁMITES DE LOS REGISTROS DE LAS NUEVAS CARRERAS QUE SE OFERTAN EN ESTA CASA DE ESTUDIOS.</t>
  </si>
  <si>
    <t>TRASLADARSE A LA CIUDAD DE SAN CRISTÓBAL DE LAS CASA, PARA ASISTIR A LA 2DA JORNADA DE CAPACITACIÓN "REGIÓN ALTOS TSOTZIL Y TZELTAL" EN MATERIA DE  TRANSPARENCIA, ACCESO A LA INFORMACIÓN Y PROTECCIÓN DE DATOS PERSONALES.</t>
  </si>
  <si>
    <t>TRASLADARSE A LA CIUDAD DE TUXTLA GUTIÉRREZ, PARA ASISTIR AL EVENTO DÍA INTERNACIONAL DE LA MUJER Y LA NIÑA EN LA CIENCIA "ROMPIENDO BARRERAS TRANSFORMANDO FUTUROS: MUJERES EN LA CIENCIA".</t>
  </si>
  <si>
    <t>TRASLADARSE A LA CIUDAD DE TUXTLA GUTIÉRREZ, CHIAPAS, PARA ASISTIR AL INSTITUTO DE ADMINISTRACIÓN PUBLICA DEL ESTADO DE CHIAPAS, A.C. PARA ASISTIR A UNA REUNIÓN DE TRABAJO CON MOTIVO DEL "DIAGNOSTICO DE NECESIDADES EN LAS UNIDADES JURÍDICAS".</t>
  </si>
  <si>
    <t>TRASLADARSE A LA CIUDAD DE TUXTLA GUTIÉRREZ, CHIAPAS PARA APOYAR EN LA LOGÍSTICA DE LA PRIMERA SESIÓN EXTRAORDINARIA DEL H. CONSEJO DIRECTIVO DE LA UTSELVA.</t>
  </si>
  <si>
    <t>TRASLADARSE A LA CIUDAD DE TUXTLA GUTIÉRREZ, CHIAPAS, EN CURSO A LA CAPACITACIÓN SOBRE LOS PROCESOS DE ADJUDICACIÓN EN MATERIA DE LA ASSP Y SU REGLAMENTO, ASÍ COMO EL MANEJO DE LA PLATAFORMA INTEGRAL COMPRANET.</t>
  </si>
  <si>
    <t>TRASLADARSE EN COMPAÑÍA DEL RECTOR A LA UNIDAD ACADÉMICA DE SELVA NEGRA RAYÓN, PARA DAR SEGUIMIENTO A LAS ACTIVIDADES ACADÉMICAS Y ADMINISTRATIVAS, DERIVADO AL INICIO DEL CUATRIMESTRE ENERO-ABRIL 2025.</t>
  </si>
  <si>
    <t>TRASLADARSE A LA CIUDAD DE TUXTLA GUTIÉRREZ, PARA ENTREGA DE LAS CONCILIACIONES BANCARIAS DEL MES DE DICIEMBRE 2024 EN LA DIRECCIÓN DE CONTABILIDAD GUBERNAMENTAL.</t>
  </si>
  <si>
    <t>TRASLADARSE A LA CIUDAD DE MÉXICO, PARA ASISTIR A LA DGP PARA APOYAR A RECEPCIONAR DOCUMENTOS DE ALTA DE FIRMA AUTÓGRAFA DEL ENCARGADO DE LA CARRERA PROCESOS INDUSTRIALES. ADEMÁS DE RECOGER EL OFICIO ORIGINAL DE AUTORIZACIÓN DE LA MAESTRÍA.</t>
  </si>
  <si>
    <t>TRASLADARSE A LA UNIVERSIDAD AUTÓNOMA DE CHIAPAS, FACULTAD DE CIENCIAS QUÍMICAS Y CENTROS CULTURALES Y TECNOLOGÍA DEL COBACH, UBICADAS EN HUEHUETAN Y TAPACHULA, CHIAPAS; PARA ASISTIR A UNA REUNIÓN PARA CERTIFICACIÓN DE LABORATORIOS.</t>
  </si>
  <si>
    <t>TRASLADAR AL RECTOR, A LAS UNIDADES ACADÉMICAS DE CRUCERO SAN JAVIER Y BENEMÉRITO DE LAS AMÉRICAS PARA DAR SEGUIMIENTO A LAS ACTIVIDADES ACADÉMICAS Y ADMINISTRATIVAS DEL  INICIO DEL CUATRIMESTRE ENERO-ABRIL 2025.</t>
  </si>
  <si>
    <t>TRASLADAR AL RECTOR DE LA UTSELVA  A LA CIUDAD DE TUXTLA GUTIÉRREZ, CHIAPAS, PARA ASISTIR A LA REUNIÓN DE TRABAJOS "PRESENTACIÓN ANTE UNIVERSIDADES PUBLICAS ESTATALES DE LA  OFERTA DE CURSOS DE FORMACIÓN DOCENTE DEL INSTITUTO DE EVALUACIÓN, PROFESIONALIZACIÓN Y PROMOCIÓN DOCENTE DE CHIAPAS".</t>
  </si>
  <si>
    <t>TRASLADAR EN EL VEHÍCULO INSTITUCIONAL A ALUMNOS Y DOCENTES DE LA DIVISIÓN AGROALIMENTARIA Y TURISMO Y GASTRONOMÍA, PARA PARTICIPAR EN EL FORO REGIONAL  MARCA CHIAPAS A TUXTLA GUTIÉRREZ.</t>
  </si>
  <si>
    <t>TRASLADARSE A LA CIUDAD DE TUXTLA GUTIÉRREZ, CON ALUMNOS DE LA DIVISIÓN, PARA ASISTIR AL EVENTO DÍA INTERNACIONAL DE LA MUJER Y LA NIÑA EN LA CIENCIA "ROMPIENDO BARRERAS, TRANSFORMANDO FUTUROS: MUJERES EN LA CIENCIA".</t>
  </si>
  <si>
    <t>TRASLADAR AL RECTOR DE LA UTSELVA  A LA CIUDAD DE TUXTLA GUTIÉRREZ, CHIAPAS, PARA ASISTIR A LA PRESENTACIÓN DEL PROGRAMA DE TRABAJO PARA LA ELABORACIÓN DEL PLAN ESTATAL DE DESARROLLO 2025-2030 DEL C. GOBERNADOR.</t>
  </si>
  <si>
    <t>TRASLADAR AL RECTOR DE LA UTSELVA  A LA CIUDAD DE TUXTLA GUTIÉRREZ, PARA ASISTIR AL EVENTO DÍA INTERNACIONAL DE LA MUJER Y LA NIÑA EN LA CIENCIA "ROMPIENDO BARRERAS, TRANSFORMANDO FUTUROS: MUJERES EN LA CIENCIA".</t>
  </si>
  <si>
    <t>TRASLADARSE A LA CIUDAD DE TUXTLA GUTIÉRREZ, CHIAPAS PARA ASISTIR AL FORO REGIONAL MARCA CHIAPAS.</t>
  </si>
  <si>
    <t>TRASLADARSE A LA CIUDAD DE TUXTLA GUTIÉRREZ, A LA PRIMERA SESIÓN EXTRAORDINARIA DEL H. CONSEJO DIRECTIVO.</t>
  </si>
  <si>
    <t>TRASLADARSE A LA CIUDAD DE TUXTLA GUTIÉRREZ, PARA APOYAR EN LA LOGÍSTICA DE LA PRIMERA SESIÓN EXTRAORDINARIA DEL H. CONSEJO DIRECTIVO.</t>
  </si>
  <si>
    <t>TRASLADAR AL RECTOR A LAS UNIDADES ACADÉMICAS DE CRUCERO SAN JAVIER Y BENEMÉRITO DE LAS AMÉRICAS PARA UNA REUNIÓN DE TRABAJO CON DIRECTORES DE BACHILLERATOS PRESIDENTE MUNICIPAL, EMPRESARIOS Y AUTORIDADES EJIDALES, CON LA FINALIDAD DE ESTABLECER ACUERDOS PARA FORTALECER A LAS UNIDADES ACADÉMICAS.</t>
  </si>
  <si>
    <t>TRASLADARSE EN COMPAÑÍA DEL RECTOR A LAS UNIDADES ACADÉMICAS DE CRUCERO SAN JAVIER Y BENEMÉRITO DE LAS AMÉRICAS PARA UNA REUNIÓN DE TRABAJO CON DIRECTORES DE BACHILLERATOS PRESIDENTE MUNICIPAL, EMPRESARIOS Y AUTORIDADES EJIDALES, CON LA FINALIDAD DE ESTABLECER ACUERDOS PARA FORTALECER A LAS UNIDADES ACADÉMICAS.</t>
  </si>
  <si>
    <t>TRASLADARSE A LA CIUDAD DE TUXTLA GUTIÉRREZ, CHIAPAS, PARA ASISTIR  A LA REUNION DE TRABAJO "PRESENTACIÓN DE LA OFERTA DE CURSOS DE FORMACIÓN DOCENTE DEL INSTITUTO DE EVALUACIÓN, PROFESIONALIZACIÓN Y PROMOCIÓN DOCENTE DE CHIAPAS".</t>
  </si>
  <si>
    <t xml:space="preserve">Tuxtla Gutiérrez </t>
  </si>
  <si>
    <t>San Juan Chamula</t>
  </si>
  <si>
    <t>La Trinitaria</t>
  </si>
  <si>
    <t>Comitán</t>
  </si>
  <si>
    <t>TRASLADARSE A TUXTLA GUTIÉRREZ PARA ASISTIR A LA PRESENTACION DE LA PLATAFORMA DE FORMACION PARA ALFABETIZADORES EN ELA UDITORIO DE LOS CONSTITUYENTES DE LA UNACH</t>
  </si>
  <si>
    <t>TRASLADARSE A TUXTLA GUTIÉRREZ PARA ASISTIR A LA REUNION DE TRABAJO PRESENTACION ANTE UNIVERSIDADES PUBLICAS ESTATALES DE LA OFERTA DE CURSOS DE FORMACION DOCENTE</t>
  </si>
  <si>
    <t>TRASLADARSE A TUXTLA GUTIÉRREZ A LAS INSTALACIONES DE LA TORRE CHIPAS EN LA DIRECCIÓN DE PLANEACIÓN PARA ASISTIR A LA CAPACITACIÓN DE MARCO LÓGICO PARA LA ELABORACIÓN DEL PLAN ESTATAL DE DESARROLLO</t>
  </si>
  <si>
    <t>TRASLADARSE A LA CIUDAD DE TUXTLA GUTIÉRREZ, PARA ACUDIR A LA SUBSECRETARIA DE EGRESOS Y DAR SEGUIMIENTO AL DEPOSITO DE RECURSOS DE LA AMPLIACION PRESUPUESTAL Y ACUIR A LA TESORERIA DE LA APERTURA DE LAS CUENTAS BANCARIAS 2025</t>
  </si>
  <si>
    <t>ACUDIR A LA TESORERIA Y DIRECCION DE PRESUPUESTO PARA DAR SEGUIMIENTO A LAS MODIFICACIONES PRESUPUESTALES</t>
  </si>
  <si>
    <t>TRASLADARSE A TUXTLA GUTIÉRREZ PARA ASISTIR A UNA REUNIÓN DE TRABAJO PARA TRATAR EL TEMA DEL CAPITULO 1000 EN LA SALA DE JUNTAS DE LA SUBSECRETARIA DE PLANEACION</t>
  </si>
  <si>
    <t>TRASLADARSE A LA CIUDAD DE TUXTLA GUTIÉRREZ Y CDMX PARA RECABAR FIRMAS DEL CONVENIO DE ASIGNACION DE RECURSOS 2025 Y LA SOLVENTACION DE LA AUDITORIA 562 DE LA CUENTA PUBLICA 2022</t>
  </si>
  <si>
    <t>TRASLADARSE A LA CIUDAD DE TUXTLA GUTIÉRREZ PARA ACUDIR A LA SECRETARIA DE FINANZAS PARA SOSTENER UNA REUNION CON MOTIVO A LA MODIFICACION DEL PRESUPUESTO 2025 Y PARA ACUDIR A LA REUNION DEL H CONSEJO DIRECTIVO</t>
  </si>
  <si>
    <t>Viáticos nacionales</t>
  </si>
  <si>
    <t>http://www.utselva.edu.mx/MarcoLegal/Archivos/Contabilidad/2025/1ER TRIMESTRE 2025/ADRIÁN DE JESÚS MÉNDEZ CHACÓN 0081.pdf</t>
  </si>
  <si>
    <t>http://www.utselva.edu.mx/MarcoLegal/Archivos/Contabilidad/2025/1ER TRIMESTRE 2025/ANDREA DOMÍNGUEZ NÁJERA 014.pdf</t>
  </si>
  <si>
    <t>http://www.utselva.edu.mx/MarcoLegal/Archivos/Contabilidad/2025/1ER TRIMESTRE 2025/ANDREA DOMÍNGUEZ NÁJERA 02.pdf</t>
  </si>
  <si>
    <t>http://www.utselva.edu.mx/MarcoLegal/Archivos/Contabilidad/2025/1ER TRIMESTRE 2025/ANDREA YULIANA BALCÁZAR FINO 006.pdf</t>
  </si>
  <si>
    <t>http://www.utselva.edu.mx/MarcoLegal/Archivos/Contabilidad/2025/1ER TRIMESTRE 2025/ANGELA CASTILLO AGUILAR 023.pdf</t>
  </si>
  <si>
    <t>http://www.utselva.edu.mx/MarcoLegal/Archivos/Contabilidad/2025/1ER TRIMESTRE 2025/ANGELA CASTILLO HERNÁNDEZ 001.pdf</t>
  </si>
  <si>
    <t>http://www.utselva.edu.mx/MarcoLegal/Archivos/Contabilidad/2025/1ER TRIMESTRE 2025/ANGELA CASTILLO HERNÁNDEZ 003.pdf</t>
  </si>
  <si>
    <t>http://www.utselva.edu.mx/MarcoLegal/Archivos/Contabilidad/2025/1ER TRIMESTRE 2025/ANGELA CASTILLO HERNÁNDEZ 034.pdf</t>
  </si>
  <si>
    <t>http://www.utselva.edu.mx/MarcoLegal/Archivos/Contabilidad/2025/1ER TRIMESTRE 2025/ANTONIO DE JESÚS OLGUIN GARCÍA 004.pdf</t>
  </si>
  <si>
    <t>http://www.utselva.edu.mx/MarcoLegal/Archivos/Contabilidad/2025/1ER TRIMESTRE 2025/ARNOLDO WONG VILLAREAL 001.pdf</t>
  </si>
  <si>
    <t>http://www.utselva.edu.mx/MarcoLegal/Archivos/Contabilidad/2025/1ER TRIMESTRE 2025/ARNOLDO WONG VILLAREAL 003.pdf</t>
  </si>
  <si>
    <t>http://www.utselva.edu.mx/MarcoLegal/Archivos/Contabilidad/2025/1ER TRIMESTRE 2025/ARTURO PANIAGUA SESMA 002.pdf</t>
  </si>
  <si>
    <t>http://www.utselva.edu.mx/MarcoLegal/Archivos/Contabilidad/2025/1ER TRIMESTRE 2025/ASUNCIÓN AGUILAR DELESMA 060.pdf</t>
  </si>
  <si>
    <t>http://www.utselva.edu.mx/MarcoLegal/Archivos/Contabilidad/2025/1ER TRIMESTRE 2025/CARLOS EUGENIO TRUJILLO LARA 07.pdf</t>
  </si>
  <si>
    <t>http://www.utselva.edu.mx/MarcoLegal/Archivos/Contabilidad/2025/1ER TRIMESTRE 2025/CARLOS EUGENIO TRUJILLO LARA 12.pdf</t>
  </si>
  <si>
    <t>http://www.utselva.edu.mx/MarcoLegal/Archivos/Contabilidad/2025/1ER TRIMESTRE 2025/CARLOS EUGENIO TRUJILLO LARA 40.pdf</t>
  </si>
  <si>
    <t>http://www.utselva.edu.mx/MarcoLegal/Archivos/Contabilidad/2025/1ER TRIMESTRE 2025/CONSUELO MARISOL ROBLES HIGUERA 0019.pdf</t>
  </si>
  <si>
    <t>http://www.utselva.edu.mx/MarcoLegal/Archivos/Contabilidad/2025/1ER TRIMESTRE 2025/DAVID HUMBERTO JIMÉNEZ CAMACHO 0089.pdf</t>
  </si>
  <si>
    <t>http://www.utselva.edu.mx/MarcoLegal/Archivos/Contabilidad/2025/1ER TRIMESTRE 2025/DIANA AURORA GÓMEZ VELASCO 002.pdf</t>
  </si>
  <si>
    <t>http://www.utselva.edu.mx/MarcoLegal/Archivos/Contabilidad/2025/1ER TRIMESTRE 2025/DORISELVA GUTIÉRREZ MENA 32.pdf</t>
  </si>
  <si>
    <t>http://www.utselva.edu.mx/MarcoLegal/Archivos/Contabilidad/2025/1ER TRIMESTRE 2025/EDY GEOVANNI SALAZAR MALDONADO 0010.pdf</t>
  </si>
  <si>
    <t>http://www.utselva.edu.mx/MarcoLegal/Archivos/Contabilidad/2025/1ER TRIMESTRE 2025/EDY GEOVANNI SALAZAR MALDONADO 0022.pdf</t>
  </si>
  <si>
    <t>http://www.utselva.edu.mx/MarcoLegal/Archivos/Contabilidad/2025/1ER TRIMESTRE 2025/EDY GEOVANNI SALAZAR MALDONADO 0080.pdf</t>
  </si>
  <si>
    <t>http://www.utselva.edu.mx/MarcoLegal/Archivos/Contabilidad/2025/1ER TRIMESTRE 2025/EDY GEOVANNI SALAZAR MALDONADO 0093.pdf</t>
  </si>
  <si>
    <t>http://www.utselva.edu.mx/MarcoLegal/Archivos/Contabilidad/2025/1ER TRIMESTRE 2025/EMILIA CONCEPCIÓN BAUTISTA RAMOS 002.pdf</t>
  </si>
  <si>
    <t>http://www.utselva.edu.mx/MarcoLegal/Archivos/Contabilidad/2025/1ER TRIMESTRE 2025/EMILIA CONCEPCIÓN BAUTISTA RAMOS 004.pdf</t>
  </si>
  <si>
    <t>http://www.utselva.edu.mx/MarcoLegal/Archivos/Contabilidad/2025/1ER TRIMESTRE 2025/EMILIA CONCEPCIÓN BAUTISTA RAMOS 006.pdf</t>
  </si>
  <si>
    <t>http://www.utselva.edu.mx/MarcoLegal/Archivos/Contabilidad/2025/1ER TRIMESTRE 2025/EMILIA CONCEPCIÓN BAUTISTA RAMOS 010.pdf</t>
  </si>
  <si>
    <t>http://www.utselva.edu.mx/MarcoLegal/Archivos/Contabilidad/2025/1ER TRIMESTRE 2025/EMMANUEL GORDILLO ESPINOZA 0006.pdf</t>
  </si>
  <si>
    <t>http://www.utselva.edu.mx/MarcoLegal/Archivos/Contabilidad/2025/1ER TRIMESTRE 2025/EMMANUEL GORDILLO ESPINOZA 086.pdf</t>
  </si>
  <si>
    <t>http://www.utselva.edu.mx/MarcoLegal/Archivos/Contabilidad/2025/1ER TRIMESTRE 2025/EMMANUEL GORDILLO ESPINOZA 092.pdf</t>
  </si>
  <si>
    <t>http://www.utselva.edu.mx/MarcoLegal/Archivos/Contabilidad/2025/1ER TRIMESTRE 2025/ENDER OCTAVIO ARGUELLO MORENO 020.pdf</t>
  </si>
  <si>
    <t>http://www.utselva.edu.mx/MarcoLegal/Archivos/Contabilidad/2025/1ER TRIMESTRE 2025/Ender Octavio Arguello Moreno 11.pdf</t>
  </si>
  <si>
    <t>http://www.utselva.edu.mx/MarcoLegal/Archivos/Contabilidad/2025/1ER TRIMESTRE 2025/EREDIN JESÚS CIFUENTES BRAVO 0042.pdf</t>
  </si>
  <si>
    <t>http://www.utselva.edu.mx/MarcoLegal/Archivos/Contabilidad/2025/1ER TRIMESTRE 2025/EREDIN JESÚS CIFUENTES BRAVO 0079.pdf</t>
  </si>
  <si>
    <t>http://www.utselva.edu.mx/MarcoLegal/Archivos/Contabilidad/2025/1ER TRIMESTRE 2025/EREDIN JESÚS CIFUENTES BRAVO 03.pdf</t>
  </si>
  <si>
    <t>http://www.utselva.edu.mx/MarcoLegal/Archivos/Contabilidad/2025/1ER TRIMESTRE 2025/EREDIN JESÚS CIFUENTES BRAVO 05.pdf</t>
  </si>
  <si>
    <t>http://www.utselva.edu.mx/MarcoLegal/Archivos/Contabilidad/2025/1ER TRIMESTRE 2025/EREDIN JESÚS CIFUENTES BRAVO 09.pdf</t>
  </si>
  <si>
    <t>http://www.utselva.edu.mx/MarcoLegal/Archivos/Contabilidad/2025/1ER TRIMESTRE 2025/EREDIN JESÚS CIFUENTES BRAVO 15.pdf</t>
  </si>
  <si>
    <t>http://www.utselva.edu.mx/MarcoLegal/Archivos/Contabilidad/2025/1ER TRIMESTRE 2025/EREDIN JESÚS CIFUENTES BRAVO 16.pdf</t>
  </si>
  <si>
    <t>http://www.utselva.edu.mx/MarcoLegal/Archivos/Contabilidad/2025/1ER TRIMESTRE 2025/EREDIN JESÚS CIFUENTES BRAVO 17.pdf</t>
  </si>
  <si>
    <t>http://www.utselva.edu.mx/MarcoLegal/Archivos/Contabilidad/2025/1ER TRIMESTRE 2025/EREDIN JESÚS CIFUENTES BRAVO 24.pdf</t>
  </si>
  <si>
    <t>http://www.utselva.edu.mx/MarcoLegal/Archivos/Contabilidad/2025/1ER TRIMESTRE 2025/EREDIN JESÚS CIFUENTES BRAVO 26.pdf</t>
  </si>
  <si>
    <t>http://www.utselva.edu.mx/MarcoLegal/Archivos/Contabilidad/2025/1ER TRIMESTRE 2025/EREDIN JESÚS CIFUENTES BRAVO 28.pdf</t>
  </si>
  <si>
    <t>http://www.utselva.edu.mx/MarcoLegal/Archivos/Contabilidad/2025/1ER TRIMESTRE 2025/EREDIN JESÚS CIFUENTES BRAVO 30.pdf</t>
  </si>
  <si>
    <t>http://www.utselva.edu.mx/MarcoLegal/Archivos/Contabilidad/2025/1ER TRIMESTRE 2025/EREDIN JESÚS CIFUENTES BRAVO 32.pdf</t>
  </si>
  <si>
    <t>http://www.utselva.edu.mx/MarcoLegal/Archivos/Contabilidad/2025/1ER TRIMESTRE 2025/EREDIN JESÚS CIFUENTES BRAVO 37.pdf</t>
  </si>
  <si>
    <t>http://www.utselva.edu.mx/MarcoLegal/Archivos/Contabilidad/2025/1ER TRIMESTRE 2025/EREDIN JESÚS CIFUENTES BRAVO 41.pdf</t>
  </si>
  <si>
    <t>http://www.utselva.edu.mx/MarcoLegal/Archivos/Contabilidad/2025/1ER TRIMESTRE 2025/EREDIN JESÚS CIFUENTES BRAVO SECRET. ACADEM 16.pdf</t>
  </si>
  <si>
    <t>http://www.utselva.edu.mx/MarcoLegal/Archivos/Contabilidad/2025/1ER TRIMESTRE 2025/ERIKA ESTRADA GUTIÉRREZ 01.pdf</t>
  </si>
  <si>
    <t>http://www.utselva.edu.mx/MarcoLegal/Archivos/Contabilidad/2025/1ER TRIMESTRE 2025/ERIKA ESTRADA GUTIÉRREZ 010.pdf</t>
  </si>
  <si>
    <t>http://www.utselva.edu.mx/MarcoLegal/Archivos/Contabilidad/2025/1ER TRIMESTRE 2025/ERIKA ESTRADA GUTIÉRREZ 015.pdf</t>
  </si>
  <si>
    <t>http://www.utselva.edu.mx/MarcoLegal/Archivos/Contabilidad/2025/1ER TRIMESTRE 2025/Erika Estrada Gutiérrez 04.pdf</t>
  </si>
  <si>
    <t>http://www.utselva.edu.mx/MarcoLegal/Archivos/Contabilidad/2025/1ER TRIMESTRE 2025/Erika Estrada Gutiérrez 06.pdf</t>
  </si>
  <si>
    <t>http://www.utselva.edu.mx/MarcoLegal/Archivos/Contabilidad/2025/1ER TRIMESTRE 2025/Erika Estrada Gutiérrez 07.pdf</t>
  </si>
  <si>
    <t>http://www.utselva.edu.mx/MarcoLegal/Archivos/Contabilidad/2025/1ER TRIMESTRE 2025/Erika Estrada Gutiérrez 08.pdf</t>
  </si>
  <si>
    <t>http://www.utselva.edu.mx/MarcoLegal/Archivos/Contabilidad/2025/1ER TRIMESTRE 2025/ERIKA ESTRADA GUTIÉRREZ 12.pdf</t>
  </si>
  <si>
    <t>http://www.utselva.edu.mx/MarcoLegal/Archivos/Contabilidad/2025/1ER TRIMESTRE 2025/ERIKA ESTRADA GUTIÉRREZ 17.pdf</t>
  </si>
  <si>
    <t>http://www.utselva.edu.mx/MarcoLegal/Archivos/Contabilidad/2025/1ER TRIMESTRE 2025/ERIKA ESTRADA GUTIÉRREZ 21.pdf</t>
  </si>
  <si>
    <t>http://www.utselva.edu.mx/MarcoLegal/Archivos/Contabilidad/2025/1ER TRIMESTRE 2025/ERIKA ESTRADA GUTIÉRREZ 23.pdf</t>
  </si>
  <si>
    <t>http://www.utselva.edu.mx/MarcoLegal/Archivos/Contabilidad/2025/1ER TRIMESTRE 2025/ERISEL ARÉVALO MADRIGAL 0017.pdf</t>
  </si>
  <si>
    <t>http://www.utselva.edu.mx/MarcoLegal/Archivos/Contabilidad/2025/1ER TRIMESTRE 2025/ERISEL ARÉVALO MADRIGAL 0039.pdf</t>
  </si>
  <si>
    <t>http://www.utselva.edu.mx/MarcoLegal/Archivos/Contabilidad/2025/1ER TRIMESTRE 2025/ERISEL ARÉVALO MADRIGAL 0087.pdf</t>
  </si>
  <si>
    <t>http://www.utselva.edu.mx/MarcoLegal/Archivos/Contabilidad/2025/1ER TRIMESTRE 2025/EURIEL DE JESÚS SÁNCHEZ MORALES 0015.pdf</t>
  </si>
  <si>
    <t>http://www.utselva.edu.mx/MarcoLegal/Archivos/Contabilidad/2025/1ER TRIMESTRE 2025/EURIEL DE JESÚS SÁNCHEZ MORALES 0020.pdf</t>
  </si>
  <si>
    <t>http://www.utselva.edu.mx/MarcoLegal/Archivos/Contabilidad/2025/1ER TRIMESTRE 2025/EURIEL DE JESÚS SÁNCHEZ MORALES 0085.pdf</t>
  </si>
  <si>
    <t>http://www.utselva.edu.mx/MarcoLegal/Archivos/Contabilidad/2025/1ER TRIMESTRE 2025/FERNANDO ALBERTO LÓPEZ OCAÑA 0088.pdf</t>
  </si>
  <si>
    <t>http://www.utselva.edu.mx/MarcoLegal/Archivos/Contabilidad/2025/1ER TRIMESTRE 2025/HIPÓLITO CORZO GONZÁLEZ 0027.pdf</t>
  </si>
  <si>
    <t>http://www.utselva.edu.mx/MarcoLegal/Archivos/Contabilidad/2025/1ER TRIMESTRE 2025/HIPÓLITO CORZO GONZÁLEZ 0055.pdf</t>
  </si>
  <si>
    <t>http://www.utselva.edu.mx/MarcoLegal/Archivos/Contabilidad/2025/1ER TRIMESTRE 2025/HORACIO ALBORES ORTIZ 003.pdf</t>
  </si>
  <si>
    <t>http://www.utselva.edu.mx/MarcoLegal/Archivos/Contabilidad/2025/1ER TRIMESTRE 2025/HORACIO ALBORES ORTIZ 004.pdf</t>
  </si>
  <si>
    <t>http://www.utselva.edu.mx/MarcoLegal/Archivos/Contabilidad/2025/1ER TRIMESTRE 2025/JANETH DEL ROCIÓ DÍAZ RUÍZ 0023.pdf</t>
  </si>
  <si>
    <t>http://www.utselva.edu.mx/MarcoLegal/Archivos/Contabilidad/2025/1ER TRIMESTRE 2025/JESÚS AMÍLCAR MORALES LÓPEZ 002.pdf</t>
  </si>
  <si>
    <t>http://www.utselva.edu.mx/MarcoLegal/Archivos/Contabilidad/2025/1ER TRIMESTRE 2025/JESÚS DOMÍNGUEZ GUTÚ 01.pdf</t>
  </si>
  <si>
    <t>http://www.utselva.edu.mx/MarcoLegal/Archivos/Contabilidad/2025/1ER TRIMESTRE 2025/JESÚS DOMÍNGUEZ GUTÚ 02.pdf</t>
  </si>
  <si>
    <t>http://www.utselva.edu.mx/MarcoLegal/Archivos/Contabilidad/2025/1ER TRIMESTRE 2025/JESÚS DOMÍNGUEZ GUTÚ 03.pdf</t>
  </si>
  <si>
    <t>http://www.utselva.edu.mx/MarcoLegal/Archivos/Contabilidad/2025/1ER TRIMESTRE 2025/JESÚS DOMÍNGUEZ GUTÚ 04.pdf</t>
  </si>
  <si>
    <t>http://www.utselva.edu.mx/MarcoLegal/Archivos/Contabilidad/2025/1ER TRIMESTRE 2025/JESÚS DOMÍNGUEZ GUTÚ 05.pdf</t>
  </si>
  <si>
    <t>http://www.utselva.edu.mx/MarcoLegal/Archivos/Contabilidad/2025/1ER TRIMESTRE 2025/JESÚS DOMÍNGUEZ GUTÚ 06.pdf</t>
  </si>
  <si>
    <t>http://www.utselva.edu.mx/MarcoLegal/Archivos/Contabilidad/2025/1ER TRIMESTRE 2025/JESÚS DOMÍNGUEZ GUTÚ 07.pdf</t>
  </si>
  <si>
    <t>http://www.utselva.edu.mx/MarcoLegal/Archivos/Contabilidad/2025/1ER TRIMESTRE 2025/JESÚS DOMÍNGUEZ GUTÚ 08.pdf</t>
  </si>
  <si>
    <t>http://www.utselva.edu.mx/MarcoLegal/Archivos/Contabilidad/2025/1ER TRIMESTRE 2025/JESÚS DOMÍNGUEZ GUTÚ 10.pdf</t>
  </si>
  <si>
    <t>http://www.utselva.edu.mx/MarcoLegal/Archivos/Contabilidad/2025/1ER TRIMESTRE 2025/JESÚS DOMÍNGUEZ GUTÚ 12.pdf</t>
  </si>
  <si>
    <t>http://www.utselva.edu.mx/MarcoLegal/Archivos/Contabilidad/2025/1ER TRIMESTRE 2025/JESÚS DOMÍNGUEZ GUTÚ 13.pdf</t>
  </si>
  <si>
    <t>http://www.utselva.edu.mx/MarcoLegal/Archivos/Contabilidad/2025/1ER TRIMESTRE 2025/JESÚS DOMÍNGUEZ GUTÚ 15.pdf</t>
  </si>
  <si>
    <t>http://www.utselva.edu.mx/MarcoLegal/Archivos/Contabilidad/2025/1ER TRIMESTRE 2025/JESÚS DOMÍNGUEZ GUTÚ 19.pdf</t>
  </si>
  <si>
    <t>http://www.utselva.edu.mx/MarcoLegal/Archivos/Contabilidad/2025/1ER TRIMESTRE 2025/JESÚS HUMBERTO COELLO DE LA CRUZ 001.pdf</t>
  </si>
  <si>
    <t>http://www.utselva.edu.mx/MarcoLegal/Archivos/Contabilidad/2025/1ER TRIMESTRE 2025/JESÚS HUMBERTO COELLO DE LA CRUZ 002.pdf</t>
  </si>
  <si>
    <t>http://www.utselva.edu.mx/MarcoLegal/Archivos/Contabilidad/2025/1ER TRIMESTRE 2025/JESÚS HUMBERTO COELLO DE LA CRUZ 003.pdf</t>
  </si>
  <si>
    <t>http://www.utselva.edu.mx/MarcoLegal/Archivos/Contabilidad/2025/1ER TRIMESTRE 2025/JESÚS VIRGILIO CANCINO ALFONZO 0009.pdf</t>
  </si>
  <si>
    <t>http://www.utselva.edu.mx/MarcoLegal/Archivos/Contabilidad/2025/1ER TRIMESTRE 2025/JESÚS VIRGILIO CANCINO ALFONZO 001.pdf</t>
  </si>
  <si>
    <t>http://www.utselva.edu.mx/MarcoLegal/Archivos/Contabilidad/2025/1ER TRIMESTRE 2025/JESÚS VIRGILIO CANCINO ALFONZO 002.pdf</t>
  </si>
  <si>
    <t>http://www.utselva.edu.mx/MarcoLegal/Archivos/Contabilidad/2025/1ER TRIMESTRE 2025/JESÚS VIRGILIO CANCINO ALFONZO 0026.pdf</t>
  </si>
  <si>
    <t>http://www.utselva.edu.mx/MarcoLegal/Archivos/Contabilidad/2025/1ER TRIMESTRE 2025/JESÚS VIRGILIO CANCINO ALFONZO 0032.pdf</t>
  </si>
  <si>
    <t>http://www.utselva.edu.mx/MarcoLegal/Archivos/Contabilidad/2025/1ER TRIMESTRE 2025/JESÚS VIRGILIO CANCINO ALFONZO 0034.pdf</t>
  </si>
  <si>
    <t>http://www.utselva.edu.mx/MarcoLegal/Archivos/Contabilidad/2025/1ER TRIMESTRE 2025/JESÚS VIRGILIO CANCINO ALFONZO 0041.pdf</t>
  </si>
  <si>
    <t>http://www.utselva.edu.mx/MarcoLegal/Archivos/Contabilidad/2025/1ER TRIMESTRE 2025/JESÚS VIRGILIO CANCINO ALFONZO 0078.pdf</t>
  </si>
  <si>
    <t>http://www.utselva.edu.mx/MarcoLegal/Archivos/Contabilidad/2025/1ER TRIMESTRE 2025/JESÚS VIRGILIO CANCINO ALFONZO 0094.pdf</t>
  </si>
  <si>
    <t>http://www.utselva.edu.mx/MarcoLegal/Archivos/Contabilidad/2025/1ER TRIMESTRE 2025/JORGE ALBERTO RUIZ AGUILAR 002.pdf</t>
  </si>
  <si>
    <t>http://www.utselva.edu.mx/MarcoLegal/Archivos/Contabilidad/2025/1ER TRIMESTRE 2025/JORGE ALONSO HUITRÓN FLORES 004.pdf</t>
  </si>
  <si>
    <t>http://www.utselva.edu.mx/MarcoLegal/Archivos/Contabilidad/2025/1ER TRIMESTRE 2025/JORGE ALONSO HUITRÓN FLORES 01.pdf</t>
  </si>
  <si>
    <t>http://www.utselva.edu.mx/MarcoLegal/Archivos/Contabilidad/2025/1ER TRIMESTRE 2025/JORGE ALONSO HUITRÓN FLORES 02.pdf</t>
  </si>
  <si>
    <t>http://www.utselva.edu.mx/MarcoLegal/Archivos/Contabilidad/2025/1ER TRIMESTRE 2025/JORGE ALONSO HUITRÓN FLORES 034.pdf</t>
  </si>
  <si>
    <t>http://www.utselva.edu.mx/MarcoLegal/Archivos/Contabilidad/2025/1ER TRIMESTRE 2025/JORGE ALONSO HUITRÓN FLORES 06.pdf</t>
  </si>
  <si>
    <t>http://www.utselva.edu.mx/MarcoLegal/Archivos/Contabilidad/2025/1ER TRIMESTRE 2025/JORGE ALONSO HUITRÓN FLORES 08.pdf</t>
  </si>
  <si>
    <t>http://www.utselva.edu.mx/MarcoLegal/Archivos/Contabilidad/2025/1ER TRIMESTRE 2025/JORGE ALONSO HUITRÓN FLORES 10.pdf</t>
  </si>
  <si>
    <t>http://www.utselva.edu.mx/MarcoLegal/Archivos/Contabilidad/2025/1ER TRIMESTRE 2025/JORGE ALONSO HUITRÓN FLORES 11.pdf</t>
  </si>
  <si>
    <t>http://www.utselva.edu.mx/MarcoLegal/Archivos/Contabilidad/2025/1ER TRIMESTRE 2025/JORGE ALONSO HUITRÓN FLORES 13.pdf</t>
  </si>
  <si>
    <t>http://www.utselva.edu.mx/MarcoLegal/Archivos/Contabilidad/2025/1ER TRIMESTRE 2025/JORGE ALONSO HUITRÓN FLORES 14.pdf</t>
  </si>
  <si>
    <t>http://www.utselva.edu.mx/MarcoLegal/Archivos/Contabilidad/2025/1ER TRIMESTRE 2025/JORGE ALONSO HUITRÓN FLORES 18.pdf</t>
  </si>
  <si>
    <t>http://www.utselva.edu.mx/MarcoLegal/Archivos/Contabilidad/2025/1ER TRIMESTRE 2025/Jorge Alonso Huitron Flores 23.pdf</t>
  </si>
  <si>
    <t>http://www.utselva.edu.mx/MarcoLegal/Archivos/Contabilidad/2025/1ER TRIMESTRE 2025/Jorge Alonso Huitron Flores 25.pdf</t>
  </si>
  <si>
    <t>http://www.utselva.edu.mx/MarcoLegal/Archivos/Contabilidad/2025/1ER TRIMESTRE 2025/JORGE ALONSO HUITRÓN FLORES 27.pdf</t>
  </si>
  <si>
    <t>http://www.utselva.edu.mx/MarcoLegal/Archivos/Contabilidad/2025/1ER TRIMESTRE 2025/JORGE ALONSO HUITRÓN FLORES 28.pdf</t>
  </si>
  <si>
    <t>http://www.utselva.edu.mx/MarcoLegal/Archivos/Contabilidad/2025/1ER TRIMESTRE 2025/JORGE ALONSO HUITRÓN FLORES 33.pdf</t>
  </si>
  <si>
    <t>http://www.utselva.edu.mx/MarcoLegal/Archivos/Contabilidad/2025/1ER TRIMESTRE 2025/JORGE ALONSO HUITRÓN FLORES 36.pdf</t>
  </si>
  <si>
    <t>http://www.utselva.edu.mx/MarcoLegal/Archivos/Contabilidad/2025/1ER TRIMESTRE 2025/JORGE ALONSO HUITRÓN FLORES 39.pdf</t>
  </si>
  <si>
    <t>http://www.utselva.edu.mx/MarcoLegal/Archivos/Contabilidad/2025/1ER TRIMESTRE 2025/JORGE ALONSO HUITRÓN FLORES 44.pdf</t>
  </si>
  <si>
    <t>http://www.utselva.edu.mx/MarcoLegal/Archivos/Contabilidad/2025/1ER TRIMESTRE 2025/JORGE ALONSO HUITRÓN FLORES 45.pdf</t>
  </si>
  <si>
    <t>http://www.utselva.edu.mx/MarcoLegal/Archivos/Contabilidad/2025/1ER TRIMESTRE 2025/JORGE ALONSO HUITRÓN FLORES. 42.pdf</t>
  </si>
  <si>
    <t>http://www.utselva.edu.mx/MarcoLegal/Archivos/Contabilidad/2025/1ER TRIMESTRE 2025/JORGE ALONSO HUITRÓN FLORES. 43.pdf</t>
  </si>
  <si>
    <t>http://www.utselva.edu.mx/MarcoLegal/Archivos/Contabilidad/2025/1ER TRIMESTRE 2025/JORGE ALONSO HUITRÓN FLORES. 46.pdf</t>
  </si>
  <si>
    <t>http://www.utselva.edu.mx/MarcoLegal/Archivos/Contabilidad/2025/1ER TRIMESTRE 2025/JORGE ALONSO HUITRÓN FLORES. 47.pdf</t>
  </si>
  <si>
    <t>http://www.utselva.edu.mx/MarcoLegal/Archivos/Contabilidad/2025/1ER TRIMESTRE 2025/JORGE ENRIQUE MEZA TORRES 004.pdf</t>
  </si>
  <si>
    <t>http://www.utselva.edu.mx/MarcoLegal/Archivos/Contabilidad/2025/1ER TRIMESTRE 2025/JORGE ENRIQUE MEZA TORRES 005.pdf</t>
  </si>
  <si>
    <t>http://www.utselva.edu.mx/MarcoLegal/Archivos/Contabilidad/2025/1ER TRIMESTRE 2025/JOSÉ ANDRÉS ESTRADA MUÑOZ 003.pdf</t>
  </si>
  <si>
    <t>http://www.utselva.edu.mx/MarcoLegal/Archivos/Contabilidad/2025/1ER TRIMESTRE 2025/JOSÉ ANDRÉS ESTRADA MUÑOZ 018.pdf</t>
  </si>
  <si>
    <t>http://www.utselva.edu.mx/MarcoLegal/Archivos/Contabilidad/2025/1ER TRIMESTRE 2025/JOSÉ FRANCISCO PÉREZ DE LA CRUZ 0008.pdf</t>
  </si>
  <si>
    <t>http://www.utselva.edu.mx/MarcoLegal/Archivos/Contabilidad/2025/1ER TRIMESTRE 2025/JOSÉ FRANCISCO PÉREZ DE LA CRUZ 0033.pdf</t>
  </si>
  <si>
    <t>http://www.utselva.edu.mx/MarcoLegal/Archivos/Contabilidad/2025/1ER TRIMESTRE 2025/JOSÉ JORGE RODOLFO RUÍZ SERRANO 0006.pdf</t>
  </si>
  <si>
    <t>http://www.utselva.edu.mx/MarcoLegal/Archivos/Contabilidad/2025/1ER TRIMESTRE 2025/JOSÉ JORGE RODOLFO RUÍZ SERRANO 0035.pdf</t>
  </si>
  <si>
    <t>http://www.utselva.edu.mx/MarcoLegal/Archivos/Contabilidad/2025/1ER TRIMESTRE 2025/JOSÉ LUIS MAZA MELGAR 059.pdf</t>
  </si>
  <si>
    <t>http://www.utselva.edu.mx/MarcoLegal/Archivos/Contabilidad/2025/1ER TRIMESTRE 2025/JUAN MOISÉS GÓMEZ PÉREZ 001.pdf</t>
  </si>
  <si>
    <t>http://www.utselva.edu.mx/MarcoLegal/Archivos/Contabilidad/2025/1ER TRIMESTRE 2025/JUAN MOISÉS GÓMEZ PÉREZ 003.pdf</t>
  </si>
  <si>
    <t>http://www.utselva.edu.mx/MarcoLegal/Archivos/Contabilidad/2025/1ER TRIMESTRE 2025/JUAN MOISÉS GÓMEZ PÉREZ 007.pdf</t>
  </si>
  <si>
    <t>http://www.utselva.edu.mx/MarcoLegal/Archivos/Contabilidad/2025/1ER TRIMESTRE 2025/JULIO CRUZ ARÉVALO 0077.pdf</t>
  </si>
  <si>
    <t>http://www.utselva.edu.mx/MarcoLegal/Archivos/Contabilidad/2025/1ER TRIMESTRE 2025/Julio Cruz Arevalo 0095.pdf</t>
  </si>
  <si>
    <t>http://www.utselva.edu.mx/MarcoLegal/Archivos/Contabilidad/2025/1ER TRIMESTRE 2025/JULIO EMMANUEL LARA MAYORGA 001.pdf</t>
  </si>
  <si>
    <t>http://www.utselva.edu.mx/MarcoLegal/Archivos/Contabilidad/2025/1ER TRIMESTRE 2025/JULIO EMMANUEL LARA MAYORGA 005.pdf</t>
  </si>
  <si>
    <t>http://www.utselva.edu.mx/MarcoLegal/Archivos/Contabilidad/2025/1ER TRIMESTRE 2025/JULIO EMMANUEL LARA MAYORGA 007.pdf</t>
  </si>
  <si>
    <t>http://www.utselva.edu.mx/MarcoLegal/Archivos/Contabilidad/2025/1ER TRIMESTRE 2025/JULIO EMMANUEL LARA MAYORGA 009.pdf</t>
  </si>
  <si>
    <t>http://www.utselva.edu.mx/MarcoLegal/Archivos/Contabilidad/2025/1ER TRIMESTRE 2025/JULIO EMMANUEL LARA MAYORGA 012.pdf</t>
  </si>
  <si>
    <t>http://www.utselva.edu.mx/MarcoLegal/Archivos/Contabilidad/2025/1ER TRIMESTRE 2025/JULIO EMMANUEL LARA MAYORGA 013.pdf</t>
  </si>
  <si>
    <t>http://www.utselva.edu.mx/MarcoLegal/Archivos/Contabilidad/2025/1ER TRIMESTRE 2025/JULIO EMMANUEL LARA MAYORGA 017.pdf</t>
  </si>
  <si>
    <t>http://www.utselva.edu.mx/MarcoLegal/Archivos/Contabilidad/2025/1ER TRIMESTRE 2025/JULIO EMMANUEL LARA MAYORGA 021.pdf</t>
  </si>
  <si>
    <t>http://www.utselva.edu.mx/MarcoLegal/Archivos/Contabilidad/2025/1ER TRIMESTRE 2025/JULIO EMMANUEL LARA MAYORGA 024.pdf</t>
  </si>
  <si>
    <t>http://www.utselva.edu.mx/MarcoLegal/Archivos/Contabilidad/2025/1ER TRIMESTRE 2025/JULIO EMMANUEL LARA MAYORGA 028.pdf</t>
  </si>
  <si>
    <t>http://www.utselva.edu.mx/MarcoLegal/Archivos/Contabilidad/2025/1ER TRIMESTRE 2025/JULIO EMMANUEL LARA MAYORGA 029.pdf</t>
  </si>
  <si>
    <t>http://www.utselva.edu.mx/MarcoLegal/Archivos/Contabilidad/2025/1ER TRIMESTRE 2025/LÁZARO CHONG PALACIOS 019.pdf</t>
  </si>
  <si>
    <t>http://www.utselva.edu.mx/MarcoLegal/Archivos/Contabilidad/2025/1ER TRIMESTRE 2025/LOTH MANUEL OVANDO MOTA 004.pdf</t>
  </si>
  <si>
    <t>http://www.utselva.edu.mx/MarcoLegal/Archivos/Contabilidad/2025/1ER TRIMESTRE 2025/LOTH MANUEL OVANDO MOTA 011.pdf</t>
  </si>
  <si>
    <t>http://www.utselva.edu.mx/MarcoLegal/Archivos/Contabilidad/2025/1ER TRIMESTRE 2025/LOTH MANUEL OVANDO MOTA 015.pdf</t>
  </si>
  <si>
    <t>http://www.utselva.edu.mx/MarcoLegal/Archivos/Contabilidad/2025/1ER TRIMESTRE 2025/LOTH MANUEL OVANDO MOTA 019.pdf</t>
  </si>
  <si>
    <t>http://www.utselva.edu.mx/MarcoLegal/Archivos/Contabilidad/2025/1ER TRIMESTRE 2025/LOTH MANUEL OVANDO MOTA 025.pdf</t>
  </si>
  <si>
    <t>http://www.utselva.edu.mx/MarcoLegal/Archivos/Contabilidad/2025/1ER TRIMESTRE 2025/LOTH MANUEL OVANDO MOTA SELLOS 038.pdf</t>
  </si>
  <si>
    <t>http://www.utselva.edu.mx/MarcoLegal/Archivos/Contabilidad/2025/1ER TRIMESTRE 2025/LUZMA ALEJANDRA LÓPEZ RAMÍREZ 001.pdf</t>
  </si>
  <si>
    <t>http://www.utselva.edu.mx/MarcoLegal/Archivos/Contabilidad/2025/1ER TRIMESTRE 2025/LUZMA ALEJANDRA LÓPEZ RAMÍREZ 002.pdf</t>
  </si>
  <si>
    <t>http://www.utselva.edu.mx/MarcoLegal/Archivos/Contabilidad/2025/1ER TRIMESTRE 2025/LUZMA ALEJANDRA LÓPEZ RAMÍREZ 004.pdf</t>
  </si>
  <si>
    <t>http://www.utselva.edu.mx/MarcoLegal/Archivos/Contabilidad/2025/1ER TRIMESTRE 2025/MARÍA DEL CARMEN VERDUGO 03.pdf</t>
  </si>
  <si>
    <t>http://www.utselva.edu.mx/MarcoLegal/Archivos/Contabilidad/2025/1ER TRIMESTRE 2025/MARÍA DEL CARMEN VERDUGO GARCÍA 02.pdf</t>
  </si>
  <si>
    <t>http://www.utselva.edu.mx/MarcoLegal/Archivos/Contabilidad/2025/1ER TRIMESTRE 2025/MARÍA EUGENIA GALINDO DIAZ 01.pdf</t>
  </si>
  <si>
    <t>http://www.utselva.edu.mx/MarcoLegal/Archivos/Contabilidad/2025/1ER TRIMESTRE 2025/MARÍA JOSÉ ZEPEDA SELVAS 0003.pdf</t>
  </si>
  <si>
    <t>http://www.utselva.edu.mx/MarcoLegal/Archivos/Contabilidad/2025/1ER TRIMESTRE 2025/MARÍA JOSÉ ZEPEDA SELVAS 0004.pdf</t>
  </si>
  <si>
    <t>http://www.utselva.edu.mx/MarcoLegal/Archivos/Contabilidad/2025/1ER TRIMESTRE 2025/MARÍA LIDIA CONSTANTINO MARTÍNEZ 008.pdf</t>
  </si>
  <si>
    <t>http://www.utselva.edu.mx/MarcoLegal/Archivos/Contabilidad/2025/1ER TRIMESTRE 2025/MARÍA LIDIA CONSTANTINO MARTÍNEZ 009.pdf</t>
  </si>
  <si>
    <t>http://www.utselva.edu.mx/MarcoLegal/Archivos/Contabilidad/2025/1ER TRIMESTRE 2025/MARÍA LIDIA CONSTANTINO MARTÍNEZ 011.pdf</t>
  </si>
  <si>
    <t>http://www.utselva.edu.mx/MarcoLegal/Archivos/Contabilidad/2025/1ER TRIMESTRE 2025/MARIO SANTOS RÍOS CAMEY 0013.pdf</t>
  </si>
  <si>
    <t>http://www.utselva.edu.mx/MarcoLegal/Archivos/Contabilidad/2025/1ER TRIMESTRE 2025/MARIO SANTOS RÍOS CAMEY 004.pdf</t>
  </si>
  <si>
    <t>http://www.utselva.edu.mx/MarcoLegal/Archivos/Contabilidad/2025/1ER TRIMESTRE 2025/MAURICIO ANTONIO MÉNDEZ TRUJILLO 09.pdf</t>
  </si>
  <si>
    <t>http://www.utselva.edu.mx/MarcoLegal/Archivos/Contabilidad/2025/1ER TRIMESTRE 2025/MELANI AMELIA RAMÍREZ NÁJERA 005.pdf</t>
  </si>
  <si>
    <t>http://www.utselva.edu.mx/MarcoLegal/Archivos/Contabilidad/2025/1ER TRIMESTRE 2025/NORA DEL ROCIÓ MEDINA YÁÑEZ 0018.pdf</t>
  </si>
  <si>
    <t>http://www.utselva.edu.mx/MarcoLegal/Archivos/Contabilidad/2025/1ER TRIMESTRE 2025/NORA DEL ROCIÓ MEDINA YÁÑEZ 0021.pdf</t>
  </si>
  <si>
    <t>http://www.utselva.edu.mx/MarcoLegal/Archivos/Contabilidad/2025/1ER TRIMESTRE 2025/NORA DEL ROCIÓ MEDINA YÁÑEZ 0057.pdf</t>
  </si>
  <si>
    <t>http://www.utselva.edu.mx/MarcoLegal/Archivos/Contabilidad/2025/1ER TRIMESTRE 2025/OCTAVIO CRUZ RUÍZ 0002.pdf</t>
  </si>
  <si>
    <t>http://www.utselva.edu.mx/MarcoLegal/Archivos/Contabilidad/2025/1ER TRIMESTRE 2025/OCTAVIO CRUZ RUÍZ 0006.pdf</t>
  </si>
  <si>
    <t>http://www.utselva.edu.mx/MarcoLegal/Archivos/Contabilidad/2025/1ER TRIMESTRE 2025/OCTAVIO CRUZ RUÍZ 0008.pdf</t>
  </si>
  <si>
    <t>http://www.utselva.edu.mx/MarcoLegal/Archivos/Contabilidad/2025/1ER TRIMESTRE 2025/OCTAVIO CRUZ RUIZ 022.pdf</t>
  </si>
  <si>
    <t>http://www.utselva.edu.mx/MarcoLegal/Archivos/Contabilidad/2025/1ER TRIMESTRE 2025/OCTAVIO CRUZ RUIZ 030.pdf</t>
  </si>
  <si>
    <t>http://www.utselva.edu.mx/MarcoLegal/Archivos/Contabilidad/2025/1ER TRIMESTRE 2025/OCTAVIO CRUZ RUIZ 031.pdf</t>
  </si>
  <si>
    <t>http://www.utselva.edu.mx/MarcoLegal/Archivos/Contabilidad/2025/1ER TRIMESTRE 2025/OCTAVIO CRUZ RUIZ 035.pdf</t>
  </si>
  <si>
    <t>http://www.utselva.edu.mx/MarcoLegal/Archivos/Contabilidad/2025/1ER TRIMESTRE 2025/OCTAVIO CRUZ RUIZ 036.pdf</t>
  </si>
  <si>
    <t>http://www.utselva.edu.mx/MarcoLegal/Archivos/Contabilidad/2025/1ER TRIMESTRE 2025/OLGER ANTONIO PALACIOS RUÍZ 033.pdf</t>
  </si>
  <si>
    <t>http://www.utselva.edu.mx/MarcoLegal/Archivos/Contabilidad/2025/1ER TRIMESTRE 2025/OSCAR PAULINO VALDIVIEZO TRUJILLO 001.pdf</t>
  </si>
  <si>
    <t>http://www.utselva.edu.mx/MarcoLegal/Archivos/Contabilidad/2025/1ER TRIMESTRE 2025/OSCAR PAULINO VALDIVIEZO TRUJILLO 003.pdf</t>
  </si>
  <si>
    <t>http://www.utselva.edu.mx/MarcoLegal/Archivos/Contabilidad/2025/1ER TRIMESTRE 2025/RAÚL GÓMEZ LÓPEZ 0014.pdf</t>
  </si>
  <si>
    <t>http://www.utselva.edu.mx/MarcoLegal/Archivos/Contabilidad/2025/1ER TRIMESTRE 2025/RAÚL GÓMEZ LÓPEZ 0025.pdf</t>
  </si>
  <si>
    <t>http://www.utselva.edu.mx/MarcoLegal/Archivos/Contabilidad/2025/1ER TRIMESTRE 2025/RAÚL GÓMEZ LÓPEZ 0031.pdf</t>
  </si>
  <si>
    <t>http://www.utselva.edu.mx/MarcoLegal/Archivos/Contabilidad/2025/1ER TRIMESTRE 2025/RAÚL GÓMEZ LÓPEZ 0056.pdf</t>
  </si>
  <si>
    <t>http://www.utselva.edu.mx/MarcoLegal/Archivos/Contabilidad/2025/1ER TRIMESTRE 2025/RAÚL GÓMEZ LÓPEZ 0082.pdf</t>
  </si>
  <si>
    <t>http://www.utselva.edu.mx/MarcoLegal/Archivos/Contabilidad/2025/1ER TRIMESTRE 2025/ROCIÓ VANESSA CALDERÓN PASCACIO 0024.pdf</t>
  </si>
  <si>
    <t>http://www.utselva.edu.mx/MarcoLegal/Archivos/Contabilidad/2025/1ER TRIMESTRE 2025/ROCIÓ VANESSA CALDERÓN PASCACIO 006.pdf</t>
  </si>
  <si>
    <t>http://www.utselva.edu.mx/MarcoLegal/Archivos/Contabilidad/2025/1ER TRIMESTRE 2025/ROSA ELENA PULIDO AGUILAR 003.pdf</t>
  </si>
  <si>
    <t>http://www.utselva.edu.mx/MarcoLegal/Archivos/Contabilidad/2025/1ER TRIMESTRE 2025/ROSA ELENA PULIDO AGUILAR 04.pdf</t>
  </si>
  <si>
    <t>http://www.utselva.edu.mx/MarcoLegal/Archivos/Contabilidad/2025/1ER TRIMESTRE 2025/ROXANA LEODENI LUNA DOMÍNGUEZ 0087.pdf</t>
  </si>
  <si>
    <t>http://www.utselva.edu.mx/MarcoLegal/Archivos/Contabilidad/2025/1ER TRIMESTRE 2025/ROXANA LEODENI LUNA DOMÍNGUEZ 010.pdf</t>
  </si>
  <si>
    <t>http://www.utselva.edu.mx/MarcoLegal/Archivos/Contabilidad/2025/1ER TRIMESTRE 2025/ROXANA LEODENI LUNA DOMÍNGUEZ 016.pdf</t>
  </si>
  <si>
    <t>http://www.utselva.edu.mx/MarcoLegal/Archivos/Contabilidad/2025/1ER TRIMESTRE 2025/ROXANA LEODENI LUNA DOMÍNGUEZ 027.pdf</t>
  </si>
  <si>
    <t>http://www.utselva.edu.mx/MarcoLegal/Archivos/Contabilidad/2025/1ER TRIMESTRE 2025/ROXANA LEODENI LUNA DOMÍNGUEZ 037.pdf</t>
  </si>
  <si>
    <t>http://www.utselva.edu.mx/MarcoLegal/Archivos/Contabilidad/2025/1ER TRIMESTRE 2025/VÍCTOR HUGO NOVELO GALINDO 0012.pdf</t>
  </si>
  <si>
    <t>http://www.utselva.edu.mx/MarcoLegal/Archivos/Contabilidad/2025/1ER TRIMESTRE 2025/VÍCTOR HUGO NOVELO GALINDO 0030.pdf</t>
  </si>
  <si>
    <t>http://www.utselva.edu.mx/MarcoLegal/Archivos/Contabilidad/2025/1ER TRIMESTRE 2025/VÍCTOR HUGO NOVELO GALINDO 0038.pdf</t>
  </si>
  <si>
    <t>http://www.utselva.edu.mx/MarcoLegal/Archivos/Contabilidad/2025/1ER TRIMESTRE 2025/VÍCTOR HUGO NOVELO GALINDO 0058.pdf</t>
  </si>
  <si>
    <t>http://www.utselva.edu.mx/MarcoLegal/Archivos/Contabilidad/2025/1ER TRIMESTRE 2025/WENCESLAO CRUZ MUÑOA 001.pdf</t>
  </si>
  <si>
    <t>http://www.utselva.edu.mx/MarcoLegal/Archivos/Contabilidad/2025/1ER TRIMESTRE 2025/YESENIA RÍOS CAMEY 005.pdf</t>
  </si>
  <si>
    <t>http://www.utselva.edu.mx/MarcoLegal/Archivos/Contabilidad/2025/1ER TRIMESTRE 2025/ZURIZADAY ELIZAMA FINO HERNÁNDEZ 013.pdf</t>
  </si>
  <si>
    <t>http://www.utselva.edu.mx/MarcoLegal/Archivos/Contabilidad/2025/1ER TRIMESTRE 2025/ZURIZADAY ELIZAMA FINO HERNÁNDEZ 016.pdf</t>
  </si>
  <si>
    <t>http://www.utselva.edu.mx/MarcoLegal/Archivos/Contabilidad/2025/1ER TRIMESTRE 2025/ZURIZADAY ELIZAMA FINO HERNÁNDEZ 03.pdf</t>
  </si>
  <si>
    <t>http://www.utselva.edu.mx/MarcoLegal/Archivos/Contabilidad/2025/1ER TRIMESTRE 2025/ZURIZADAY ELIZAMA FINO HERNÁNDEZ 05.pdf</t>
  </si>
  <si>
    <t>https://www.haciendachiapas.gob.mx/marco-juridico/Estatal/informacion/Normas/Tarifas_2020.pdf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</si>
</sst>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2" fillId="4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ont="1" applyFill="1"/>
    <xf numFmtId="0" fontId="0" fillId="0" borderId="0" xfId="0" applyFont="1" applyFill="1" applyBorder="1"/>
    <xf numFmtId="0" fontId="3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/>
    <xf numFmtId="14" fontId="0" fillId="0" borderId="0" xfId="0" applyNumberFormat="1" applyFill="1"/>
    <xf numFmtId="0" fontId="4" fillId="0" borderId="0" xfId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utselva.edu.mx/MarcoLegal/Archivos/Contabilidad/2025/1ER%20TRIMESTRE%202025/JORGE%20ALONSO%20HUITR&#211;N%20FLORES%2033.pdf" TargetMode="External"/><Relationship Id="rId21" Type="http://schemas.openxmlformats.org/officeDocument/2006/relationships/hyperlink" Target="http://www.utselva.edu.mx/MarcoLegal/Archivos/Contabilidad/2025/1ER%20TRIMESTRE%202025/DIANA%20AURORA%20G&#211;MEZ%20VELASCO%20002.pdf" TargetMode="External"/><Relationship Id="rId42" Type="http://schemas.openxmlformats.org/officeDocument/2006/relationships/hyperlink" Target="http://www.utselva.edu.mx/MarcoLegal/Archivos/Contabilidad/2025/1ER%20TRIMESTRE%202025/EREDIN%20JES&#218;S%20CIFUENTES%20BRAVO%2016.pdf" TargetMode="External"/><Relationship Id="rId63" Type="http://schemas.openxmlformats.org/officeDocument/2006/relationships/hyperlink" Target="http://www.utselva.edu.mx/MarcoLegal/Archivos/Contabilidad/2025/1ER%20TRIMESTRE%202025/ERISEL%20AR&#201;VALO%20MADRIGAL%200017.pdf" TargetMode="External"/><Relationship Id="rId84" Type="http://schemas.openxmlformats.org/officeDocument/2006/relationships/hyperlink" Target="http://www.utselva.edu.mx/MarcoLegal/Archivos/Contabilidad/2025/1ER%20TRIMESTRE%202025/JES&#218;S%20DOM&#205;NGUEZ%20GUT&#218;%2010.pdf" TargetMode="External"/><Relationship Id="rId138" Type="http://schemas.openxmlformats.org/officeDocument/2006/relationships/hyperlink" Target="http://www.utselva.edu.mx/MarcoLegal/Archivos/Contabilidad/2025/1ER%20TRIMESTRE%202025/JULIO%20CRUZ%20AR&#201;VALO%200077.pdf" TargetMode="External"/><Relationship Id="rId159" Type="http://schemas.openxmlformats.org/officeDocument/2006/relationships/hyperlink" Target="http://www.utselva.edu.mx/MarcoLegal/Archivos/Contabilidad/2025/1ER%20TRIMESTRE%202025/LUZMA%20ALEJANDRA%20L&#211;PEZ%20RAM&#205;REZ%20002.pdf" TargetMode="External"/><Relationship Id="rId170" Type="http://schemas.openxmlformats.org/officeDocument/2006/relationships/hyperlink" Target="http://www.utselva.edu.mx/MarcoLegal/Archivos/Contabilidad/2025/1ER%20TRIMESTRE%202025/MARIO%20SANTOS%20R&#205;OS%20CAMEY%20004.pdf" TargetMode="External"/><Relationship Id="rId191" Type="http://schemas.openxmlformats.org/officeDocument/2006/relationships/hyperlink" Target="http://www.utselva.edu.mx/MarcoLegal/Archivos/Contabilidad/2025/1ER%20TRIMESTRE%202025/ROCI&#211;%20VANESSA%20CALDER&#211;N%20PASCACIO%200024.pdf" TargetMode="External"/><Relationship Id="rId205" Type="http://schemas.openxmlformats.org/officeDocument/2006/relationships/hyperlink" Target="http://www.utselva.edu.mx/MarcoLegal/Archivos/Contabilidad/2025/1ER%20TRIMESTRE%202025/YESENIA%20R&#205;OS%20CAMEY%20005.pdf" TargetMode="External"/><Relationship Id="rId107" Type="http://schemas.openxmlformats.org/officeDocument/2006/relationships/hyperlink" Target="http://www.utselva.edu.mx/MarcoLegal/Archivos/Contabilidad/2025/1ER%20TRIMESTRE%202025/JORGE%20ALONSO%20HUITR&#211;N%20FLORES%2008.pdf" TargetMode="External"/><Relationship Id="rId11" Type="http://schemas.openxmlformats.org/officeDocument/2006/relationships/hyperlink" Target="http://www.utselva.edu.mx/MarcoLegal/Archivos/Contabilidad/2025/1ER%20TRIMESTRE%202025/ANTONIO%20DE%20JES&#218;S%20OLGUIN%20GARC&#205;A%20004.pdf" TargetMode="External"/><Relationship Id="rId32" Type="http://schemas.openxmlformats.org/officeDocument/2006/relationships/hyperlink" Target="http://www.utselva.edu.mx/MarcoLegal/Archivos/Contabilidad/2025/1ER%20TRIMESTRE%202025/EMMANUEL%20GORDILLO%20ESPINOZA%20086.pdf" TargetMode="External"/><Relationship Id="rId53" Type="http://schemas.openxmlformats.org/officeDocument/2006/relationships/hyperlink" Target="http://www.utselva.edu.mx/MarcoLegal/Archivos/Contabilidad/2025/1ER%20TRIMESTRE%202025/ERIKA%20ESTRADA%20GUTI&#201;RREZ%20010.pdf" TargetMode="External"/><Relationship Id="rId74" Type="http://schemas.openxmlformats.org/officeDocument/2006/relationships/hyperlink" Target="http://www.utselva.edu.mx/MarcoLegal/Archivos/Contabilidad/2025/1ER%20TRIMESTRE%202025/JANETH%20DEL%20ROCI&#211;%20D&#205;AZ%20RU&#205;Z%200023.pdf" TargetMode="External"/><Relationship Id="rId128" Type="http://schemas.openxmlformats.org/officeDocument/2006/relationships/hyperlink" Target="http://www.utselva.edu.mx/MarcoLegal/Archivos/Contabilidad/2025/1ER%20TRIMESTRE%202025/JOS&#201;%20ANDR&#201;S%20ESTRADA%20MU&#209;OZ%20003.pdf" TargetMode="External"/><Relationship Id="rId149" Type="http://schemas.openxmlformats.org/officeDocument/2006/relationships/hyperlink" Target="http://www.utselva.edu.mx/MarcoLegal/Archivos/Contabilidad/2025/1ER%20TRIMESTRE%202025/JULIO%20EMMANUEL%20LARA%20MAYORGA%20028.pdf" TargetMode="External"/><Relationship Id="rId5" Type="http://schemas.openxmlformats.org/officeDocument/2006/relationships/hyperlink" Target="http://www.utselva.edu.mx/MarcoLegal/Archivos/Contabilidad/2025/1ER%20TRIMESTRE%202025/ANDREA%20DOM&#205;NGUEZ%20N&#193;JERA%2002.pdf" TargetMode="External"/><Relationship Id="rId95" Type="http://schemas.openxmlformats.org/officeDocument/2006/relationships/hyperlink" Target="http://www.utselva.edu.mx/MarcoLegal/Archivos/Contabilidad/2025/1ER%20TRIMESTRE%202025/JES&#218;S%20VIRGILIO%20CANCINO%20ALFONZO%200026.pdf" TargetMode="External"/><Relationship Id="rId160" Type="http://schemas.openxmlformats.org/officeDocument/2006/relationships/hyperlink" Target="http://www.utselva.edu.mx/MarcoLegal/Archivos/Contabilidad/2025/1ER%20TRIMESTRE%202025/LUZMA%20ALEJANDRA%20L&#211;PEZ%20RAM&#205;REZ%20004.pdf" TargetMode="External"/><Relationship Id="rId181" Type="http://schemas.openxmlformats.org/officeDocument/2006/relationships/hyperlink" Target="http://www.utselva.edu.mx/MarcoLegal/Archivos/Contabilidad/2025/1ER%20TRIMESTRE%202025/OCTAVIO%20CRUZ%20RUIZ%20031.pdf" TargetMode="External"/><Relationship Id="rId22" Type="http://schemas.openxmlformats.org/officeDocument/2006/relationships/hyperlink" Target="http://www.utselva.edu.mx/MarcoLegal/Archivos/Contabilidad/2025/1ER%20TRIMESTRE%202025/DORISELVA%20GUTI&#201;RREZ%20MENA%2032.pdf" TargetMode="External"/><Relationship Id="rId43" Type="http://schemas.openxmlformats.org/officeDocument/2006/relationships/hyperlink" Target="http://www.utselva.edu.mx/MarcoLegal/Archivos/Contabilidad/2025/1ER%20TRIMESTRE%202025/EREDIN%20JES&#218;S%20CIFUENTES%20BRAVO%2017.pdf" TargetMode="External"/><Relationship Id="rId64" Type="http://schemas.openxmlformats.org/officeDocument/2006/relationships/hyperlink" Target="http://www.utselva.edu.mx/MarcoLegal/Archivos/Contabilidad/2025/1ER%20TRIMESTRE%202025/ERISEL%20AR&#201;VALO%20MADRIGAL%200039.pdf" TargetMode="External"/><Relationship Id="rId118" Type="http://schemas.openxmlformats.org/officeDocument/2006/relationships/hyperlink" Target="http://www.utselva.edu.mx/MarcoLegal/Archivos/Contabilidad/2025/1ER%20TRIMESTRE%202025/JORGE%20ALONSO%20HUITR&#211;N%20FLORES%2036.pdf" TargetMode="External"/><Relationship Id="rId139" Type="http://schemas.openxmlformats.org/officeDocument/2006/relationships/hyperlink" Target="http://www.utselva.edu.mx/MarcoLegal/Archivos/Contabilidad/2025/1ER%20TRIMESTRE%202025/Julio%20Cruz%20Arevalo%200095.pdf" TargetMode="External"/><Relationship Id="rId85" Type="http://schemas.openxmlformats.org/officeDocument/2006/relationships/hyperlink" Target="http://www.utselva.edu.mx/MarcoLegal/Archivos/Contabilidad/2025/1ER%20TRIMESTRE%202025/JES&#218;S%20DOM&#205;NGUEZ%20GUT&#218;%2012.pdf" TargetMode="External"/><Relationship Id="rId150" Type="http://schemas.openxmlformats.org/officeDocument/2006/relationships/hyperlink" Target="http://www.utselva.edu.mx/MarcoLegal/Archivos/Contabilidad/2025/1ER%20TRIMESTRE%202025/JULIO%20EMMANUEL%20LARA%20MAYORGA%20029.pdf" TargetMode="External"/><Relationship Id="rId171" Type="http://schemas.openxmlformats.org/officeDocument/2006/relationships/hyperlink" Target="http://www.utselva.edu.mx/MarcoLegal/Archivos/Contabilidad/2025/1ER%20TRIMESTRE%202025/MAURICIO%20ANTONIO%20M&#201;NDEZ%20TRUJILLO%2009.pdf" TargetMode="External"/><Relationship Id="rId192" Type="http://schemas.openxmlformats.org/officeDocument/2006/relationships/hyperlink" Target="http://www.utselva.edu.mx/MarcoLegal/Archivos/Contabilidad/2025/1ER%20TRIMESTRE%202025/ROCI&#211;%20VANESSA%20CALDER&#211;N%20PASCACIO%20006.pdf" TargetMode="External"/><Relationship Id="rId206" Type="http://schemas.openxmlformats.org/officeDocument/2006/relationships/hyperlink" Target="http://www.utselva.edu.mx/MarcoLegal/Archivos/Contabilidad/2025/1ER%20TRIMESTRE%202025/ZURIZADAY%20ELIZAMA%20FINO%20HERN&#193;NDEZ%20013.pdf" TargetMode="External"/><Relationship Id="rId12" Type="http://schemas.openxmlformats.org/officeDocument/2006/relationships/hyperlink" Target="http://www.utselva.edu.mx/MarcoLegal/Archivos/Contabilidad/2025/1ER%20TRIMESTRE%202025/ARNOLDO%20WONG%20VILLAREAL%20001.pdf" TargetMode="External"/><Relationship Id="rId33" Type="http://schemas.openxmlformats.org/officeDocument/2006/relationships/hyperlink" Target="http://www.utselva.edu.mx/MarcoLegal/Archivos/Contabilidad/2025/1ER%20TRIMESTRE%202025/EMMANUEL%20GORDILLO%20ESPINOZA%20092.pdf" TargetMode="External"/><Relationship Id="rId108" Type="http://schemas.openxmlformats.org/officeDocument/2006/relationships/hyperlink" Target="http://www.utselva.edu.mx/MarcoLegal/Archivos/Contabilidad/2025/1ER%20TRIMESTRE%202025/JORGE%20ALONSO%20HUITR&#211;N%20FLORES%2010.pdf" TargetMode="External"/><Relationship Id="rId129" Type="http://schemas.openxmlformats.org/officeDocument/2006/relationships/hyperlink" Target="http://www.utselva.edu.mx/MarcoLegal/Archivos/Contabilidad/2025/1ER%20TRIMESTRE%202025/JOS&#201;%20ANDR&#201;S%20ESTRADA%20MU&#209;OZ%20018.pdf" TargetMode="External"/><Relationship Id="rId54" Type="http://schemas.openxmlformats.org/officeDocument/2006/relationships/hyperlink" Target="http://www.utselva.edu.mx/MarcoLegal/Archivos/Contabilidad/2025/1ER%20TRIMESTRE%202025/ERIKA%20ESTRADA%20GUTI&#201;RREZ%20015.pdf" TargetMode="External"/><Relationship Id="rId75" Type="http://schemas.openxmlformats.org/officeDocument/2006/relationships/hyperlink" Target="http://www.utselva.edu.mx/MarcoLegal/Archivos/Contabilidad/2025/1ER%20TRIMESTRE%202025/JES&#218;S%20AM&#205;LCAR%20MORALES%20L&#211;PEZ%20002.pdf" TargetMode="External"/><Relationship Id="rId96" Type="http://schemas.openxmlformats.org/officeDocument/2006/relationships/hyperlink" Target="http://www.utselva.edu.mx/MarcoLegal/Archivos/Contabilidad/2025/1ER%20TRIMESTRE%202025/JES&#218;S%20VIRGILIO%20CANCINO%20ALFONZO%200032.pdf" TargetMode="External"/><Relationship Id="rId140" Type="http://schemas.openxmlformats.org/officeDocument/2006/relationships/hyperlink" Target="http://www.utselva.edu.mx/MarcoLegal/Archivos/Contabilidad/2025/1ER%20TRIMESTRE%202025/JULIO%20EMMANUEL%20LARA%20MAYORGA%20001.pdf" TargetMode="External"/><Relationship Id="rId161" Type="http://schemas.openxmlformats.org/officeDocument/2006/relationships/hyperlink" Target="http://www.utselva.edu.mx/MarcoLegal/Archivos/Contabilidad/2025/1ER%20TRIMESTRE%202025/MAR&#205;A%20DEL%20CARMEN%20VERDUGO%2003.pdf" TargetMode="External"/><Relationship Id="rId182" Type="http://schemas.openxmlformats.org/officeDocument/2006/relationships/hyperlink" Target="http://www.utselva.edu.mx/MarcoLegal/Archivos/Contabilidad/2025/1ER%20TRIMESTRE%202025/OCTAVIO%20CRUZ%20RUIZ%20035.pdf" TargetMode="External"/><Relationship Id="rId6" Type="http://schemas.openxmlformats.org/officeDocument/2006/relationships/hyperlink" Target="http://www.utselva.edu.mx/MarcoLegal/Archivos/Contabilidad/2025/1ER%20TRIMESTRE%202025/ANDREA%20YULIANA%20BALC&#193;ZAR%20FINO%20006.pdf" TargetMode="External"/><Relationship Id="rId23" Type="http://schemas.openxmlformats.org/officeDocument/2006/relationships/hyperlink" Target="http://www.utselva.edu.mx/MarcoLegal/Archivos/Contabilidad/2025/1ER%20TRIMESTRE%202025/EDY%20GEOVANNI%20SALAZAR%20MALDONADO%200010.pdf" TargetMode="External"/><Relationship Id="rId119" Type="http://schemas.openxmlformats.org/officeDocument/2006/relationships/hyperlink" Target="http://www.utselva.edu.mx/MarcoLegal/Archivos/Contabilidad/2025/1ER%20TRIMESTRE%202025/JORGE%20ALONSO%20HUITR&#211;N%20FLORES%2039.pdf" TargetMode="External"/><Relationship Id="rId44" Type="http://schemas.openxmlformats.org/officeDocument/2006/relationships/hyperlink" Target="http://www.utselva.edu.mx/MarcoLegal/Archivos/Contabilidad/2025/1ER%20TRIMESTRE%202025/EREDIN%20JES&#218;S%20CIFUENTES%20BRAVO%2024.pdf" TargetMode="External"/><Relationship Id="rId65" Type="http://schemas.openxmlformats.org/officeDocument/2006/relationships/hyperlink" Target="http://www.utselva.edu.mx/MarcoLegal/Archivos/Contabilidad/2025/1ER%20TRIMESTRE%202025/ERISEL%20AR&#201;VALO%20MADRIGAL%200087.pdf" TargetMode="External"/><Relationship Id="rId86" Type="http://schemas.openxmlformats.org/officeDocument/2006/relationships/hyperlink" Target="http://www.utselva.edu.mx/MarcoLegal/Archivos/Contabilidad/2025/1ER%20TRIMESTRE%202025/JES&#218;S%20DOM&#205;NGUEZ%20GUT&#218;%2013.pdf" TargetMode="External"/><Relationship Id="rId130" Type="http://schemas.openxmlformats.org/officeDocument/2006/relationships/hyperlink" Target="http://www.utselva.edu.mx/MarcoLegal/Archivos/Contabilidad/2025/1ER%20TRIMESTRE%202025/JOS&#201;%20FRANCISCO%20P&#201;REZ%20DE%20LA%20CRUZ%200008.pdf" TargetMode="External"/><Relationship Id="rId151" Type="http://schemas.openxmlformats.org/officeDocument/2006/relationships/hyperlink" Target="http://www.utselva.edu.mx/MarcoLegal/Archivos/Contabilidad/2025/1ER%20TRIMESTRE%202025/L&#193;ZARO%20CHONG%20PALACIOS%20019.pdf" TargetMode="External"/><Relationship Id="rId172" Type="http://schemas.openxmlformats.org/officeDocument/2006/relationships/hyperlink" Target="http://www.utselva.edu.mx/MarcoLegal/Archivos/Contabilidad/2025/1ER%20TRIMESTRE%202025/MELANI%20AMELIA%20RAM&#205;REZ%20N&#193;JERA%20005.pdf" TargetMode="External"/><Relationship Id="rId193" Type="http://schemas.openxmlformats.org/officeDocument/2006/relationships/hyperlink" Target="http://www.utselva.edu.mx/MarcoLegal/Archivos/Contabilidad/2025/1ER%20TRIMESTRE%202025/ROSA%20ELENA%20PULIDO%20AGUILAR%20003.pdf" TargetMode="External"/><Relationship Id="rId207" Type="http://schemas.openxmlformats.org/officeDocument/2006/relationships/hyperlink" Target="http://www.utselva.edu.mx/MarcoLegal/Archivos/Contabilidad/2025/1ER%20TRIMESTRE%202025/ZURIZADAY%20ELIZAMA%20FINO%20HERN&#193;NDEZ%20016.pdf" TargetMode="External"/><Relationship Id="rId13" Type="http://schemas.openxmlformats.org/officeDocument/2006/relationships/hyperlink" Target="http://www.utselva.edu.mx/MarcoLegal/Archivos/Contabilidad/2025/1ER%20TRIMESTRE%202025/ARNOLDO%20WONG%20VILLAREAL%20003.pdf" TargetMode="External"/><Relationship Id="rId109" Type="http://schemas.openxmlformats.org/officeDocument/2006/relationships/hyperlink" Target="http://www.utselva.edu.mx/MarcoLegal/Archivos/Contabilidad/2025/1ER%20TRIMESTRE%202025/JORGE%20ALONSO%20HUITR&#211;N%20FLORES%2011.pdf" TargetMode="External"/><Relationship Id="rId34" Type="http://schemas.openxmlformats.org/officeDocument/2006/relationships/hyperlink" Target="http://www.utselva.edu.mx/MarcoLegal/Archivos/Contabilidad/2025/1ER%20TRIMESTRE%202025/ENDER%20OCTAVIO%20ARGUELLO%20MORENO%20020.pdf" TargetMode="External"/><Relationship Id="rId55" Type="http://schemas.openxmlformats.org/officeDocument/2006/relationships/hyperlink" Target="http://www.utselva.edu.mx/MarcoLegal/Archivos/Contabilidad/2025/1ER%20TRIMESTRE%202025/Erika%20Estrada%20Guti&#233;rrez%2004.pdf" TargetMode="External"/><Relationship Id="rId76" Type="http://schemas.openxmlformats.org/officeDocument/2006/relationships/hyperlink" Target="http://www.utselva.edu.mx/MarcoLegal/Archivos/Contabilidad/2025/1ER%20TRIMESTRE%202025/JES&#218;S%20DOM&#205;NGUEZ%20GUT&#218;%2001.pdf" TargetMode="External"/><Relationship Id="rId97" Type="http://schemas.openxmlformats.org/officeDocument/2006/relationships/hyperlink" Target="http://www.utselva.edu.mx/MarcoLegal/Archivos/Contabilidad/2025/1ER%20TRIMESTRE%202025/JES&#218;S%20VIRGILIO%20CANCINO%20ALFONZO%200034.pdf" TargetMode="External"/><Relationship Id="rId120" Type="http://schemas.openxmlformats.org/officeDocument/2006/relationships/hyperlink" Target="http://www.utselva.edu.mx/MarcoLegal/Archivos/Contabilidad/2025/1ER%20TRIMESTRE%202025/JORGE%20ALONSO%20HUITR&#211;N%20FLORES%2044.pdf" TargetMode="External"/><Relationship Id="rId141" Type="http://schemas.openxmlformats.org/officeDocument/2006/relationships/hyperlink" Target="http://www.utselva.edu.mx/MarcoLegal/Archivos/Contabilidad/2025/1ER%20TRIMESTRE%202025/JULIO%20EMMANUEL%20LARA%20MAYORGA%20005.pdf" TargetMode="External"/><Relationship Id="rId7" Type="http://schemas.openxmlformats.org/officeDocument/2006/relationships/hyperlink" Target="http://www.utselva.edu.mx/MarcoLegal/Archivos/Contabilidad/2025/1ER%20TRIMESTRE%202025/ANGELA%20CASTILLO%20AGUILAR%20023.pdf" TargetMode="External"/><Relationship Id="rId162" Type="http://schemas.openxmlformats.org/officeDocument/2006/relationships/hyperlink" Target="http://www.utselva.edu.mx/MarcoLegal/Archivos/Contabilidad/2025/1ER%20TRIMESTRE%202025/MAR&#205;A%20DEL%20CARMEN%20VERDUGO%20GARC&#205;A%2002.pdf" TargetMode="External"/><Relationship Id="rId183" Type="http://schemas.openxmlformats.org/officeDocument/2006/relationships/hyperlink" Target="http://www.utselva.edu.mx/MarcoLegal/Archivos/Contabilidad/2025/1ER%20TRIMESTRE%202025/OCTAVIO%20CRUZ%20RUIZ%20036.pdf" TargetMode="External"/><Relationship Id="rId24" Type="http://schemas.openxmlformats.org/officeDocument/2006/relationships/hyperlink" Target="http://www.utselva.edu.mx/MarcoLegal/Archivos/Contabilidad/2025/1ER%20TRIMESTRE%202025/EDY%20GEOVANNI%20SALAZAR%20MALDONADO%200022.pdf" TargetMode="External"/><Relationship Id="rId45" Type="http://schemas.openxmlformats.org/officeDocument/2006/relationships/hyperlink" Target="http://www.utselva.edu.mx/MarcoLegal/Archivos/Contabilidad/2025/1ER%20TRIMESTRE%202025/EREDIN%20JES&#218;S%20CIFUENTES%20BRAVO%2026.pdf" TargetMode="External"/><Relationship Id="rId66" Type="http://schemas.openxmlformats.org/officeDocument/2006/relationships/hyperlink" Target="http://www.utselva.edu.mx/MarcoLegal/Archivos/Contabilidad/2025/1ER%20TRIMESTRE%202025/EURIEL%20DE%20JES&#218;S%20S&#193;NCHEZ%20MORALES%200015.pdf" TargetMode="External"/><Relationship Id="rId87" Type="http://schemas.openxmlformats.org/officeDocument/2006/relationships/hyperlink" Target="http://www.utselva.edu.mx/MarcoLegal/Archivos/Contabilidad/2025/1ER%20TRIMESTRE%202025/JES&#218;S%20DOM&#205;NGUEZ%20GUT&#218;%2015.pdf" TargetMode="External"/><Relationship Id="rId110" Type="http://schemas.openxmlformats.org/officeDocument/2006/relationships/hyperlink" Target="http://www.utselva.edu.mx/MarcoLegal/Archivos/Contabilidad/2025/1ER%20TRIMESTRE%202025/JORGE%20ALONSO%20HUITR&#211;N%20FLORES%2013.pdf" TargetMode="External"/><Relationship Id="rId131" Type="http://schemas.openxmlformats.org/officeDocument/2006/relationships/hyperlink" Target="http://www.utselva.edu.mx/MarcoLegal/Archivos/Contabilidad/2025/1ER%20TRIMESTRE%202025/JOS&#201;%20FRANCISCO%20P&#201;REZ%20DE%20LA%20CRUZ%200033.pdf" TargetMode="External"/><Relationship Id="rId61" Type="http://schemas.openxmlformats.org/officeDocument/2006/relationships/hyperlink" Target="http://www.utselva.edu.mx/MarcoLegal/Archivos/Contabilidad/2025/1ER%20TRIMESTRE%202025/ERIKA%20ESTRADA%20GUTI&#201;RREZ%2021.pdf" TargetMode="External"/><Relationship Id="rId82" Type="http://schemas.openxmlformats.org/officeDocument/2006/relationships/hyperlink" Target="http://www.utselva.edu.mx/MarcoLegal/Archivos/Contabilidad/2025/1ER%20TRIMESTRE%202025/JES&#218;S%20DOM&#205;NGUEZ%20GUT&#218;%2007.pdf" TargetMode="External"/><Relationship Id="rId152" Type="http://schemas.openxmlformats.org/officeDocument/2006/relationships/hyperlink" Target="http://www.utselva.edu.mx/MarcoLegal/Archivos/Contabilidad/2025/1ER%20TRIMESTRE%202025/LOTH%20MANUEL%20OVANDO%20MOTA%20004.pdf" TargetMode="External"/><Relationship Id="rId173" Type="http://schemas.openxmlformats.org/officeDocument/2006/relationships/hyperlink" Target="http://www.utselva.edu.mx/MarcoLegal/Archivos/Contabilidad/2025/1ER%20TRIMESTRE%202025/NORA%20DEL%20ROCI&#211;%20MEDINA%20Y&#193;&#209;EZ%200018.pdf" TargetMode="External"/><Relationship Id="rId194" Type="http://schemas.openxmlformats.org/officeDocument/2006/relationships/hyperlink" Target="http://www.utselva.edu.mx/MarcoLegal/Archivos/Contabilidad/2025/1ER%20TRIMESTRE%202025/ROSA%20ELENA%20PULIDO%20AGUILAR%2004.pdf" TargetMode="External"/><Relationship Id="rId199" Type="http://schemas.openxmlformats.org/officeDocument/2006/relationships/hyperlink" Target="http://www.utselva.edu.mx/MarcoLegal/Archivos/Contabilidad/2025/1ER%20TRIMESTRE%202025/ROXANA%20LEODENI%20LUNA%20DOM&#205;NGUEZ%20037.pdf" TargetMode="External"/><Relationship Id="rId203" Type="http://schemas.openxmlformats.org/officeDocument/2006/relationships/hyperlink" Target="http://www.utselva.edu.mx/MarcoLegal/Archivos/Contabilidad/2025/1ER%20TRIMESTRE%202025/V&#205;CTOR%20HUGO%20NOVELO%20GALINDO%200058.pdf" TargetMode="External"/><Relationship Id="rId208" Type="http://schemas.openxmlformats.org/officeDocument/2006/relationships/hyperlink" Target="http://www.utselva.edu.mx/MarcoLegal/Archivos/Contabilidad/2025/1ER%20TRIMESTRE%202025/ZURIZADAY%20ELIZAMA%20FINO%20HERN&#193;NDEZ%2003.pdf" TargetMode="External"/><Relationship Id="rId19" Type="http://schemas.openxmlformats.org/officeDocument/2006/relationships/hyperlink" Target="http://www.utselva.edu.mx/MarcoLegal/Archivos/Contabilidad/2025/1ER%20TRIMESTRE%202025/CONSUELO%20MARISOL%20ROBLES%20HIGUERA%200019.pdf" TargetMode="External"/><Relationship Id="rId14" Type="http://schemas.openxmlformats.org/officeDocument/2006/relationships/hyperlink" Target="http://www.utselva.edu.mx/MarcoLegal/Archivos/Contabilidad/2025/1ER%20TRIMESTRE%202025/ARTURO%20PANIAGUA%20SESMA%20002.pdf" TargetMode="External"/><Relationship Id="rId30" Type="http://schemas.openxmlformats.org/officeDocument/2006/relationships/hyperlink" Target="http://www.utselva.edu.mx/MarcoLegal/Archivos/Contabilidad/2025/1ER%20TRIMESTRE%202025/EMILIA%20CONCEPCI&#211;N%20BAUTISTA%20RAMOS%20010.pdf" TargetMode="External"/><Relationship Id="rId35" Type="http://schemas.openxmlformats.org/officeDocument/2006/relationships/hyperlink" Target="http://www.utselva.edu.mx/MarcoLegal/Archivos/Contabilidad/2025/1ER%20TRIMESTRE%202025/Ender%20Octavio%20Arguello%20Moreno%2011.pdf" TargetMode="External"/><Relationship Id="rId56" Type="http://schemas.openxmlformats.org/officeDocument/2006/relationships/hyperlink" Target="http://www.utselva.edu.mx/MarcoLegal/Archivos/Contabilidad/2025/1ER%20TRIMESTRE%202025/Erika%20Estrada%20Guti&#233;rrez%2006.pdf" TargetMode="External"/><Relationship Id="rId77" Type="http://schemas.openxmlformats.org/officeDocument/2006/relationships/hyperlink" Target="http://www.utselva.edu.mx/MarcoLegal/Archivos/Contabilidad/2025/1ER%20TRIMESTRE%202025/JES&#218;S%20DOM&#205;NGUEZ%20GUT&#218;%2002.pdf" TargetMode="External"/><Relationship Id="rId100" Type="http://schemas.openxmlformats.org/officeDocument/2006/relationships/hyperlink" Target="http://www.utselva.edu.mx/MarcoLegal/Archivos/Contabilidad/2025/1ER%20TRIMESTRE%202025/JES&#218;S%20VIRGILIO%20CANCINO%20ALFONZO%200094.pdf" TargetMode="External"/><Relationship Id="rId105" Type="http://schemas.openxmlformats.org/officeDocument/2006/relationships/hyperlink" Target="http://www.utselva.edu.mx/MarcoLegal/Archivos/Contabilidad/2025/1ER%20TRIMESTRE%202025/JORGE%20ALONSO%20HUITR&#211;N%20FLORES%20034.pdf" TargetMode="External"/><Relationship Id="rId126" Type="http://schemas.openxmlformats.org/officeDocument/2006/relationships/hyperlink" Target="http://www.utselva.edu.mx/MarcoLegal/Archivos/Contabilidad/2025/1ER%20TRIMESTRE%202025/JORGE%20ENRIQUE%20MEZA%20TORRES%20004.pdf" TargetMode="External"/><Relationship Id="rId147" Type="http://schemas.openxmlformats.org/officeDocument/2006/relationships/hyperlink" Target="http://www.utselva.edu.mx/MarcoLegal/Archivos/Contabilidad/2025/1ER%20TRIMESTRE%202025/JULIO%20EMMANUEL%20LARA%20MAYORGA%20021.pdf" TargetMode="External"/><Relationship Id="rId168" Type="http://schemas.openxmlformats.org/officeDocument/2006/relationships/hyperlink" Target="http://www.utselva.edu.mx/MarcoLegal/Archivos/Contabilidad/2025/1ER%20TRIMESTRE%202025/MAR&#205;A%20LIDIA%20CONSTANTINO%20MART&#205;NEZ%20011.pdf" TargetMode="External"/><Relationship Id="rId8" Type="http://schemas.openxmlformats.org/officeDocument/2006/relationships/hyperlink" Target="http://www.utselva.edu.mx/MarcoLegal/Archivos/Contabilidad/2025/1ER%20TRIMESTRE%202025/ANGELA%20CASTILLO%20HERN&#193;NDEZ%20001.pdf" TargetMode="External"/><Relationship Id="rId51" Type="http://schemas.openxmlformats.org/officeDocument/2006/relationships/hyperlink" Target="http://www.utselva.edu.mx/MarcoLegal/Archivos/Contabilidad/2025/1ER%20TRIMESTRE%202025/EREDIN%20JES&#218;S%20CIFUENTES%20BRAVO%20SECRET.%20ACADEM%2016.pdf" TargetMode="External"/><Relationship Id="rId72" Type="http://schemas.openxmlformats.org/officeDocument/2006/relationships/hyperlink" Target="http://www.utselva.edu.mx/MarcoLegal/Archivos/Contabilidad/2025/1ER%20TRIMESTRE%202025/HORACIO%20ALBORES%20ORTIZ%20003.pdf" TargetMode="External"/><Relationship Id="rId93" Type="http://schemas.openxmlformats.org/officeDocument/2006/relationships/hyperlink" Target="http://www.utselva.edu.mx/MarcoLegal/Archivos/Contabilidad/2025/1ER%20TRIMESTRE%202025/JES&#218;S%20VIRGILIO%20CANCINO%20ALFONZO%20001.pdf" TargetMode="External"/><Relationship Id="rId98" Type="http://schemas.openxmlformats.org/officeDocument/2006/relationships/hyperlink" Target="http://www.utselva.edu.mx/MarcoLegal/Archivos/Contabilidad/2025/1ER%20TRIMESTRE%202025/JES&#218;S%20VIRGILIO%20CANCINO%20ALFONZO%200041.pdf" TargetMode="External"/><Relationship Id="rId121" Type="http://schemas.openxmlformats.org/officeDocument/2006/relationships/hyperlink" Target="http://www.utselva.edu.mx/MarcoLegal/Archivos/Contabilidad/2025/1ER%20TRIMESTRE%202025/JORGE%20ALONSO%20HUITR&#211;N%20FLORES%2045.pdf" TargetMode="External"/><Relationship Id="rId142" Type="http://schemas.openxmlformats.org/officeDocument/2006/relationships/hyperlink" Target="http://www.utselva.edu.mx/MarcoLegal/Archivos/Contabilidad/2025/1ER%20TRIMESTRE%202025/JULIO%20EMMANUEL%20LARA%20MAYORGA%20007.pdf" TargetMode="External"/><Relationship Id="rId163" Type="http://schemas.openxmlformats.org/officeDocument/2006/relationships/hyperlink" Target="http://www.utselva.edu.mx/MarcoLegal/Archivos/Contabilidad/2025/1ER%20TRIMESTRE%202025/MAR&#205;A%20EUGENIA%20GALINDO%20DIAZ%2001.pdf" TargetMode="External"/><Relationship Id="rId184" Type="http://schemas.openxmlformats.org/officeDocument/2006/relationships/hyperlink" Target="http://www.utselva.edu.mx/MarcoLegal/Archivos/Contabilidad/2025/1ER%20TRIMESTRE%202025/OLGER%20ANTONIO%20PALACIOS%20RU&#205;Z%20033.pdf" TargetMode="External"/><Relationship Id="rId189" Type="http://schemas.openxmlformats.org/officeDocument/2006/relationships/hyperlink" Target="http://www.utselva.edu.mx/MarcoLegal/Archivos/Contabilidad/2025/1ER%20TRIMESTRE%202025/RA&#218;L%20G&#211;MEZ%20L&#211;PEZ%200031.pdf" TargetMode="External"/><Relationship Id="rId3" Type="http://schemas.openxmlformats.org/officeDocument/2006/relationships/hyperlink" Target="http://www.utselva.edu.mx/MarcoLegal/Archivos/Contabilidad/2025/1ER%20TRIMESTRE%202025/ADRI&#193;N%20DE%20JES&#218;S%20M&#201;NDEZ%20CHAC&#211;N%200081.pdf" TargetMode="External"/><Relationship Id="rId25" Type="http://schemas.openxmlformats.org/officeDocument/2006/relationships/hyperlink" Target="http://www.utselva.edu.mx/MarcoLegal/Archivos/Contabilidad/2025/1ER%20TRIMESTRE%202025/EDY%20GEOVANNI%20SALAZAR%20MALDONADO%200080.pdf" TargetMode="External"/><Relationship Id="rId46" Type="http://schemas.openxmlformats.org/officeDocument/2006/relationships/hyperlink" Target="http://www.utselva.edu.mx/MarcoLegal/Archivos/Contabilidad/2025/1ER%20TRIMESTRE%202025/EREDIN%20JES&#218;S%20CIFUENTES%20BRAVO%2028.pdf" TargetMode="External"/><Relationship Id="rId67" Type="http://schemas.openxmlformats.org/officeDocument/2006/relationships/hyperlink" Target="http://www.utselva.edu.mx/MarcoLegal/Archivos/Contabilidad/2025/1ER%20TRIMESTRE%202025/EURIEL%20DE%20JES&#218;S%20S&#193;NCHEZ%20MORALES%200020.pdf" TargetMode="External"/><Relationship Id="rId116" Type="http://schemas.openxmlformats.org/officeDocument/2006/relationships/hyperlink" Target="http://www.utselva.edu.mx/MarcoLegal/Archivos/Contabilidad/2025/1ER%20TRIMESTRE%202025/JORGE%20ALONSO%20HUITR&#211;N%20FLORES%2028.pdf" TargetMode="External"/><Relationship Id="rId137" Type="http://schemas.openxmlformats.org/officeDocument/2006/relationships/hyperlink" Target="http://www.utselva.edu.mx/MarcoLegal/Archivos/Contabilidad/2025/1ER%20TRIMESTRE%202025/JUAN%20MOIS&#201;S%20G&#211;MEZ%20P&#201;REZ%20007.pdf" TargetMode="External"/><Relationship Id="rId158" Type="http://schemas.openxmlformats.org/officeDocument/2006/relationships/hyperlink" Target="http://www.utselva.edu.mx/MarcoLegal/Archivos/Contabilidad/2025/1ER%20TRIMESTRE%202025/LUZMA%20ALEJANDRA%20L&#211;PEZ%20RAM&#205;REZ%20001.pdf" TargetMode="External"/><Relationship Id="rId20" Type="http://schemas.openxmlformats.org/officeDocument/2006/relationships/hyperlink" Target="http://www.utselva.edu.mx/MarcoLegal/Archivos/Contabilidad/2025/1ER%20TRIMESTRE%202025/DAVID%20HUMBERTO%20JIM&#201;NEZ%20CAMACHO%200089.pdf" TargetMode="External"/><Relationship Id="rId41" Type="http://schemas.openxmlformats.org/officeDocument/2006/relationships/hyperlink" Target="http://www.utselva.edu.mx/MarcoLegal/Archivos/Contabilidad/2025/1ER%20TRIMESTRE%202025/EREDIN%20JES&#218;S%20CIFUENTES%20BRAVO%2015.pdf" TargetMode="External"/><Relationship Id="rId62" Type="http://schemas.openxmlformats.org/officeDocument/2006/relationships/hyperlink" Target="http://www.utselva.edu.mx/MarcoLegal/Archivos/Contabilidad/2025/1ER%20TRIMESTRE%202025/ERIKA%20ESTRADA%20GUTI&#201;RREZ%2023.pdf" TargetMode="External"/><Relationship Id="rId83" Type="http://schemas.openxmlformats.org/officeDocument/2006/relationships/hyperlink" Target="http://www.utselva.edu.mx/MarcoLegal/Archivos/Contabilidad/2025/1ER%20TRIMESTRE%202025/JES&#218;S%20DOM&#205;NGUEZ%20GUT&#218;%2008.pdf" TargetMode="External"/><Relationship Id="rId88" Type="http://schemas.openxmlformats.org/officeDocument/2006/relationships/hyperlink" Target="http://www.utselva.edu.mx/MarcoLegal/Archivos/Contabilidad/2025/1ER%20TRIMESTRE%202025/JES&#218;S%20DOM&#205;NGUEZ%20GUT&#218;%2019.pdf" TargetMode="External"/><Relationship Id="rId111" Type="http://schemas.openxmlformats.org/officeDocument/2006/relationships/hyperlink" Target="http://www.utselva.edu.mx/MarcoLegal/Archivos/Contabilidad/2025/1ER%20TRIMESTRE%202025/JORGE%20ALONSO%20HUITR&#211;N%20FLORES%2014.pdf" TargetMode="External"/><Relationship Id="rId132" Type="http://schemas.openxmlformats.org/officeDocument/2006/relationships/hyperlink" Target="http://www.utselva.edu.mx/MarcoLegal/Archivos/Contabilidad/2025/1ER%20TRIMESTRE%202025/JOS&#201;%20JORGE%20RODOLFO%20RU&#205;Z%20SERRANO%200006.pdf" TargetMode="External"/><Relationship Id="rId153" Type="http://schemas.openxmlformats.org/officeDocument/2006/relationships/hyperlink" Target="http://www.utselva.edu.mx/MarcoLegal/Archivos/Contabilidad/2025/1ER%20TRIMESTRE%202025/LOTH%20MANUEL%20OVANDO%20MOTA%20011.pdf" TargetMode="External"/><Relationship Id="rId174" Type="http://schemas.openxmlformats.org/officeDocument/2006/relationships/hyperlink" Target="http://www.utselva.edu.mx/MarcoLegal/Archivos/Contabilidad/2025/1ER%20TRIMESTRE%202025/NORA%20DEL%20ROCI&#211;%20MEDINA%20Y&#193;&#209;EZ%200021.pdf" TargetMode="External"/><Relationship Id="rId179" Type="http://schemas.openxmlformats.org/officeDocument/2006/relationships/hyperlink" Target="http://www.utselva.edu.mx/MarcoLegal/Archivos/Contabilidad/2025/1ER%20TRIMESTRE%202025/OCTAVIO%20CRUZ%20RUIZ%20022.pdf" TargetMode="External"/><Relationship Id="rId195" Type="http://schemas.openxmlformats.org/officeDocument/2006/relationships/hyperlink" Target="http://www.utselva.edu.mx/MarcoLegal/Archivos/Contabilidad/2025/1ER%20TRIMESTRE%202025/ROXANA%20LEODENI%20LUNA%20DOM&#205;NGUEZ%200087.pdf" TargetMode="External"/><Relationship Id="rId209" Type="http://schemas.openxmlformats.org/officeDocument/2006/relationships/hyperlink" Target="http://www.utselva.edu.mx/MarcoLegal/Archivos/Contabilidad/2025/1ER%20TRIMESTRE%202025/ZURIZADAY%20ELIZAMA%20FINO%20HERN&#193;NDEZ%2005.pdf" TargetMode="External"/><Relationship Id="rId190" Type="http://schemas.openxmlformats.org/officeDocument/2006/relationships/hyperlink" Target="http://www.utselva.edu.mx/MarcoLegal/Archivos/Contabilidad/2025/1ER%20TRIMESTRE%202025/RA&#218;L%20G&#211;MEZ%20L&#211;PEZ%200082.pdf" TargetMode="External"/><Relationship Id="rId204" Type="http://schemas.openxmlformats.org/officeDocument/2006/relationships/hyperlink" Target="http://www.utselva.edu.mx/MarcoLegal/Archivos/Contabilidad/2025/1ER%20TRIMESTRE%202025/WENCESLAO%20CRUZ%20MU&#209;OA%20001.pdf" TargetMode="External"/><Relationship Id="rId15" Type="http://schemas.openxmlformats.org/officeDocument/2006/relationships/hyperlink" Target="http://www.utselva.edu.mx/MarcoLegal/Archivos/Contabilidad/2025/1ER%20TRIMESTRE%202025/ASUNCI&#211;N%20AGUILAR%20DELESMA%20060.pdf" TargetMode="External"/><Relationship Id="rId36" Type="http://schemas.openxmlformats.org/officeDocument/2006/relationships/hyperlink" Target="http://www.utselva.edu.mx/MarcoLegal/Archivos/Contabilidad/2025/1ER%20TRIMESTRE%202025/EREDIN%20JES&#218;S%20CIFUENTES%20BRAVO%200042.pdf" TargetMode="External"/><Relationship Id="rId57" Type="http://schemas.openxmlformats.org/officeDocument/2006/relationships/hyperlink" Target="http://www.utselva.edu.mx/MarcoLegal/Archivos/Contabilidad/2025/1ER%20TRIMESTRE%202025/Erika%20Estrada%20Guti&#233;rrez%2007.pdf" TargetMode="External"/><Relationship Id="rId106" Type="http://schemas.openxmlformats.org/officeDocument/2006/relationships/hyperlink" Target="http://www.utselva.edu.mx/MarcoLegal/Archivos/Contabilidad/2025/1ER%20TRIMESTRE%202025/JORGE%20ALONSO%20HUITR&#211;N%20FLORES%2006.pdf" TargetMode="External"/><Relationship Id="rId127" Type="http://schemas.openxmlformats.org/officeDocument/2006/relationships/hyperlink" Target="http://www.utselva.edu.mx/MarcoLegal/Archivos/Contabilidad/2025/1ER%20TRIMESTRE%202025/JORGE%20ENRIQUE%20MEZA%20TORRES%20005.pdf" TargetMode="External"/><Relationship Id="rId10" Type="http://schemas.openxmlformats.org/officeDocument/2006/relationships/hyperlink" Target="http://www.utselva.edu.mx/MarcoLegal/Archivos/Contabilidad/2025/1ER%20TRIMESTRE%202025/ANGELA%20CASTILLO%20HERN&#193;NDEZ%20034.pdf" TargetMode="External"/><Relationship Id="rId31" Type="http://schemas.openxmlformats.org/officeDocument/2006/relationships/hyperlink" Target="http://www.utselva.edu.mx/MarcoLegal/Archivos/Contabilidad/2025/1ER%20TRIMESTRE%202025/EMMANUEL%20GORDILLO%20ESPINOZA%200006.pdf" TargetMode="External"/><Relationship Id="rId52" Type="http://schemas.openxmlformats.org/officeDocument/2006/relationships/hyperlink" Target="http://www.utselva.edu.mx/MarcoLegal/Archivos/Contabilidad/2025/1ER%20TRIMESTRE%202025/ERIKA%20ESTRADA%20GUTI&#201;RREZ%2001.pdf" TargetMode="External"/><Relationship Id="rId73" Type="http://schemas.openxmlformats.org/officeDocument/2006/relationships/hyperlink" Target="http://www.utselva.edu.mx/MarcoLegal/Archivos/Contabilidad/2025/1ER%20TRIMESTRE%202025/HORACIO%20ALBORES%20ORTIZ%20004.pdf" TargetMode="External"/><Relationship Id="rId78" Type="http://schemas.openxmlformats.org/officeDocument/2006/relationships/hyperlink" Target="http://www.utselva.edu.mx/MarcoLegal/Archivos/Contabilidad/2025/1ER%20TRIMESTRE%202025/JES&#218;S%20DOM&#205;NGUEZ%20GUT&#218;%2003.pdf" TargetMode="External"/><Relationship Id="rId94" Type="http://schemas.openxmlformats.org/officeDocument/2006/relationships/hyperlink" Target="http://www.utselva.edu.mx/MarcoLegal/Archivos/Contabilidad/2025/1ER%20TRIMESTRE%202025/JES&#218;S%20VIRGILIO%20CANCINO%20ALFONZO%20002.pdf" TargetMode="External"/><Relationship Id="rId99" Type="http://schemas.openxmlformats.org/officeDocument/2006/relationships/hyperlink" Target="http://www.utselva.edu.mx/MarcoLegal/Archivos/Contabilidad/2025/1ER%20TRIMESTRE%202025/JES&#218;S%20VIRGILIO%20CANCINO%20ALFONZO%200078.pdf" TargetMode="External"/><Relationship Id="rId101" Type="http://schemas.openxmlformats.org/officeDocument/2006/relationships/hyperlink" Target="http://www.utselva.edu.mx/MarcoLegal/Archivos/Contabilidad/2025/1ER%20TRIMESTRE%202025/JORGE%20ALBERTO%20RUIZ%20AGUILAR%20002.pdf" TargetMode="External"/><Relationship Id="rId122" Type="http://schemas.openxmlformats.org/officeDocument/2006/relationships/hyperlink" Target="http://www.utselva.edu.mx/MarcoLegal/Archivos/Contabilidad/2025/1ER%20TRIMESTRE%202025/JORGE%20ALONSO%20HUITR&#211;N%20FLORES.%2042.pdf" TargetMode="External"/><Relationship Id="rId143" Type="http://schemas.openxmlformats.org/officeDocument/2006/relationships/hyperlink" Target="http://www.utselva.edu.mx/MarcoLegal/Archivos/Contabilidad/2025/1ER%20TRIMESTRE%202025/JULIO%20EMMANUEL%20LARA%20MAYORGA%20009.pdf" TargetMode="External"/><Relationship Id="rId148" Type="http://schemas.openxmlformats.org/officeDocument/2006/relationships/hyperlink" Target="http://www.utselva.edu.mx/MarcoLegal/Archivos/Contabilidad/2025/1ER%20TRIMESTRE%202025/JULIO%20EMMANUEL%20LARA%20MAYORGA%20024.pdf" TargetMode="External"/><Relationship Id="rId164" Type="http://schemas.openxmlformats.org/officeDocument/2006/relationships/hyperlink" Target="http://www.utselva.edu.mx/MarcoLegal/Archivos/Contabilidad/2025/1ER%20TRIMESTRE%202025/MAR&#205;A%20JOS&#201;%20ZEPEDA%20SELVAS%200003.pdf" TargetMode="External"/><Relationship Id="rId169" Type="http://schemas.openxmlformats.org/officeDocument/2006/relationships/hyperlink" Target="http://www.utselva.edu.mx/MarcoLegal/Archivos/Contabilidad/2025/1ER%20TRIMESTRE%202025/MARIO%20SANTOS%20R&#205;OS%20CAMEY%200013.pdf" TargetMode="External"/><Relationship Id="rId185" Type="http://schemas.openxmlformats.org/officeDocument/2006/relationships/hyperlink" Target="http://www.utselva.edu.mx/MarcoLegal/Archivos/Contabilidad/2025/1ER%20TRIMESTRE%202025/OSCAR%20PAULINO%20VALDIVIEZO%20TRUJILLO%20001.pdf" TargetMode="External"/><Relationship Id="rId4" Type="http://schemas.openxmlformats.org/officeDocument/2006/relationships/hyperlink" Target="http://www.utselva.edu.mx/MarcoLegal/Archivos/Contabilidad/2025/1ER%20TRIMESTRE%202025/ANDREA%20DOM&#205;NGUEZ%20N&#193;JERA%20014.pdf" TargetMode="External"/><Relationship Id="rId9" Type="http://schemas.openxmlformats.org/officeDocument/2006/relationships/hyperlink" Target="http://www.utselva.edu.mx/MarcoLegal/Archivos/Contabilidad/2025/1ER%20TRIMESTRE%202025/ANGELA%20CASTILLO%20HERN&#193;NDEZ%20003.pdf" TargetMode="External"/><Relationship Id="rId180" Type="http://schemas.openxmlformats.org/officeDocument/2006/relationships/hyperlink" Target="http://www.utselva.edu.mx/MarcoLegal/Archivos/Contabilidad/2025/1ER%20TRIMESTRE%202025/OCTAVIO%20CRUZ%20RUIZ%20030.pdf" TargetMode="External"/><Relationship Id="rId210" Type="http://schemas.openxmlformats.org/officeDocument/2006/relationships/hyperlink" Target="http://www.utselva.edu.mx/MarcoLegal/Archivos/Contabilidad/2025/1ER%20TRIMESTRE%202025/RA&#218;L%20G&#211;MEZ%20L&#211;PEZ%200056.pdf" TargetMode="External"/><Relationship Id="rId26" Type="http://schemas.openxmlformats.org/officeDocument/2006/relationships/hyperlink" Target="http://www.utselva.edu.mx/MarcoLegal/Archivos/Contabilidad/2025/1ER%20TRIMESTRE%202025/EDY%20GEOVANNI%20SALAZAR%20MALDONADO%200093.pdf" TargetMode="External"/><Relationship Id="rId47" Type="http://schemas.openxmlformats.org/officeDocument/2006/relationships/hyperlink" Target="http://www.utselva.edu.mx/MarcoLegal/Archivos/Contabilidad/2025/1ER%20TRIMESTRE%202025/EREDIN%20JES&#218;S%20CIFUENTES%20BRAVO%2030.pdf" TargetMode="External"/><Relationship Id="rId68" Type="http://schemas.openxmlformats.org/officeDocument/2006/relationships/hyperlink" Target="http://www.utselva.edu.mx/MarcoLegal/Archivos/Contabilidad/2025/1ER%20TRIMESTRE%202025/EURIEL%20DE%20JES&#218;S%20S&#193;NCHEZ%20MORALES%200085.pdf" TargetMode="External"/><Relationship Id="rId89" Type="http://schemas.openxmlformats.org/officeDocument/2006/relationships/hyperlink" Target="http://www.utselva.edu.mx/MarcoLegal/Archivos/Contabilidad/2025/1ER%20TRIMESTRE%202025/JES&#218;S%20HUMBERTO%20COELLO%20DE%20LA%20CRUZ%20001.pdf" TargetMode="External"/><Relationship Id="rId112" Type="http://schemas.openxmlformats.org/officeDocument/2006/relationships/hyperlink" Target="http://www.utselva.edu.mx/MarcoLegal/Archivos/Contabilidad/2025/1ER%20TRIMESTRE%202025/JORGE%20ALONSO%20HUITR&#211;N%20FLORES%2018.pdf" TargetMode="External"/><Relationship Id="rId133" Type="http://schemas.openxmlformats.org/officeDocument/2006/relationships/hyperlink" Target="http://www.utselva.edu.mx/MarcoLegal/Archivos/Contabilidad/2025/1ER%20TRIMESTRE%202025/JOS&#201;%20JORGE%20RODOLFO%20RU&#205;Z%20SERRANO%200035.pdf" TargetMode="External"/><Relationship Id="rId154" Type="http://schemas.openxmlformats.org/officeDocument/2006/relationships/hyperlink" Target="http://www.utselva.edu.mx/MarcoLegal/Archivos/Contabilidad/2025/1ER%20TRIMESTRE%202025/LOTH%20MANUEL%20OVANDO%20MOTA%20015.pdf" TargetMode="External"/><Relationship Id="rId175" Type="http://schemas.openxmlformats.org/officeDocument/2006/relationships/hyperlink" Target="http://www.utselva.edu.mx/MarcoLegal/Archivos/Contabilidad/2025/1ER%20TRIMESTRE%202025/NORA%20DEL%20ROCI&#211;%20MEDINA%20Y&#193;&#209;EZ%200057.pdf" TargetMode="External"/><Relationship Id="rId196" Type="http://schemas.openxmlformats.org/officeDocument/2006/relationships/hyperlink" Target="http://www.utselva.edu.mx/MarcoLegal/Archivos/Contabilidad/2025/1ER%20TRIMESTRE%202025/ROXANA%20LEODENI%20LUNA%20DOM&#205;NGUEZ%20010.pdf" TargetMode="External"/><Relationship Id="rId200" Type="http://schemas.openxmlformats.org/officeDocument/2006/relationships/hyperlink" Target="http://www.utselva.edu.mx/MarcoLegal/Archivos/Contabilidad/2025/1ER%20TRIMESTRE%202025/V&#205;CTOR%20HUGO%20NOVELO%20GALINDO%200012.pdf" TargetMode="External"/><Relationship Id="rId16" Type="http://schemas.openxmlformats.org/officeDocument/2006/relationships/hyperlink" Target="http://www.utselva.edu.mx/MarcoLegal/Archivos/Contabilidad/2025/1ER%20TRIMESTRE%202025/CARLOS%20EUGENIO%20TRUJILLO%20LARA%2007.pdf" TargetMode="External"/><Relationship Id="rId37" Type="http://schemas.openxmlformats.org/officeDocument/2006/relationships/hyperlink" Target="http://www.utselva.edu.mx/MarcoLegal/Archivos/Contabilidad/2025/1ER%20TRIMESTRE%202025/EREDIN%20JES&#218;S%20CIFUENTES%20BRAVO%200079.pdf" TargetMode="External"/><Relationship Id="rId58" Type="http://schemas.openxmlformats.org/officeDocument/2006/relationships/hyperlink" Target="http://www.utselva.edu.mx/MarcoLegal/Archivos/Contabilidad/2025/1ER%20TRIMESTRE%202025/Erika%20Estrada%20Guti&#233;rrez%2008.pdf" TargetMode="External"/><Relationship Id="rId79" Type="http://schemas.openxmlformats.org/officeDocument/2006/relationships/hyperlink" Target="http://www.utselva.edu.mx/MarcoLegal/Archivos/Contabilidad/2025/1ER%20TRIMESTRE%202025/JES&#218;S%20DOM&#205;NGUEZ%20GUT&#218;%2004.pdf" TargetMode="External"/><Relationship Id="rId102" Type="http://schemas.openxmlformats.org/officeDocument/2006/relationships/hyperlink" Target="http://www.utselva.edu.mx/MarcoLegal/Archivos/Contabilidad/2025/1ER%20TRIMESTRE%202025/JORGE%20ALONSO%20HUITR&#211;N%20FLORES%20004.pdf" TargetMode="External"/><Relationship Id="rId123" Type="http://schemas.openxmlformats.org/officeDocument/2006/relationships/hyperlink" Target="http://www.utselva.edu.mx/MarcoLegal/Archivos/Contabilidad/2025/1ER%20TRIMESTRE%202025/JORGE%20ALONSO%20HUITR&#211;N%20FLORES.%2043.pdf" TargetMode="External"/><Relationship Id="rId144" Type="http://schemas.openxmlformats.org/officeDocument/2006/relationships/hyperlink" Target="http://www.utselva.edu.mx/MarcoLegal/Archivos/Contabilidad/2025/1ER%20TRIMESTRE%202025/JULIO%20EMMANUEL%20LARA%20MAYORGA%20012.pdf" TargetMode="External"/><Relationship Id="rId90" Type="http://schemas.openxmlformats.org/officeDocument/2006/relationships/hyperlink" Target="http://www.utselva.edu.mx/MarcoLegal/Archivos/Contabilidad/2025/1ER%20TRIMESTRE%202025/JES&#218;S%20HUMBERTO%20COELLO%20DE%20LA%20CRUZ%20002.pdf" TargetMode="External"/><Relationship Id="rId165" Type="http://schemas.openxmlformats.org/officeDocument/2006/relationships/hyperlink" Target="http://www.utselva.edu.mx/MarcoLegal/Archivos/Contabilidad/2025/1ER%20TRIMESTRE%202025/MAR&#205;A%20JOS&#201;%20ZEPEDA%20SELVAS%200004.pdf" TargetMode="External"/><Relationship Id="rId186" Type="http://schemas.openxmlformats.org/officeDocument/2006/relationships/hyperlink" Target="http://www.utselva.edu.mx/MarcoLegal/Archivos/Contabilidad/2025/1ER%20TRIMESTRE%202025/OSCAR%20PAULINO%20VALDIVIEZO%20TRUJILLO%20003.pdf" TargetMode="External"/><Relationship Id="rId211" Type="http://schemas.openxmlformats.org/officeDocument/2006/relationships/printerSettings" Target="../printerSettings/printerSettings1.bin"/><Relationship Id="rId27" Type="http://schemas.openxmlformats.org/officeDocument/2006/relationships/hyperlink" Target="http://www.utselva.edu.mx/MarcoLegal/Archivos/Contabilidad/2025/1ER%20TRIMESTRE%202025/EMILIA%20CONCEPCI&#211;N%20BAUTISTA%20RAMOS%20002.pdf" TargetMode="External"/><Relationship Id="rId48" Type="http://schemas.openxmlformats.org/officeDocument/2006/relationships/hyperlink" Target="http://www.utselva.edu.mx/MarcoLegal/Archivos/Contabilidad/2025/1ER%20TRIMESTRE%202025/EREDIN%20JES&#218;S%20CIFUENTES%20BRAVO%2032.pdf" TargetMode="External"/><Relationship Id="rId69" Type="http://schemas.openxmlformats.org/officeDocument/2006/relationships/hyperlink" Target="http://www.utselva.edu.mx/MarcoLegal/Archivos/Contabilidad/2025/1ER%20TRIMESTRE%202025/FERNANDO%20ALBERTO%20L&#211;PEZ%20OCA&#209;A%200088.pdf" TargetMode="External"/><Relationship Id="rId113" Type="http://schemas.openxmlformats.org/officeDocument/2006/relationships/hyperlink" Target="http://www.utselva.edu.mx/MarcoLegal/Archivos/Contabilidad/2025/1ER%20TRIMESTRE%202025/Jorge%20Alonso%20Huitron%20Flores%2023.pdf" TargetMode="External"/><Relationship Id="rId134" Type="http://schemas.openxmlformats.org/officeDocument/2006/relationships/hyperlink" Target="http://www.utselva.edu.mx/MarcoLegal/Archivos/Contabilidad/2025/1ER%20TRIMESTRE%202025/JOS&#201;%20LUIS%20MAZA%20MELGAR%20059.pdf" TargetMode="External"/><Relationship Id="rId80" Type="http://schemas.openxmlformats.org/officeDocument/2006/relationships/hyperlink" Target="http://www.utselva.edu.mx/MarcoLegal/Archivos/Contabilidad/2025/1ER%20TRIMESTRE%202025/JES&#218;S%20DOM&#205;NGUEZ%20GUT&#218;%2005.pdf" TargetMode="External"/><Relationship Id="rId155" Type="http://schemas.openxmlformats.org/officeDocument/2006/relationships/hyperlink" Target="http://www.utselva.edu.mx/MarcoLegal/Archivos/Contabilidad/2025/1ER%20TRIMESTRE%202025/LOTH%20MANUEL%20OVANDO%20MOTA%20019.pdf" TargetMode="External"/><Relationship Id="rId176" Type="http://schemas.openxmlformats.org/officeDocument/2006/relationships/hyperlink" Target="http://www.utselva.edu.mx/MarcoLegal/Archivos/Contabilidad/2025/1ER%20TRIMESTRE%202025/OCTAVIO%20CRUZ%20RU&#205;Z%200002.pdf" TargetMode="External"/><Relationship Id="rId197" Type="http://schemas.openxmlformats.org/officeDocument/2006/relationships/hyperlink" Target="http://www.utselva.edu.mx/MarcoLegal/Archivos/Contabilidad/2025/1ER%20TRIMESTRE%202025/ROXANA%20LEODENI%20LUNA%20DOM&#205;NGUEZ%20016.pdf" TargetMode="External"/><Relationship Id="rId201" Type="http://schemas.openxmlformats.org/officeDocument/2006/relationships/hyperlink" Target="http://www.utselva.edu.mx/MarcoLegal/Archivos/Contabilidad/2025/1ER%20TRIMESTRE%202025/V&#205;CTOR%20HUGO%20NOVELO%20GALINDO%200030.pdf" TargetMode="External"/><Relationship Id="rId17" Type="http://schemas.openxmlformats.org/officeDocument/2006/relationships/hyperlink" Target="http://www.utselva.edu.mx/MarcoLegal/Archivos/Contabilidad/2025/1ER%20TRIMESTRE%202025/CARLOS%20EUGENIO%20TRUJILLO%20LARA%2012.pdf" TargetMode="External"/><Relationship Id="rId38" Type="http://schemas.openxmlformats.org/officeDocument/2006/relationships/hyperlink" Target="http://www.utselva.edu.mx/MarcoLegal/Archivos/Contabilidad/2025/1ER%20TRIMESTRE%202025/EREDIN%20JES&#218;S%20CIFUENTES%20BRAVO%2003.pdf" TargetMode="External"/><Relationship Id="rId59" Type="http://schemas.openxmlformats.org/officeDocument/2006/relationships/hyperlink" Target="http://www.utselva.edu.mx/MarcoLegal/Archivos/Contabilidad/2025/1ER%20TRIMESTRE%202025/ERIKA%20ESTRADA%20GUTI&#201;RREZ%2012.pdf" TargetMode="External"/><Relationship Id="rId103" Type="http://schemas.openxmlformats.org/officeDocument/2006/relationships/hyperlink" Target="http://www.utselva.edu.mx/MarcoLegal/Archivos/Contabilidad/2025/1ER%20TRIMESTRE%202025/JORGE%20ALONSO%20HUITR&#211;N%20FLORES%2001.pdf" TargetMode="External"/><Relationship Id="rId124" Type="http://schemas.openxmlformats.org/officeDocument/2006/relationships/hyperlink" Target="http://www.utselva.edu.mx/MarcoLegal/Archivos/Contabilidad/2025/1ER%20TRIMESTRE%202025/JORGE%20ALONSO%20HUITR&#211;N%20FLORES.%2046.pdf" TargetMode="External"/><Relationship Id="rId70" Type="http://schemas.openxmlformats.org/officeDocument/2006/relationships/hyperlink" Target="http://www.utselva.edu.mx/MarcoLegal/Archivos/Contabilidad/2025/1ER%20TRIMESTRE%202025/HIP&#211;LITO%20CORZO%20GONZ&#193;LEZ%200027.pdf" TargetMode="External"/><Relationship Id="rId91" Type="http://schemas.openxmlformats.org/officeDocument/2006/relationships/hyperlink" Target="http://www.utselva.edu.mx/MarcoLegal/Archivos/Contabilidad/2025/1ER%20TRIMESTRE%202025/JES&#218;S%20HUMBERTO%20COELLO%20DE%20LA%20CRUZ%20003.pdf" TargetMode="External"/><Relationship Id="rId145" Type="http://schemas.openxmlformats.org/officeDocument/2006/relationships/hyperlink" Target="http://www.utselva.edu.mx/MarcoLegal/Archivos/Contabilidad/2025/1ER%20TRIMESTRE%202025/JULIO%20EMMANUEL%20LARA%20MAYORGA%20013.pdf" TargetMode="External"/><Relationship Id="rId166" Type="http://schemas.openxmlformats.org/officeDocument/2006/relationships/hyperlink" Target="http://www.utselva.edu.mx/MarcoLegal/Archivos/Contabilidad/2025/1ER%20TRIMESTRE%202025/MAR&#205;A%20LIDIA%20CONSTANTINO%20MART&#205;NEZ%20008.pdf" TargetMode="External"/><Relationship Id="rId187" Type="http://schemas.openxmlformats.org/officeDocument/2006/relationships/hyperlink" Target="http://www.utselva.edu.mx/MarcoLegal/Archivos/Contabilidad/2025/1ER%20TRIMESTRE%202025/RA&#218;L%20G&#211;MEZ%20L&#211;PEZ%200014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28" Type="http://schemas.openxmlformats.org/officeDocument/2006/relationships/hyperlink" Target="http://www.utselva.edu.mx/MarcoLegal/Archivos/Contabilidad/2025/1ER%20TRIMESTRE%202025/EMILIA%20CONCEPCI&#211;N%20BAUTISTA%20RAMOS%20004.pdf" TargetMode="External"/><Relationship Id="rId49" Type="http://schemas.openxmlformats.org/officeDocument/2006/relationships/hyperlink" Target="http://www.utselva.edu.mx/MarcoLegal/Archivos/Contabilidad/2025/1ER%20TRIMESTRE%202025/EREDIN%20JES&#218;S%20CIFUENTES%20BRAVO%2037.pdf" TargetMode="External"/><Relationship Id="rId114" Type="http://schemas.openxmlformats.org/officeDocument/2006/relationships/hyperlink" Target="http://www.utselva.edu.mx/MarcoLegal/Archivos/Contabilidad/2025/1ER%20TRIMESTRE%202025/Jorge%20Alonso%20Huitron%20Flores%2025.pdf" TargetMode="External"/><Relationship Id="rId60" Type="http://schemas.openxmlformats.org/officeDocument/2006/relationships/hyperlink" Target="http://www.utselva.edu.mx/MarcoLegal/Archivos/Contabilidad/2025/1ER%20TRIMESTRE%202025/ERIKA%20ESTRADA%20GUTI&#201;RREZ%2017.pdf" TargetMode="External"/><Relationship Id="rId81" Type="http://schemas.openxmlformats.org/officeDocument/2006/relationships/hyperlink" Target="http://www.utselva.edu.mx/MarcoLegal/Archivos/Contabilidad/2025/1ER%20TRIMESTRE%202025/JES&#218;S%20DOM&#205;NGUEZ%20GUT&#218;%2006.pdf" TargetMode="External"/><Relationship Id="rId135" Type="http://schemas.openxmlformats.org/officeDocument/2006/relationships/hyperlink" Target="http://www.utselva.edu.mx/MarcoLegal/Archivos/Contabilidad/2025/1ER%20TRIMESTRE%202025/JUAN%20MOIS&#201;S%20G&#211;MEZ%20P&#201;REZ%20001.pdf" TargetMode="External"/><Relationship Id="rId156" Type="http://schemas.openxmlformats.org/officeDocument/2006/relationships/hyperlink" Target="http://www.utselva.edu.mx/MarcoLegal/Archivos/Contabilidad/2025/1ER%20TRIMESTRE%202025/LOTH%20MANUEL%20OVANDO%20MOTA%20025.pdf" TargetMode="External"/><Relationship Id="rId177" Type="http://schemas.openxmlformats.org/officeDocument/2006/relationships/hyperlink" Target="http://www.utselva.edu.mx/MarcoLegal/Archivos/Contabilidad/2025/1ER%20TRIMESTRE%202025/OCTAVIO%20CRUZ%20RU&#205;Z%200006.pdf" TargetMode="External"/><Relationship Id="rId198" Type="http://schemas.openxmlformats.org/officeDocument/2006/relationships/hyperlink" Target="http://www.utselva.edu.mx/MarcoLegal/Archivos/Contabilidad/2025/1ER%20TRIMESTRE%202025/ROXANA%20LEODENI%20LUNA%20DOM&#205;NGUEZ%20027.pdf" TargetMode="External"/><Relationship Id="rId202" Type="http://schemas.openxmlformats.org/officeDocument/2006/relationships/hyperlink" Target="http://www.utselva.edu.mx/MarcoLegal/Archivos/Contabilidad/2025/1ER%20TRIMESTRE%202025/V&#205;CTOR%20HUGO%20NOVELO%20GALINDO%200038.pdf" TargetMode="External"/><Relationship Id="rId18" Type="http://schemas.openxmlformats.org/officeDocument/2006/relationships/hyperlink" Target="http://www.utselva.edu.mx/MarcoLegal/Archivos/Contabilidad/2025/1ER%20TRIMESTRE%202025/CARLOS%20EUGENIO%20TRUJILLO%20LARA%2040.pdf" TargetMode="External"/><Relationship Id="rId39" Type="http://schemas.openxmlformats.org/officeDocument/2006/relationships/hyperlink" Target="http://www.utselva.edu.mx/MarcoLegal/Archivos/Contabilidad/2025/1ER%20TRIMESTRE%202025/EREDIN%20JES&#218;S%20CIFUENTES%20BRAVO%2005.pdf" TargetMode="External"/><Relationship Id="rId50" Type="http://schemas.openxmlformats.org/officeDocument/2006/relationships/hyperlink" Target="http://www.utselva.edu.mx/MarcoLegal/Archivos/Contabilidad/2025/1ER%20TRIMESTRE%202025/EREDIN%20JES&#218;S%20CIFUENTES%20BRAVO%2041.pdf" TargetMode="External"/><Relationship Id="rId104" Type="http://schemas.openxmlformats.org/officeDocument/2006/relationships/hyperlink" Target="http://www.utselva.edu.mx/MarcoLegal/Archivos/Contabilidad/2025/1ER%20TRIMESTRE%202025/JORGE%20ALONSO%20HUITR&#211;N%20FLORES%2002.pdf" TargetMode="External"/><Relationship Id="rId125" Type="http://schemas.openxmlformats.org/officeDocument/2006/relationships/hyperlink" Target="http://www.utselva.edu.mx/MarcoLegal/Archivos/Contabilidad/2025/1ER%20TRIMESTRE%202025/JORGE%20ALONSO%20HUITR&#211;N%20FLORES.%2047.pdf" TargetMode="External"/><Relationship Id="rId146" Type="http://schemas.openxmlformats.org/officeDocument/2006/relationships/hyperlink" Target="http://www.utselva.edu.mx/MarcoLegal/Archivos/Contabilidad/2025/1ER%20TRIMESTRE%202025/JULIO%20EMMANUEL%20LARA%20MAYORGA%20017.pdf" TargetMode="External"/><Relationship Id="rId167" Type="http://schemas.openxmlformats.org/officeDocument/2006/relationships/hyperlink" Target="http://www.utselva.edu.mx/MarcoLegal/Archivos/Contabilidad/2025/1ER%20TRIMESTRE%202025/MAR&#205;A%20LIDIA%20CONSTANTINO%20MART&#205;NEZ%20009.pdf" TargetMode="External"/><Relationship Id="rId188" Type="http://schemas.openxmlformats.org/officeDocument/2006/relationships/hyperlink" Target="http://www.utselva.edu.mx/MarcoLegal/Archivos/Contabilidad/2025/1ER%20TRIMESTRE%202025/RA&#218;L%20G&#211;MEZ%20L&#211;PEZ%200025.pdf" TargetMode="External"/><Relationship Id="rId71" Type="http://schemas.openxmlformats.org/officeDocument/2006/relationships/hyperlink" Target="http://www.utselva.edu.mx/MarcoLegal/Archivos/Contabilidad/2025/1ER%20TRIMESTRE%202025/HIP&#211;LITO%20CORZO%20GONZ&#193;LEZ%200055.pdf" TargetMode="External"/><Relationship Id="rId92" Type="http://schemas.openxmlformats.org/officeDocument/2006/relationships/hyperlink" Target="http://www.utselva.edu.mx/MarcoLegal/Archivos/Contabilidad/2025/1ER%20TRIMESTRE%202025/JES&#218;S%20VIRGILIO%20CANCINO%20ALFONZO%200009.pdf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29" Type="http://schemas.openxmlformats.org/officeDocument/2006/relationships/hyperlink" Target="http://www.utselva.edu.mx/MarcoLegal/Archivos/Contabilidad/2025/1ER%20TRIMESTRE%202025/EMILIA%20CONCEPCI&#211;N%20BAUTISTA%20RAMOS%20006.pdf" TargetMode="External"/><Relationship Id="rId40" Type="http://schemas.openxmlformats.org/officeDocument/2006/relationships/hyperlink" Target="http://www.utselva.edu.mx/MarcoLegal/Archivos/Contabilidad/2025/1ER%20TRIMESTRE%202025/EREDIN%20JES&#218;S%20CIFUENTES%20BRAVO%2009.pdf" TargetMode="External"/><Relationship Id="rId115" Type="http://schemas.openxmlformats.org/officeDocument/2006/relationships/hyperlink" Target="http://www.utselva.edu.mx/MarcoLegal/Archivos/Contabilidad/2025/1ER%20TRIMESTRE%202025/JORGE%20ALONSO%20HUITR&#211;N%20FLORES%2027.pdf" TargetMode="External"/><Relationship Id="rId136" Type="http://schemas.openxmlformats.org/officeDocument/2006/relationships/hyperlink" Target="http://www.utselva.edu.mx/MarcoLegal/Archivos/Contabilidad/2025/1ER%20TRIMESTRE%202025/JUAN%20MOIS&#201;S%20G&#211;MEZ%20P&#201;REZ%20003.pdf" TargetMode="External"/><Relationship Id="rId157" Type="http://schemas.openxmlformats.org/officeDocument/2006/relationships/hyperlink" Target="http://www.utselva.edu.mx/MarcoLegal/Archivos/Contabilidad/2025/1ER%20TRIMESTRE%202025/LOTH%20MANUEL%20OVANDO%20MOTA%20SELLOS%20038.pdf" TargetMode="External"/><Relationship Id="rId178" Type="http://schemas.openxmlformats.org/officeDocument/2006/relationships/hyperlink" Target="http://www.utselva.edu.mx/MarcoLegal/Archivos/Contabilidad/2025/1ER%20TRIMESTRE%202025/OCTAVIO%20CRUZ%20RU&#205;Z%200008.pdf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utselva.edu.mx/MarcoLegal/Archivos/Contabilidad/2025/1ER%20TRIMESTRE%202025/JORGE%20ALONSO%20HUITR&#211;N%20FLORES%2039.pdf" TargetMode="External"/><Relationship Id="rId21" Type="http://schemas.openxmlformats.org/officeDocument/2006/relationships/hyperlink" Target="http://www.utselva.edu.mx/MarcoLegal/Archivos/Contabilidad/2025/1ER%20TRIMESTRE%202025/EDY%20GEOVANNI%20SALAZAR%20MALDONADO%200010.pdf" TargetMode="External"/><Relationship Id="rId42" Type="http://schemas.openxmlformats.org/officeDocument/2006/relationships/hyperlink" Target="http://www.utselva.edu.mx/MarcoLegal/Archivos/Contabilidad/2025/1ER%20TRIMESTRE%202025/EREDIN%20JES&#218;S%20CIFUENTES%20BRAVO%2024.pdf" TargetMode="External"/><Relationship Id="rId63" Type="http://schemas.openxmlformats.org/officeDocument/2006/relationships/hyperlink" Target="http://www.utselva.edu.mx/MarcoLegal/Archivos/Contabilidad/2025/1ER%20TRIMESTRE%202025/ERISEL%20AR&#201;VALO%20MADRIGAL%200087.pdf" TargetMode="External"/><Relationship Id="rId84" Type="http://schemas.openxmlformats.org/officeDocument/2006/relationships/hyperlink" Target="http://www.utselva.edu.mx/MarcoLegal/Archivos/Contabilidad/2025/1ER%20TRIMESTRE%202025/JES&#218;S%20DOM&#205;NGUEZ%20GUT&#218;%2013.pdf" TargetMode="External"/><Relationship Id="rId138" Type="http://schemas.openxmlformats.org/officeDocument/2006/relationships/hyperlink" Target="http://www.utselva.edu.mx/MarcoLegal/Archivos/Contabilidad/2025/1ER%20TRIMESTRE%202025/JULIO%20EMMANUEL%20LARA%20MAYORGA%20001.pdf" TargetMode="External"/><Relationship Id="rId159" Type="http://schemas.openxmlformats.org/officeDocument/2006/relationships/hyperlink" Target="http://www.utselva.edu.mx/MarcoLegal/Archivos/Contabilidad/2025/1ER%20TRIMESTRE%202025/MAR&#205;A%20DEL%20CARMEN%20VERDUGO%2003.pdf" TargetMode="External"/><Relationship Id="rId170" Type="http://schemas.openxmlformats.org/officeDocument/2006/relationships/hyperlink" Target="http://www.utselva.edu.mx/MarcoLegal/Archivos/Contabilidad/2025/1ER%20TRIMESTRE%202025/MELANI%20AMELIA%20RAM&#205;REZ%20N&#193;JERA%20005.pdf" TargetMode="External"/><Relationship Id="rId191" Type="http://schemas.openxmlformats.org/officeDocument/2006/relationships/hyperlink" Target="http://www.utselva.edu.mx/MarcoLegal/Archivos/Contabilidad/2025/1ER%20TRIMESTRE%202025/ROSA%20ELENA%20PULIDO%20AGUILAR%20003.pdf" TargetMode="External"/><Relationship Id="rId205" Type="http://schemas.openxmlformats.org/officeDocument/2006/relationships/hyperlink" Target="http://www.utselva.edu.mx/MarcoLegal/Archivos/Contabilidad/2025/1ER%20TRIMESTRE%202025/ZURIZADAY%20ELIZAMA%20FINO%20HERN&#193;NDEZ%20016.pdf" TargetMode="External"/><Relationship Id="rId107" Type="http://schemas.openxmlformats.org/officeDocument/2006/relationships/hyperlink" Target="http://www.utselva.edu.mx/MarcoLegal/Archivos/Contabilidad/2025/1ER%20TRIMESTRE%202025/JORGE%20ALONSO%20HUITR&#211;N%20FLORES%2011.pdf" TargetMode="External"/><Relationship Id="rId11" Type="http://schemas.openxmlformats.org/officeDocument/2006/relationships/hyperlink" Target="http://www.utselva.edu.mx/MarcoLegal/Archivos/Contabilidad/2025/1ER%20TRIMESTRE%202025/ARNOLDO%20WONG%20VILLAREAL%20003.pdf" TargetMode="External"/><Relationship Id="rId32" Type="http://schemas.openxmlformats.org/officeDocument/2006/relationships/hyperlink" Target="http://www.utselva.edu.mx/MarcoLegal/Archivos/Contabilidad/2025/1ER%20TRIMESTRE%202025/ENDER%20OCTAVIO%20ARGUELLO%20MORENO%20020.pdf" TargetMode="External"/><Relationship Id="rId53" Type="http://schemas.openxmlformats.org/officeDocument/2006/relationships/hyperlink" Target="http://www.utselva.edu.mx/MarcoLegal/Archivos/Contabilidad/2025/1ER%20TRIMESTRE%202025/Erika%20Estrada%20Guti&#233;rrez%2004.pdf" TargetMode="External"/><Relationship Id="rId74" Type="http://schemas.openxmlformats.org/officeDocument/2006/relationships/hyperlink" Target="http://www.utselva.edu.mx/MarcoLegal/Archivos/Contabilidad/2025/1ER%20TRIMESTRE%202025/JES&#218;S%20DOM&#205;NGUEZ%20GUT&#218;%2001.pdf" TargetMode="External"/><Relationship Id="rId128" Type="http://schemas.openxmlformats.org/officeDocument/2006/relationships/hyperlink" Target="http://www.utselva.edu.mx/MarcoLegal/Archivos/Contabilidad/2025/1ER%20TRIMESTRE%202025/JOS&#201;%20FRANCISCO%20P&#201;REZ%20DE%20LA%20CRUZ%200008.pdf" TargetMode="External"/><Relationship Id="rId149" Type="http://schemas.openxmlformats.org/officeDocument/2006/relationships/hyperlink" Target="http://www.utselva.edu.mx/MarcoLegal/Archivos/Contabilidad/2025/1ER%20TRIMESTRE%202025/L&#193;ZARO%20CHONG%20PALACIOS%20019.pdf" TargetMode="External"/><Relationship Id="rId5" Type="http://schemas.openxmlformats.org/officeDocument/2006/relationships/hyperlink" Target="http://www.utselva.edu.mx/MarcoLegal/Archivos/Contabilidad/2025/1ER%20TRIMESTRE%202025/ANGELA%20CASTILLO%20AGUILAR%20023.pdf" TargetMode="External"/><Relationship Id="rId95" Type="http://schemas.openxmlformats.org/officeDocument/2006/relationships/hyperlink" Target="http://www.utselva.edu.mx/MarcoLegal/Archivos/Contabilidad/2025/1ER%20TRIMESTRE%202025/JES&#218;S%20VIRGILIO%20CANCINO%20ALFONZO%200034.pdf" TargetMode="External"/><Relationship Id="rId160" Type="http://schemas.openxmlformats.org/officeDocument/2006/relationships/hyperlink" Target="http://www.utselva.edu.mx/MarcoLegal/Archivos/Contabilidad/2025/1ER%20TRIMESTRE%202025/MAR&#205;A%20DEL%20CARMEN%20VERDUGO%20GARC&#205;A%2002.pdf" TargetMode="External"/><Relationship Id="rId181" Type="http://schemas.openxmlformats.org/officeDocument/2006/relationships/hyperlink" Target="http://www.utselva.edu.mx/MarcoLegal/Archivos/Contabilidad/2025/1ER%20TRIMESTRE%202025/OCTAVIO%20CRUZ%20RUIZ%20036.pdf" TargetMode="External"/><Relationship Id="rId22" Type="http://schemas.openxmlformats.org/officeDocument/2006/relationships/hyperlink" Target="http://www.utselva.edu.mx/MarcoLegal/Archivos/Contabilidad/2025/1ER%20TRIMESTRE%202025/EDY%20GEOVANNI%20SALAZAR%20MALDONADO%200022.pdf" TargetMode="External"/><Relationship Id="rId43" Type="http://schemas.openxmlformats.org/officeDocument/2006/relationships/hyperlink" Target="http://www.utselva.edu.mx/MarcoLegal/Archivos/Contabilidad/2025/1ER%20TRIMESTRE%202025/EREDIN%20JES&#218;S%20CIFUENTES%20BRAVO%2026.pdf" TargetMode="External"/><Relationship Id="rId64" Type="http://schemas.openxmlformats.org/officeDocument/2006/relationships/hyperlink" Target="http://www.utselva.edu.mx/MarcoLegal/Archivos/Contabilidad/2025/1ER%20TRIMESTRE%202025/EURIEL%20DE%20JES&#218;S%20S&#193;NCHEZ%20MORALES%200015.pdf" TargetMode="External"/><Relationship Id="rId118" Type="http://schemas.openxmlformats.org/officeDocument/2006/relationships/hyperlink" Target="http://www.utselva.edu.mx/MarcoLegal/Archivos/Contabilidad/2025/1ER%20TRIMESTRE%202025/JORGE%20ALONSO%20HUITR&#211;N%20FLORES%2044.pdf" TargetMode="External"/><Relationship Id="rId139" Type="http://schemas.openxmlformats.org/officeDocument/2006/relationships/hyperlink" Target="http://www.utselva.edu.mx/MarcoLegal/Archivos/Contabilidad/2025/1ER%20TRIMESTRE%202025/JULIO%20EMMANUEL%20LARA%20MAYORGA%20005.pdf" TargetMode="External"/><Relationship Id="rId85" Type="http://schemas.openxmlformats.org/officeDocument/2006/relationships/hyperlink" Target="http://www.utselva.edu.mx/MarcoLegal/Archivos/Contabilidad/2025/1ER%20TRIMESTRE%202025/JES&#218;S%20DOM&#205;NGUEZ%20GUT&#218;%2015.pdf" TargetMode="External"/><Relationship Id="rId150" Type="http://schemas.openxmlformats.org/officeDocument/2006/relationships/hyperlink" Target="http://www.utselva.edu.mx/MarcoLegal/Archivos/Contabilidad/2025/1ER%20TRIMESTRE%202025/LOTH%20MANUEL%20OVANDO%20MOTA%20004.pdf" TargetMode="External"/><Relationship Id="rId171" Type="http://schemas.openxmlformats.org/officeDocument/2006/relationships/hyperlink" Target="http://www.utselva.edu.mx/MarcoLegal/Archivos/Contabilidad/2025/1ER%20TRIMESTRE%202025/NORA%20DEL%20ROCI&#211;%20MEDINA%20Y&#193;&#209;EZ%200018.pdf" TargetMode="External"/><Relationship Id="rId192" Type="http://schemas.openxmlformats.org/officeDocument/2006/relationships/hyperlink" Target="http://www.utselva.edu.mx/MarcoLegal/Archivos/Contabilidad/2025/1ER%20TRIMESTRE%202025/ROSA%20ELENA%20PULIDO%20AGUILAR%2004.pdf" TargetMode="External"/><Relationship Id="rId206" Type="http://schemas.openxmlformats.org/officeDocument/2006/relationships/hyperlink" Target="http://www.utselva.edu.mx/MarcoLegal/Archivos/Contabilidad/2025/1ER%20TRIMESTRE%202025/ZURIZADAY%20ELIZAMA%20FINO%20HERN&#193;NDEZ%2003.pdf" TargetMode="External"/><Relationship Id="rId12" Type="http://schemas.openxmlformats.org/officeDocument/2006/relationships/hyperlink" Target="http://www.utselva.edu.mx/MarcoLegal/Archivos/Contabilidad/2025/1ER%20TRIMESTRE%202025/ARTURO%20PANIAGUA%20SESMA%20002.pdf" TargetMode="External"/><Relationship Id="rId33" Type="http://schemas.openxmlformats.org/officeDocument/2006/relationships/hyperlink" Target="http://www.utselva.edu.mx/MarcoLegal/Archivos/Contabilidad/2025/1ER%20TRIMESTRE%202025/Ender%20Octavio%20Arguello%20Moreno%2011.pdf" TargetMode="External"/><Relationship Id="rId108" Type="http://schemas.openxmlformats.org/officeDocument/2006/relationships/hyperlink" Target="http://www.utselva.edu.mx/MarcoLegal/Archivos/Contabilidad/2025/1ER%20TRIMESTRE%202025/JORGE%20ALONSO%20HUITR&#211;N%20FLORES%2013.pdf" TargetMode="External"/><Relationship Id="rId129" Type="http://schemas.openxmlformats.org/officeDocument/2006/relationships/hyperlink" Target="http://www.utselva.edu.mx/MarcoLegal/Archivos/Contabilidad/2025/1ER%20TRIMESTRE%202025/JOS&#201;%20FRANCISCO%20P&#201;REZ%20DE%20LA%20CRUZ%200033.pdf" TargetMode="External"/><Relationship Id="rId54" Type="http://schemas.openxmlformats.org/officeDocument/2006/relationships/hyperlink" Target="http://www.utselva.edu.mx/MarcoLegal/Archivos/Contabilidad/2025/1ER%20TRIMESTRE%202025/Erika%20Estrada%20Guti&#233;rrez%2006.pdf" TargetMode="External"/><Relationship Id="rId75" Type="http://schemas.openxmlformats.org/officeDocument/2006/relationships/hyperlink" Target="http://www.utselva.edu.mx/MarcoLegal/Archivos/Contabilidad/2025/1ER%20TRIMESTRE%202025/JES&#218;S%20DOM&#205;NGUEZ%20GUT&#218;%2002.pdf" TargetMode="External"/><Relationship Id="rId96" Type="http://schemas.openxmlformats.org/officeDocument/2006/relationships/hyperlink" Target="http://www.utselva.edu.mx/MarcoLegal/Archivos/Contabilidad/2025/1ER%20TRIMESTRE%202025/JES&#218;S%20VIRGILIO%20CANCINO%20ALFONZO%200041.pdf" TargetMode="External"/><Relationship Id="rId140" Type="http://schemas.openxmlformats.org/officeDocument/2006/relationships/hyperlink" Target="http://www.utselva.edu.mx/MarcoLegal/Archivos/Contabilidad/2025/1ER%20TRIMESTRE%202025/JULIO%20EMMANUEL%20LARA%20MAYORGA%20007.pdf" TargetMode="External"/><Relationship Id="rId161" Type="http://schemas.openxmlformats.org/officeDocument/2006/relationships/hyperlink" Target="http://www.utselva.edu.mx/MarcoLegal/Archivos/Contabilidad/2025/1ER%20TRIMESTRE%202025/MAR&#205;A%20EUGENIA%20GALINDO%20DIAZ%2001.pdf" TargetMode="External"/><Relationship Id="rId182" Type="http://schemas.openxmlformats.org/officeDocument/2006/relationships/hyperlink" Target="http://www.utselva.edu.mx/MarcoLegal/Archivos/Contabilidad/2025/1ER%20TRIMESTRE%202025/OLGER%20ANTONIO%20PALACIOS%20RU&#205;Z%20033.pdf" TargetMode="External"/><Relationship Id="rId6" Type="http://schemas.openxmlformats.org/officeDocument/2006/relationships/hyperlink" Target="http://www.utselva.edu.mx/MarcoLegal/Archivos/Contabilidad/2025/1ER%20TRIMESTRE%202025/ANGELA%20CASTILLO%20HERN&#193;NDEZ%20001.pdf" TargetMode="External"/><Relationship Id="rId23" Type="http://schemas.openxmlformats.org/officeDocument/2006/relationships/hyperlink" Target="http://www.utselva.edu.mx/MarcoLegal/Archivos/Contabilidad/2025/1ER%20TRIMESTRE%202025/EDY%20GEOVANNI%20SALAZAR%20MALDONADO%200080.pdf" TargetMode="External"/><Relationship Id="rId119" Type="http://schemas.openxmlformats.org/officeDocument/2006/relationships/hyperlink" Target="http://www.utselva.edu.mx/MarcoLegal/Archivos/Contabilidad/2025/1ER%20TRIMESTRE%202025/JORGE%20ALONSO%20HUITR&#211;N%20FLORES%2045.pdf" TargetMode="External"/><Relationship Id="rId44" Type="http://schemas.openxmlformats.org/officeDocument/2006/relationships/hyperlink" Target="http://www.utselva.edu.mx/MarcoLegal/Archivos/Contabilidad/2025/1ER%20TRIMESTRE%202025/EREDIN%20JES&#218;S%20CIFUENTES%20BRAVO%2028.pdf" TargetMode="External"/><Relationship Id="rId65" Type="http://schemas.openxmlformats.org/officeDocument/2006/relationships/hyperlink" Target="http://www.utselva.edu.mx/MarcoLegal/Archivos/Contabilidad/2025/1ER%20TRIMESTRE%202025/EURIEL%20DE%20JES&#218;S%20S&#193;NCHEZ%20MORALES%200020.pdf" TargetMode="External"/><Relationship Id="rId86" Type="http://schemas.openxmlformats.org/officeDocument/2006/relationships/hyperlink" Target="http://www.utselva.edu.mx/MarcoLegal/Archivos/Contabilidad/2025/1ER%20TRIMESTRE%202025/JES&#218;S%20DOM&#205;NGUEZ%20GUT&#218;%2019.pdf" TargetMode="External"/><Relationship Id="rId130" Type="http://schemas.openxmlformats.org/officeDocument/2006/relationships/hyperlink" Target="http://www.utselva.edu.mx/MarcoLegal/Archivos/Contabilidad/2025/1ER%20TRIMESTRE%202025/JOS&#201;%20JORGE%20RODOLFO%20RU&#205;Z%20SERRANO%200006.pdf" TargetMode="External"/><Relationship Id="rId151" Type="http://schemas.openxmlformats.org/officeDocument/2006/relationships/hyperlink" Target="http://www.utselva.edu.mx/MarcoLegal/Archivos/Contabilidad/2025/1ER%20TRIMESTRE%202025/LOTH%20MANUEL%20OVANDO%20MOTA%20011.pdf" TargetMode="External"/><Relationship Id="rId172" Type="http://schemas.openxmlformats.org/officeDocument/2006/relationships/hyperlink" Target="http://www.utselva.edu.mx/MarcoLegal/Archivos/Contabilidad/2025/1ER%20TRIMESTRE%202025/NORA%20DEL%20ROCI&#211;%20MEDINA%20Y&#193;&#209;EZ%200021.pdf" TargetMode="External"/><Relationship Id="rId193" Type="http://schemas.openxmlformats.org/officeDocument/2006/relationships/hyperlink" Target="http://www.utselva.edu.mx/MarcoLegal/Archivos/Contabilidad/2025/1ER%20TRIMESTRE%202025/ROXANA%20LEODENI%20LUNA%20DOM&#205;NGUEZ%200087.pdf" TargetMode="External"/><Relationship Id="rId207" Type="http://schemas.openxmlformats.org/officeDocument/2006/relationships/hyperlink" Target="http://www.utselva.edu.mx/MarcoLegal/Archivos/Contabilidad/2025/1ER%20TRIMESTRE%202025/ZURIZADAY%20ELIZAMA%20FINO%20HERN&#193;NDEZ%2005.pdf" TargetMode="External"/><Relationship Id="rId13" Type="http://schemas.openxmlformats.org/officeDocument/2006/relationships/hyperlink" Target="http://www.utselva.edu.mx/MarcoLegal/Archivos/Contabilidad/2025/1ER%20TRIMESTRE%202025/ASUNCI&#211;N%20AGUILAR%20DELESMA%20060.pdf" TargetMode="External"/><Relationship Id="rId109" Type="http://schemas.openxmlformats.org/officeDocument/2006/relationships/hyperlink" Target="http://www.utselva.edu.mx/MarcoLegal/Archivos/Contabilidad/2025/1ER%20TRIMESTRE%202025/JORGE%20ALONSO%20HUITR&#211;N%20FLORES%2014.pdf" TargetMode="External"/><Relationship Id="rId34" Type="http://schemas.openxmlformats.org/officeDocument/2006/relationships/hyperlink" Target="http://www.utselva.edu.mx/MarcoLegal/Archivos/Contabilidad/2025/1ER%20TRIMESTRE%202025/EREDIN%20JES&#218;S%20CIFUENTES%20BRAVO%200042.pdf" TargetMode="External"/><Relationship Id="rId55" Type="http://schemas.openxmlformats.org/officeDocument/2006/relationships/hyperlink" Target="http://www.utselva.edu.mx/MarcoLegal/Archivos/Contabilidad/2025/1ER%20TRIMESTRE%202025/Erika%20Estrada%20Guti&#233;rrez%2007.pdf" TargetMode="External"/><Relationship Id="rId76" Type="http://schemas.openxmlformats.org/officeDocument/2006/relationships/hyperlink" Target="http://www.utselva.edu.mx/MarcoLegal/Archivos/Contabilidad/2025/1ER%20TRIMESTRE%202025/JES&#218;S%20DOM&#205;NGUEZ%20GUT&#218;%2003.pdf" TargetMode="External"/><Relationship Id="rId97" Type="http://schemas.openxmlformats.org/officeDocument/2006/relationships/hyperlink" Target="http://www.utselva.edu.mx/MarcoLegal/Archivos/Contabilidad/2025/1ER%20TRIMESTRE%202025/JES&#218;S%20VIRGILIO%20CANCINO%20ALFONZO%200078.pdf" TargetMode="External"/><Relationship Id="rId120" Type="http://schemas.openxmlformats.org/officeDocument/2006/relationships/hyperlink" Target="http://www.utselva.edu.mx/MarcoLegal/Archivos/Contabilidad/2025/1ER%20TRIMESTRE%202025/JORGE%20ALONSO%20HUITR&#211;N%20FLORES.%2042.pdf" TargetMode="External"/><Relationship Id="rId141" Type="http://schemas.openxmlformats.org/officeDocument/2006/relationships/hyperlink" Target="http://www.utselva.edu.mx/MarcoLegal/Archivos/Contabilidad/2025/1ER%20TRIMESTRE%202025/JULIO%20EMMANUEL%20LARA%20MAYORGA%20009.pdf" TargetMode="External"/><Relationship Id="rId7" Type="http://schemas.openxmlformats.org/officeDocument/2006/relationships/hyperlink" Target="http://www.utselva.edu.mx/MarcoLegal/Archivos/Contabilidad/2025/1ER%20TRIMESTRE%202025/ANGELA%20CASTILLO%20HERN&#193;NDEZ%20003.pdf" TargetMode="External"/><Relationship Id="rId162" Type="http://schemas.openxmlformats.org/officeDocument/2006/relationships/hyperlink" Target="http://www.utselva.edu.mx/MarcoLegal/Archivos/Contabilidad/2025/1ER%20TRIMESTRE%202025/MAR&#205;A%20JOS&#201;%20ZEPEDA%20SELVAS%200003.pdf" TargetMode="External"/><Relationship Id="rId183" Type="http://schemas.openxmlformats.org/officeDocument/2006/relationships/hyperlink" Target="http://www.utselva.edu.mx/MarcoLegal/Archivos/Contabilidad/2025/1ER%20TRIMESTRE%202025/OSCAR%20PAULINO%20VALDIVIEZO%20TRUJILLO%20001.pdf" TargetMode="External"/><Relationship Id="rId24" Type="http://schemas.openxmlformats.org/officeDocument/2006/relationships/hyperlink" Target="http://www.utselva.edu.mx/MarcoLegal/Archivos/Contabilidad/2025/1ER%20TRIMESTRE%202025/EDY%20GEOVANNI%20SALAZAR%20MALDONADO%200093.pdf" TargetMode="External"/><Relationship Id="rId40" Type="http://schemas.openxmlformats.org/officeDocument/2006/relationships/hyperlink" Target="http://www.utselva.edu.mx/MarcoLegal/Archivos/Contabilidad/2025/1ER%20TRIMESTRE%202025/EREDIN%20JES&#218;S%20CIFUENTES%20BRAVO%2016.pdf" TargetMode="External"/><Relationship Id="rId45" Type="http://schemas.openxmlformats.org/officeDocument/2006/relationships/hyperlink" Target="http://www.utselva.edu.mx/MarcoLegal/Archivos/Contabilidad/2025/1ER%20TRIMESTRE%202025/EREDIN%20JES&#218;S%20CIFUENTES%20BRAVO%2030.pdf" TargetMode="External"/><Relationship Id="rId66" Type="http://schemas.openxmlformats.org/officeDocument/2006/relationships/hyperlink" Target="http://www.utselva.edu.mx/MarcoLegal/Archivos/Contabilidad/2025/1ER%20TRIMESTRE%202025/EURIEL%20DE%20JES&#218;S%20S&#193;NCHEZ%20MORALES%200085.pdf" TargetMode="External"/><Relationship Id="rId87" Type="http://schemas.openxmlformats.org/officeDocument/2006/relationships/hyperlink" Target="http://www.utselva.edu.mx/MarcoLegal/Archivos/Contabilidad/2025/1ER%20TRIMESTRE%202025/JES&#218;S%20HUMBERTO%20COELLO%20DE%20LA%20CRUZ%20001.pdf" TargetMode="External"/><Relationship Id="rId110" Type="http://schemas.openxmlformats.org/officeDocument/2006/relationships/hyperlink" Target="http://www.utselva.edu.mx/MarcoLegal/Archivos/Contabilidad/2025/1ER%20TRIMESTRE%202025/JORGE%20ALONSO%20HUITR&#211;N%20FLORES%2018.pdf" TargetMode="External"/><Relationship Id="rId115" Type="http://schemas.openxmlformats.org/officeDocument/2006/relationships/hyperlink" Target="http://www.utselva.edu.mx/MarcoLegal/Archivos/Contabilidad/2025/1ER%20TRIMESTRE%202025/JORGE%20ALONSO%20HUITR&#211;N%20FLORES%2033.pdf" TargetMode="External"/><Relationship Id="rId131" Type="http://schemas.openxmlformats.org/officeDocument/2006/relationships/hyperlink" Target="http://www.utselva.edu.mx/MarcoLegal/Archivos/Contabilidad/2025/1ER%20TRIMESTRE%202025/JOS&#201;%20JORGE%20RODOLFO%20RU&#205;Z%20SERRANO%200035.pdf" TargetMode="External"/><Relationship Id="rId136" Type="http://schemas.openxmlformats.org/officeDocument/2006/relationships/hyperlink" Target="http://www.utselva.edu.mx/MarcoLegal/Archivos/Contabilidad/2025/1ER%20TRIMESTRE%202025/JULIO%20CRUZ%20AR&#201;VALO%200077.pdf" TargetMode="External"/><Relationship Id="rId157" Type="http://schemas.openxmlformats.org/officeDocument/2006/relationships/hyperlink" Target="http://www.utselva.edu.mx/MarcoLegal/Archivos/Contabilidad/2025/1ER%20TRIMESTRE%202025/LUZMA%20ALEJANDRA%20L&#211;PEZ%20RAM&#205;REZ%20002.pdf" TargetMode="External"/><Relationship Id="rId178" Type="http://schemas.openxmlformats.org/officeDocument/2006/relationships/hyperlink" Target="http://www.utselva.edu.mx/MarcoLegal/Archivos/Contabilidad/2025/1ER%20TRIMESTRE%202025/OCTAVIO%20CRUZ%20RUIZ%20030.pdf" TargetMode="External"/><Relationship Id="rId61" Type="http://schemas.openxmlformats.org/officeDocument/2006/relationships/hyperlink" Target="http://www.utselva.edu.mx/MarcoLegal/Archivos/Contabilidad/2025/1ER%20TRIMESTRE%202025/ERISEL%20AR&#201;VALO%20MADRIGAL%200017.pdf" TargetMode="External"/><Relationship Id="rId82" Type="http://schemas.openxmlformats.org/officeDocument/2006/relationships/hyperlink" Target="http://www.utselva.edu.mx/MarcoLegal/Archivos/Contabilidad/2025/1ER%20TRIMESTRE%202025/JES&#218;S%20DOM&#205;NGUEZ%20GUT&#218;%2010.pdf" TargetMode="External"/><Relationship Id="rId152" Type="http://schemas.openxmlformats.org/officeDocument/2006/relationships/hyperlink" Target="http://www.utselva.edu.mx/MarcoLegal/Archivos/Contabilidad/2025/1ER%20TRIMESTRE%202025/LOTH%20MANUEL%20OVANDO%20MOTA%20015.pdf" TargetMode="External"/><Relationship Id="rId173" Type="http://schemas.openxmlformats.org/officeDocument/2006/relationships/hyperlink" Target="http://www.utselva.edu.mx/MarcoLegal/Archivos/Contabilidad/2025/1ER%20TRIMESTRE%202025/NORA%20DEL%20ROCI&#211;%20MEDINA%20Y&#193;&#209;EZ%200057.pdf" TargetMode="External"/><Relationship Id="rId194" Type="http://schemas.openxmlformats.org/officeDocument/2006/relationships/hyperlink" Target="http://www.utselva.edu.mx/MarcoLegal/Archivos/Contabilidad/2025/1ER%20TRIMESTRE%202025/ROXANA%20LEODENI%20LUNA%20DOM&#205;NGUEZ%20010.pdf" TargetMode="External"/><Relationship Id="rId199" Type="http://schemas.openxmlformats.org/officeDocument/2006/relationships/hyperlink" Target="http://www.utselva.edu.mx/MarcoLegal/Archivos/Contabilidad/2025/1ER%20TRIMESTRE%202025/V&#205;CTOR%20HUGO%20NOVELO%20GALINDO%200030.pdf" TargetMode="External"/><Relationship Id="rId203" Type="http://schemas.openxmlformats.org/officeDocument/2006/relationships/hyperlink" Target="http://www.utselva.edu.mx/MarcoLegal/Archivos/Contabilidad/2025/1ER%20TRIMESTRE%202025/YESENIA%20R&#205;OS%20CAMEY%20005.pdf" TargetMode="External"/><Relationship Id="rId208" Type="http://schemas.openxmlformats.org/officeDocument/2006/relationships/hyperlink" Target="http://www.utselva.edu.mx/MarcoLegal/Archivos/Contabilidad/2025/1ER%20TRIMESTRE%202025/RA&#218;L%20G&#211;MEZ%20L&#211;PEZ%200056.pdf" TargetMode="External"/><Relationship Id="rId19" Type="http://schemas.openxmlformats.org/officeDocument/2006/relationships/hyperlink" Target="http://www.utselva.edu.mx/MarcoLegal/Archivos/Contabilidad/2025/1ER%20TRIMESTRE%202025/DIANA%20AURORA%20G&#211;MEZ%20VELASCO%20002.pdf" TargetMode="External"/><Relationship Id="rId14" Type="http://schemas.openxmlformats.org/officeDocument/2006/relationships/hyperlink" Target="http://www.utselva.edu.mx/MarcoLegal/Archivos/Contabilidad/2025/1ER%20TRIMESTRE%202025/CARLOS%20EUGENIO%20TRUJILLO%20LARA%2007.pdf" TargetMode="External"/><Relationship Id="rId30" Type="http://schemas.openxmlformats.org/officeDocument/2006/relationships/hyperlink" Target="http://www.utselva.edu.mx/MarcoLegal/Archivos/Contabilidad/2025/1ER%20TRIMESTRE%202025/EMMANUEL%20GORDILLO%20ESPINOZA%20086.pdf" TargetMode="External"/><Relationship Id="rId35" Type="http://schemas.openxmlformats.org/officeDocument/2006/relationships/hyperlink" Target="http://www.utselva.edu.mx/MarcoLegal/Archivos/Contabilidad/2025/1ER%20TRIMESTRE%202025/EREDIN%20JES&#218;S%20CIFUENTES%20BRAVO%200079.pdf" TargetMode="External"/><Relationship Id="rId56" Type="http://schemas.openxmlformats.org/officeDocument/2006/relationships/hyperlink" Target="http://www.utselva.edu.mx/MarcoLegal/Archivos/Contabilidad/2025/1ER%20TRIMESTRE%202025/Erika%20Estrada%20Guti&#233;rrez%2008.pdf" TargetMode="External"/><Relationship Id="rId77" Type="http://schemas.openxmlformats.org/officeDocument/2006/relationships/hyperlink" Target="http://www.utselva.edu.mx/MarcoLegal/Archivos/Contabilidad/2025/1ER%20TRIMESTRE%202025/JES&#218;S%20DOM&#205;NGUEZ%20GUT&#218;%2004.pdf" TargetMode="External"/><Relationship Id="rId100" Type="http://schemas.openxmlformats.org/officeDocument/2006/relationships/hyperlink" Target="http://www.utselva.edu.mx/MarcoLegal/Archivos/Contabilidad/2025/1ER%20TRIMESTRE%202025/JORGE%20ALONSO%20HUITR&#211;N%20FLORES%20004.pdf" TargetMode="External"/><Relationship Id="rId105" Type="http://schemas.openxmlformats.org/officeDocument/2006/relationships/hyperlink" Target="http://www.utselva.edu.mx/MarcoLegal/Archivos/Contabilidad/2025/1ER%20TRIMESTRE%202025/JORGE%20ALONSO%20HUITR&#211;N%20FLORES%2008.pdf" TargetMode="External"/><Relationship Id="rId126" Type="http://schemas.openxmlformats.org/officeDocument/2006/relationships/hyperlink" Target="http://www.utselva.edu.mx/MarcoLegal/Archivos/Contabilidad/2025/1ER%20TRIMESTRE%202025/JOS&#201;%20ANDR&#201;S%20ESTRADA%20MU&#209;OZ%20003.pdf" TargetMode="External"/><Relationship Id="rId147" Type="http://schemas.openxmlformats.org/officeDocument/2006/relationships/hyperlink" Target="http://www.utselva.edu.mx/MarcoLegal/Archivos/Contabilidad/2025/1ER%20TRIMESTRE%202025/JULIO%20EMMANUEL%20LARA%20MAYORGA%20028.pdf" TargetMode="External"/><Relationship Id="rId168" Type="http://schemas.openxmlformats.org/officeDocument/2006/relationships/hyperlink" Target="http://www.utselva.edu.mx/MarcoLegal/Archivos/Contabilidad/2025/1ER%20TRIMESTRE%202025/MARIO%20SANTOS%20R&#205;OS%20CAMEY%20004.pdf" TargetMode="External"/><Relationship Id="rId8" Type="http://schemas.openxmlformats.org/officeDocument/2006/relationships/hyperlink" Target="http://www.utselva.edu.mx/MarcoLegal/Archivos/Contabilidad/2025/1ER%20TRIMESTRE%202025/ANGELA%20CASTILLO%20HERN&#193;NDEZ%20034.pdf" TargetMode="External"/><Relationship Id="rId51" Type="http://schemas.openxmlformats.org/officeDocument/2006/relationships/hyperlink" Target="http://www.utselva.edu.mx/MarcoLegal/Archivos/Contabilidad/2025/1ER%20TRIMESTRE%202025/ERIKA%20ESTRADA%20GUTI&#201;RREZ%20010.pdf" TargetMode="External"/><Relationship Id="rId72" Type="http://schemas.openxmlformats.org/officeDocument/2006/relationships/hyperlink" Target="http://www.utselva.edu.mx/MarcoLegal/Archivos/Contabilidad/2025/1ER%20TRIMESTRE%202025/JANETH%20DEL%20ROCI&#211;%20D&#205;AZ%20RU&#205;Z%200023.pdf" TargetMode="External"/><Relationship Id="rId93" Type="http://schemas.openxmlformats.org/officeDocument/2006/relationships/hyperlink" Target="http://www.utselva.edu.mx/MarcoLegal/Archivos/Contabilidad/2025/1ER%20TRIMESTRE%202025/JES&#218;S%20VIRGILIO%20CANCINO%20ALFONZO%200026.pdf" TargetMode="External"/><Relationship Id="rId98" Type="http://schemas.openxmlformats.org/officeDocument/2006/relationships/hyperlink" Target="http://www.utselva.edu.mx/MarcoLegal/Archivos/Contabilidad/2025/1ER%20TRIMESTRE%202025/JES&#218;S%20VIRGILIO%20CANCINO%20ALFONZO%200094.pdf" TargetMode="External"/><Relationship Id="rId121" Type="http://schemas.openxmlformats.org/officeDocument/2006/relationships/hyperlink" Target="http://www.utselva.edu.mx/MarcoLegal/Archivos/Contabilidad/2025/1ER%20TRIMESTRE%202025/JORGE%20ALONSO%20HUITR&#211;N%20FLORES.%2043.pdf" TargetMode="External"/><Relationship Id="rId142" Type="http://schemas.openxmlformats.org/officeDocument/2006/relationships/hyperlink" Target="http://www.utselva.edu.mx/MarcoLegal/Archivos/Contabilidad/2025/1ER%20TRIMESTRE%202025/JULIO%20EMMANUEL%20LARA%20MAYORGA%20012.pdf" TargetMode="External"/><Relationship Id="rId163" Type="http://schemas.openxmlformats.org/officeDocument/2006/relationships/hyperlink" Target="http://www.utselva.edu.mx/MarcoLegal/Archivos/Contabilidad/2025/1ER%20TRIMESTRE%202025/MAR&#205;A%20JOS&#201;%20ZEPEDA%20SELVAS%200004.pdf" TargetMode="External"/><Relationship Id="rId184" Type="http://schemas.openxmlformats.org/officeDocument/2006/relationships/hyperlink" Target="http://www.utselva.edu.mx/MarcoLegal/Archivos/Contabilidad/2025/1ER%20TRIMESTRE%202025/OSCAR%20PAULINO%20VALDIVIEZO%20TRUJILLO%20003.pdf" TargetMode="External"/><Relationship Id="rId189" Type="http://schemas.openxmlformats.org/officeDocument/2006/relationships/hyperlink" Target="http://www.utselva.edu.mx/MarcoLegal/Archivos/Contabilidad/2025/1ER%20TRIMESTRE%202025/ROCI&#211;%20VANESSA%20CALDER&#211;N%20PASCACIO%200024.pdf" TargetMode="External"/><Relationship Id="rId3" Type="http://schemas.openxmlformats.org/officeDocument/2006/relationships/hyperlink" Target="http://www.utselva.edu.mx/MarcoLegal/Archivos/Contabilidad/2025/1ER%20TRIMESTRE%202025/ANDREA%20DOM&#205;NGUEZ%20N&#193;JERA%2002.pdf" TargetMode="External"/><Relationship Id="rId25" Type="http://schemas.openxmlformats.org/officeDocument/2006/relationships/hyperlink" Target="http://www.utselva.edu.mx/MarcoLegal/Archivos/Contabilidad/2025/1ER%20TRIMESTRE%202025/EMILIA%20CONCEPCI&#211;N%20BAUTISTA%20RAMOS%20002.pdf" TargetMode="External"/><Relationship Id="rId46" Type="http://schemas.openxmlformats.org/officeDocument/2006/relationships/hyperlink" Target="http://www.utselva.edu.mx/MarcoLegal/Archivos/Contabilidad/2025/1ER%20TRIMESTRE%202025/EREDIN%20JES&#218;S%20CIFUENTES%20BRAVO%2032.pdf" TargetMode="External"/><Relationship Id="rId67" Type="http://schemas.openxmlformats.org/officeDocument/2006/relationships/hyperlink" Target="http://www.utselva.edu.mx/MarcoLegal/Archivos/Contabilidad/2025/1ER%20TRIMESTRE%202025/FERNANDO%20ALBERTO%20L&#211;PEZ%20OCA&#209;A%200088.pdf" TargetMode="External"/><Relationship Id="rId116" Type="http://schemas.openxmlformats.org/officeDocument/2006/relationships/hyperlink" Target="http://www.utselva.edu.mx/MarcoLegal/Archivos/Contabilidad/2025/1ER%20TRIMESTRE%202025/JORGE%20ALONSO%20HUITR&#211;N%20FLORES%2036.pdf" TargetMode="External"/><Relationship Id="rId137" Type="http://schemas.openxmlformats.org/officeDocument/2006/relationships/hyperlink" Target="http://www.utselva.edu.mx/MarcoLegal/Archivos/Contabilidad/2025/1ER%20TRIMESTRE%202025/Julio%20Cruz%20Arevalo%200095.pdf" TargetMode="External"/><Relationship Id="rId158" Type="http://schemas.openxmlformats.org/officeDocument/2006/relationships/hyperlink" Target="http://www.utselva.edu.mx/MarcoLegal/Archivos/Contabilidad/2025/1ER%20TRIMESTRE%202025/LUZMA%20ALEJANDRA%20L&#211;PEZ%20RAM&#205;REZ%20004.pdf" TargetMode="External"/><Relationship Id="rId20" Type="http://schemas.openxmlformats.org/officeDocument/2006/relationships/hyperlink" Target="http://www.utselva.edu.mx/MarcoLegal/Archivos/Contabilidad/2025/1ER%20TRIMESTRE%202025/DORISELVA%20GUTI&#201;RREZ%20MENA%2032.pdf" TargetMode="External"/><Relationship Id="rId41" Type="http://schemas.openxmlformats.org/officeDocument/2006/relationships/hyperlink" Target="http://www.utselva.edu.mx/MarcoLegal/Archivos/Contabilidad/2025/1ER%20TRIMESTRE%202025/EREDIN%20JES&#218;S%20CIFUENTES%20BRAVO%2017.pdf" TargetMode="External"/><Relationship Id="rId62" Type="http://schemas.openxmlformats.org/officeDocument/2006/relationships/hyperlink" Target="http://www.utselva.edu.mx/MarcoLegal/Archivos/Contabilidad/2025/1ER%20TRIMESTRE%202025/ERISEL%20AR&#201;VALO%20MADRIGAL%200039.pdf" TargetMode="External"/><Relationship Id="rId83" Type="http://schemas.openxmlformats.org/officeDocument/2006/relationships/hyperlink" Target="http://www.utselva.edu.mx/MarcoLegal/Archivos/Contabilidad/2025/1ER%20TRIMESTRE%202025/JES&#218;S%20DOM&#205;NGUEZ%20GUT&#218;%2012.pdf" TargetMode="External"/><Relationship Id="rId88" Type="http://schemas.openxmlformats.org/officeDocument/2006/relationships/hyperlink" Target="http://www.utselva.edu.mx/MarcoLegal/Archivos/Contabilidad/2025/1ER%20TRIMESTRE%202025/JES&#218;S%20HUMBERTO%20COELLO%20DE%20LA%20CRUZ%20002.pdf" TargetMode="External"/><Relationship Id="rId111" Type="http://schemas.openxmlformats.org/officeDocument/2006/relationships/hyperlink" Target="http://www.utselva.edu.mx/MarcoLegal/Archivos/Contabilidad/2025/1ER%20TRIMESTRE%202025/Jorge%20Alonso%20Huitron%20Flores%2023.pdf" TargetMode="External"/><Relationship Id="rId132" Type="http://schemas.openxmlformats.org/officeDocument/2006/relationships/hyperlink" Target="http://www.utselva.edu.mx/MarcoLegal/Archivos/Contabilidad/2025/1ER%20TRIMESTRE%202025/JOS&#201;%20LUIS%20MAZA%20MELGAR%20059.pdf" TargetMode="External"/><Relationship Id="rId153" Type="http://schemas.openxmlformats.org/officeDocument/2006/relationships/hyperlink" Target="http://www.utselva.edu.mx/MarcoLegal/Archivos/Contabilidad/2025/1ER%20TRIMESTRE%202025/LOTH%20MANUEL%20OVANDO%20MOTA%20019.pdf" TargetMode="External"/><Relationship Id="rId174" Type="http://schemas.openxmlformats.org/officeDocument/2006/relationships/hyperlink" Target="http://www.utselva.edu.mx/MarcoLegal/Archivos/Contabilidad/2025/1ER%20TRIMESTRE%202025/OCTAVIO%20CRUZ%20RU&#205;Z%200002.pdf" TargetMode="External"/><Relationship Id="rId179" Type="http://schemas.openxmlformats.org/officeDocument/2006/relationships/hyperlink" Target="http://www.utselva.edu.mx/MarcoLegal/Archivos/Contabilidad/2025/1ER%20TRIMESTRE%202025/OCTAVIO%20CRUZ%20RUIZ%20031.pdf" TargetMode="External"/><Relationship Id="rId195" Type="http://schemas.openxmlformats.org/officeDocument/2006/relationships/hyperlink" Target="http://www.utselva.edu.mx/MarcoLegal/Archivos/Contabilidad/2025/1ER%20TRIMESTRE%202025/ROXANA%20LEODENI%20LUNA%20DOM&#205;NGUEZ%20016.pdf" TargetMode="External"/><Relationship Id="rId190" Type="http://schemas.openxmlformats.org/officeDocument/2006/relationships/hyperlink" Target="http://www.utselva.edu.mx/MarcoLegal/Archivos/Contabilidad/2025/1ER%20TRIMESTRE%202025/ROCI&#211;%20VANESSA%20CALDER&#211;N%20PASCACIO%20006.pdf" TargetMode="External"/><Relationship Id="rId204" Type="http://schemas.openxmlformats.org/officeDocument/2006/relationships/hyperlink" Target="http://www.utselva.edu.mx/MarcoLegal/Archivos/Contabilidad/2025/1ER%20TRIMESTRE%202025/ZURIZADAY%20ELIZAMA%20FINO%20HERN&#193;NDEZ%20013.pdf" TargetMode="External"/><Relationship Id="rId15" Type="http://schemas.openxmlformats.org/officeDocument/2006/relationships/hyperlink" Target="http://www.utselva.edu.mx/MarcoLegal/Archivos/Contabilidad/2025/1ER%20TRIMESTRE%202025/CARLOS%20EUGENIO%20TRUJILLO%20LARA%2012.pdf" TargetMode="External"/><Relationship Id="rId36" Type="http://schemas.openxmlformats.org/officeDocument/2006/relationships/hyperlink" Target="http://www.utselva.edu.mx/MarcoLegal/Archivos/Contabilidad/2025/1ER%20TRIMESTRE%202025/EREDIN%20JES&#218;S%20CIFUENTES%20BRAVO%2003.pdf" TargetMode="External"/><Relationship Id="rId57" Type="http://schemas.openxmlformats.org/officeDocument/2006/relationships/hyperlink" Target="http://www.utselva.edu.mx/MarcoLegal/Archivos/Contabilidad/2025/1ER%20TRIMESTRE%202025/ERIKA%20ESTRADA%20GUTI&#201;RREZ%2012.pdf" TargetMode="External"/><Relationship Id="rId106" Type="http://schemas.openxmlformats.org/officeDocument/2006/relationships/hyperlink" Target="http://www.utselva.edu.mx/MarcoLegal/Archivos/Contabilidad/2025/1ER%20TRIMESTRE%202025/JORGE%20ALONSO%20HUITR&#211;N%20FLORES%2010.pdf" TargetMode="External"/><Relationship Id="rId127" Type="http://schemas.openxmlformats.org/officeDocument/2006/relationships/hyperlink" Target="http://www.utselva.edu.mx/MarcoLegal/Archivos/Contabilidad/2025/1ER%20TRIMESTRE%202025/JOS&#201;%20ANDR&#201;S%20ESTRADA%20MU&#209;OZ%20018.pdf" TargetMode="External"/><Relationship Id="rId10" Type="http://schemas.openxmlformats.org/officeDocument/2006/relationships/hyperlink" Target="http://www.utselva.edu.mx/MarcoLegal/Archivos/Contabilidad/2025/1ER%20TRIMESTRE%202025/ARNOLDO%20WONG%20VILLAREAL%20001.pdf" TargetMode="External"/><Relationship Id="rId31" Type="http://schemas.openxmlformats.org/officeDocument/2006/relationships/hyperlink" Target="http://www.utselva.edu.mx/MarcoLegal/Archivos/Contabilidad/2025/1ER%20TRIMESTRE%202025/EMMANUEL%20GORDILLO%20ESPINOZA%20092.pdf" TargetMode="External"/><Relationship Id="rId52" Type="http://schemas.openxmlformats.org/officeDocument/2006/relationships/hyperlink" Target="http://www.utselva.edu.mx/MarcoLegal/Archivos/Contabilidad/2025/1ER%20TRIMESTRE%202025/ERIKA%20ESTRADA%20GUTI&#201;RREZ%20015.pdf" TargetMode="External"/><Relationship Id="rId73" Type="http://schemas.openxmlformats.org/officeDocument/2006/relationships/hyperlink" Target="http://www.utselva.edu.mx/MarcoLegal/Archivos/Contabilidad/2025/1ER%20TRIMESTRE%202025/JES&#218;S%20AM&#205;LCAR%20MORALES%20L&#211;PEZ%20002.pdf" TargetMode="External"/><Relationship Id="rId78" Type="http://schemas.openxmlformats.org/officeDocument/2006/relationships/hyperlink" Target="http://www.utselva.edu.mx/MarcoLegal/Archivos/Contabilidad/2025/1ER%20TRIMESTRE%202025/JES&#218;S%20DOM&#205;NGUEZ%20GUT&#218;%2005.pdf" TargetMode="External"/><Relationship Id="rId94" Type="http://schemas.openxmlformats.org/officeDocument/2006/relationships/hyperlink" Target="http://www.utselva.edu.mx/MarcoLegal/Archivos/Contabilidad/2025/1ER%20TRIMESTRE%202025/JES&#218;S%20VIRGILIO%20CANCINO%20ALFONZO%200032.pdf" TargetMode="External"/><Relationship Id="rId99" Type="http://schemas.openxmlformats.org/officeDocument/2006/relationships/hyperlink" Target="http://www.utselva.edu.mx/MarcoLegal/Archivos/Contabilidad/2025/1ER%20TRIMESTRE%202025/JORGE%20ALBERTO%20RUIZ%20AGUILAR%20002.pdf" TargetMode="External"/><Relationship Id="rId101" Type="http://schemas.openxmlformats.org/officeDocument/2006/relationships/hyperlink" Target="http://www.utselva.edu.mx/MarcoLegal/Archivos/Contabilidad/2025/1ER%20TRIMESTRE%202025/JORGE%20ALONSO%20HUITR&#211;N%20FLORES%2001.pdf" TargetMode="External"/><Relationship Id="rId122" Type="http://schemas.openxmlformats.org/officeDocument/2006/relationships/hyperlink" Target="http://www.utselva.edu.mx/MarcoLegal/Archivos/Contabilidad/2025/1ER%20TRIMESTRE%202025/JORGE%20ALONSO%20HUITR&#211;N%20FLORES.%2046.pdf" TargetMode="External"/><Relationship Id="rId143" Type="http://schemas.openxmlformats.org/officeDocument/2006/relationships/hyperlink" Target="http://www.utselva.edu.mx/MarcoLegal/Archivos/Contabilidad/2025/1ER%20TRIMESTRE%202025/JULIO%20EMMANUEL%20LARA%20MAYORGA%20013.pdf" TargetMode="External"/><Relationship Id="rId148" Type="http://schemas.openxmlformats.org/officeDocument/2006/relationships/hyperlink" Target="http://www.utselva.edu.mx/MarcoLegal/Archivos/Contabilidad/2025/1ER%20TRIMESTRE%202025/JULIO%20EMMANUEL%20LARA%20MAYORGA%20029.pdf" TargetMode="External"/><Relationship Id="rId164" Type="http://schemas.openxmlformats.org/officeDocument/2006/relationships/hyperlink" Target="http://www.utselva.edu.mx/MarcoLegal/Archivos/Contabilidad/2025/1ER%20TRIMESTRE%202025/MAR&#205;A%20LIDIA%20CONSTANTINO%20MART&#205;NEZ%20008.pdf" TargetMode="External"/><Relationship Id="rId169" Type="http://schemas.openxmlformats.org/officeDocument/2006/relationships/hyperlink" Target="http://www.utselva.edu.mx/MarcoLegal/Archivos/Contabilidad/2025/1ER%20TRIMESTRE%202025/MAURICIO%20ANTONIO%20M&#201;NDEZ%20TRUJILLO%2009.pdf" TargetMode="External"/><Relationship Id="rId185" Type="http://schemas.openxmlformats.org/officeDocument/2006/relationships/hyperlink" Target="http://www.utselva.edu.mx/MarcoLegal/Archivos/Contabilidad/2025/1ER%20TRIMESTRE%202025/RA&#218;L%20G&#211;MEZ%20L&#211;PEZ%200014.pdf" TargetMode="External"/><Relationship Id="rId4" Type="http://schemas.openxmlformats.org/officeDocument/2006/relationships/hyperlink" Target="http://www.utselva.edu.mx/MarcoLegal/Archivos/Contabilidad/2025/1ER%20TRIMESTRE%202025/ANDREA%20YULIANA%20BALC&#193;ZAR%20FINO%20006.pdf" TargetMode="External"/><Relationship Id="rId9" Type="http://schemas.openxmlformats.org/officeDocument/2006/relationships/hyperlink" Target="http://www.utselva.edu.mx/MarcoLegal/Archivos/Contabilidad/2025/1ER%20TRIMESTRE%202025/ANTONIO%20DE%20JES&#218;S%20OLGUIN%20GARC&#205;A%20004.pdf" TargetMode="External"/><Relationship Id="rId180" Type="http://schemas.openxmlformats.org/officeDocument/2006/relationships/hyperlink" Target="http://www.utselva.edu.mx/MarcoLegal/Archivos/Contabilidad/2025/1ER%20TRIMESTRE%202025/OCTAVIO%20CRUZ%20RUIZ%20035.pdf" TargetMode="External"/><Relationship Id="rId26" Type="http://schemas.openxmlformats.org/officeDocument/2006/relationships/hyperlink" Target="http://www.utselva.edu.mx/MarcoLegal/Archivos/Contabilidad/2025/1ER%20TRIMESTRE%202025/EMILIA%20CONCEPCI&#211;N%20BAUTISTA%20RAMOS%20004.pdf" TargetMode="External"/><Relationship Id="rId47" Type="http://schemas.openxmlformats.org/officeDocument/2006/relationships/hyperlink" Target="http://www.utselva.edu.mx/MarcoLegal/Archivos/Contabilidad/2025/1ER%20TRIMESTRE%202025/EREDIN%20JES&#218;S%20CIFUENTES%20BRAVO%2037.pdf" TargetMode="External"/><Relationship Id="rId68" Type="http://schemas.openxmlformats.org/officeDocument/2006/relationships/hyperlink" Target="http://www.utselva.edu.mx/MarcoLegal/Archivos/Contabilidad/2025/1ER%20TRIMESTRE%202025/HIP&#211;LITO%20CORZO%20GONZ&#193;LEZ%200027.pdf" TargetMode="External"/><Relationship Id="rId89" Type="http://schemas.openxmlformats.org/officeDocument/2006/relationships/hyperlink" Target="http://www.utselva.edu.mx/MarcoLegal/Archivos/Contabilidad/2025/1ER%20TRIMESTRE%202025/JES&#218;S%20HUMBERTO%20COELLO%20DE%20LA%20CRUZ%20003.pdf" TargetMode="External"/><Relationship Id="rId112" Type="http://schemas.openxmlformats.org/officeDocument/2006/relationships/hyperlink" Target="http://www.utselva.edu.mx/MarcoLegal/Archivos/Contabilidad/2025/1ER%20TRIMESTRE%202025/Jorge%20Alonso%20Huitron%20Flores%2025.pdf" TargetMode="External"/><Relationship Id="rId133" Type="http://schemas.openxmlformats.org/officeDocument/2006/relationships/hyperlink" Target="http://www.utselva.edu.mx/MarcoLegal/Archivos/Contabilidad/2025/1ER%20TRIMESTRE%202025/JUAN%20MOIS&#201;S%20G&#211;MEZ%20P&#201;REZ%20001.pdf" TargetMode="External"/><Relationship Id="rId154" Type="http://schemas.openxmlformats.org/officeDocument/2006/relationships/hyperlink" Target="http://www.utselva.edu.mx/MarcoLegal/Archivos/Contabilidad/2025/1ER%20TRIMESTRE%202025/LOTH%20MANUEL%20OVANDO%20MOTA%20025.pdf" TargetMode="External"/><Relationship Id="rId175" Type="http://schemas.openxmlformats.org/officeDocument/2006/relationships/hyperlink" Target="http://www.utselva.edu.mx/MarcoLegal/Archivos/Contabilidad/2025/1ER%20TRIMESTRE%202025/OCTAVIO%20CRUZ%20RU&#205;Z%200006.pdf" TargetMode="External"/><Relationship Id="rId196" Type="http://schemas.openxmlformats.org/officeDocument/2006/relationships/hyperlink" Target="http://www.utselva.edu.mx/MarcoLegal/Archivos/Contabilidad/2025/1ER%20TRIMESTRE%202025/ROXANA%20LEODENI%20LUNA%20DOM&#205;NGUEZ%20027.pdf" TargetMode="External"/><Relationship Id="rId200" Type="http://schemas.openxmlformats.org/officeDocument/2006/relationships/hyperlink" Target="http://www.utselva.edu.mx/MarcoLegal/Archivos/Contabilidad/2025/1ER%20TRIMESTRE%202025/V&#205;CTOR%20HUGO%20NOVELO%20GALINDO%200038.pdf" TargetMode="External"/><Relationship Id="rId16" Type="http://schemas.openxmlformats.org/officeDocument/2006/relationships/hyperlink" Target="http://www.utselva.edu.mx/MarcoLegal/Archivos/Contabilidad/2025/1ER%20TRIMESTRE%202025/CARLOS%20EUGENIO%20TRUJILLO%20LARA%2040.pdf" TargetMode="External"/><Relationship Id="rId37" Type="http://schemas.openxmlformats.org/officeDocument/2006/relationships/hyperlink" Target="http://www.utselva.edu.mx/MarcoLegal/Archivos/Contabilidad/2025/1ER%20TRIMESTRE%202025/EREDIN%20JES&#218;S%20CIFUENTES%20BRAVO%2005.pdf" TargetMode="External"/><Relationship Id="rId58" Type="http://schemas.openxmlformats.org/officeDocument/2006/relationships/hyperlink" Target="http://www.utselva.edu.mx/MarcoLegal/Archivos/Contabilidad/2025/1ER%20TRIMESTRE%202025/ERIKA%20ESTRADA%20GUTI&#201;RREZ%2017.pdf" TargetMode="External"/><Relationship Id="rId79" Type="http://schemas.openxmlformats.org/officeDocument/2006/relationships/hyperlink" Target="http://www.utselva.edu.mx/MarcoLegal/Archivos/Contabilidad/2025/1ER%20TRIMESTRE%202025/JES&#218;S%20DOM&#205;NGUEZ%20GUT&#218;%2006.pdf" TargetMode="External"/><Relationship Id="rId102" Type="http://schemas.openxmlformats.org/officeDocument/2006/relationships/hyperlink" Target="http://www.utselva.edu.mx/MarcoLegal/Archivos/Contabilidad/2025/1ER%20TRIMESTRE%202025/JORGE%20ALONSO%20HUITR&#211;N%20FLORES%2002.pdf" TargetMode="External"/><Relationship Id="rId123" Type="http://schemas.openxmlformats.org/officeDocument/2006/relationships/hyperlink" Target="http://www.utselva.edu.mx/MarcoLegal/Archivos/Contabilidad/2025/1ER%20TRIMESTRE%202025/JORGE%20ALONSO%20HUITR&#211;N%20FLORES.%2047.pdf" TargetMode="External"/><Relationship Id="rId144" Type="http://schemas.openxmlformats.org/officeDocument/2006/relationships/hyperlink" Target="http://www.utselva.edu.mx/MarcoLegal/Archivos/Contabilidad/2025/1ER%20TRIMESTRE%202025/JULIO%20EMMANUEL%20LARA%20MAYORGA%20017.pdf" TargetMode="External"/><Relationship Id="rId90" Type="http://schemas.openxmlformats.org/officeDocument/2006/relationships/hyperlink" Target="http://www.utselva.edu.mx/MarcoLegal/Archivos/Contabilidad/2025/1ER%20TRIMESTRE%202025/JES&#218;S%20VIRGILIO%20CANCINO%20ALFONZO%200009.pdf" TargetMode="External"/><Relationship Id="rId165" Type="http://schemas.openxmlformats.org/officeDocument/2006/relationships/hyperlink" Target="http://www.utselva.edu.mx/MarcoLegal/Archivos/Contabilidad/2025/1ER%20TRIMESTRE%202025/MAR&#205;A%20LIDIA%20CONSTANTINO%20MART&#205;NEZ%20009.pdf" TargetMode="External"/><Relationship Id="rId186" Type="http://schemas.openxmlformats.org/officeDocument/2006/relationships/hyperlink" Target="http://www.utselva.edu.mx/MarcoLegal/Archivos/Contabilidad/2025/1ER%20TRIMESTRE%202025/RA&#218;L%20G&#211;MEZ%20L&#211;PEZ%200025.pdf" TargetMode="External"/><Relationship Id="rId27" Type="http://schemas.openxmlformats.org/officeDocument/2006/relationships/hyperlink" Target="http://www.utselva.edu.mx/MarcoLegal/Archivos/Contabilidad/2025/1ER%20TRIMESTRE%202025/EMILIA%20CONCEPCI&#211;N%20BAUTISTA%20RAMOS%20006.pdf" TargetMode="External"/><Relationship Id="rId48" Type="http://schemas.openxmlformats.org/officeDocument/2006/relationships/hyperlink" Target="http://www.utselva.edu.mx/MarcoLegal/Archivos/Contabilidad/2025/1ER%20TRIMESTRE%202025/EREDIN%20JES&#218;S%20CIFUENTES%20BRAVO%2041.pdf" TargetMode="External"/><Relationship Id="rId69" Type="http://schemas.openxmlformats.org/officeDocument/2006/relationships/hyperlink" Target="http://www.utselva.edu.mx/MarcoLegal/Archivos/Contabilidad/2025/1ER%20TRIMESTRE%202025/HIP&#211;LITO%20CORZO%20GONZ&#193;LEZ%200055.pdf" TargetMode="External"/><Relationship Id="rId113" Type="http://schemas.openxmlformats.org/officeDocument/2006/relationships/hyperlink" Target="http://www.utselva.edu.mx/MarcoLegal/Archivos/Contabilidad/2025/1ER%20TRIMESTRE%202025/JORGE%20ALONSO%20HUITR&#211;N%20FLORES%2027.pdf" TargetMode="External"/><Relationship Id="rId134" Type="http://schemas.openxmlformats.org/officeDocument/2006/relationships/hyperlink" Target="http://www.utselva.edu.mx/MarcoLegal/Archivos/Contabilidad/2025/1ER%20TRIMESTRE%202025/JUAN%20MOIS&#201;S%20G&#211;MEZ%20P&#201;REZ%20003.pdf" TargetMode="External"/><Relationship Id="rId80" Type="http://schemas.openxmlformats.org/officeDocument/2006/relationships/hyperlink" Target="http://www.utselva.edu.mx/MarcoLegal/Archivos/Contabilidad/2025/1ER%20TRIMESTRE%202025/JES&#218;S%20DOM&#205;NGUEZ%20GUT&#218;%2007.pdf" TargetMode="External"/><Relationship Id="rId155" Type="http://schemas.openxmlformats.org/officeDocument/2006/relationships/hyperlink" Target="http://www.utselva.edu.mx/MarcoLegal/Archivos/Contabilidad/2025/1ER%20TRIMESTRE%202025/LOTH%20MANUEL%20OVANDO%20MOTA%20SELLOS%20038.pdf" TargetMode="External"/><Relationship Id="rId176" Type="http://schemas.openxmlformats.org/officeDocument/2006/relationships/hyperlink" Target="http://www.utselva.edu.mx/MarcoLegal/Archivos/Contabilidad/2025/1ER%20TRIMESTRE%202025/OCTAVIO%20CRUZ%20RU&#205;Z%200008.pdf" TargetMode="External"/><Relationship Id="rId197" Type="http://schemas.openxmlformats.org/officeDocument/2006/relationships/hyperlink" Target="http://www.utselva.edu.mx/MarcoLegal/Archivos/Contabilidad/2025/1ER%20TRIMESTRE%202025/ROXANA%20LEODENI%20LUNA%20DOM&#205;NGUEZ%20037.pdf" TargetMode="External"/><Relationship Id="rId201" Type="http://schemas.openxmlformats.org/officeDocument/2006/relationships/hyperlink" Target="http://www.utselva.edu.mx/MarcoLegal/Archivos/Contabilidad/2025/1ER%20TRIMESTRE%202025/V&#205;CTOR%20HUGO%20NOVELO%20GALINDO%200058.pdf" TargetMode="External"/><Relationship Id="rId17" Type="http://schemas.openxmlformats.org/officeDocument/2006/relationships/hyperlink" Target="http://www.utselva.edu.mx/MarcoLegal/Archivos/Contabilidad/2025/1ER%20TRIMESTRE%202025/CONSUELO%20MARISOL%20ROBLES%20HIGUERA%200019.pdf" TargetMode="External"/><Relationship Id="rId38" Type="http://schemas.openxmlformats.org/officeDocument/2006/relationships/hyperlink" Target="http://www.utselva.edu.mx/MarcoLegal/Archivos/Contabilidad/2025/1ER%20TRIMESTRE%202025/EREDIN%20JES&#218;S%20CIFUENTES%20BRAVO%2009.pdf" TargetMode="External"/><Relationship Id="rId59" Type="http://schemas.openxmlformats.org/officeDocument/2006/relationships/hyperlink" Target="http://www.utselva.edu.mx/MarcoLegal/Archivos/Contabilidad/2025/1ER%20TRIMESTRE%202025/ERIKA%20ESTRADA%20GUTI&#201;RREZ%2021.pdf" TargetMode="External"/><Relationship Id="rId103" Type="http://schemas.openxmlformats.org/officeDocument/2006/relationships/hyperlink" Target="http://www.utselva.edu.mx/MarcoLegal/Archivos/Contabilidad/2025/1ER%20TRIMESTRE%202025/JORGE%20ALONSO%20HUITR&#211;N%20FLORES%20034.pdf" TargetMode="External"/><Relationship Id="rId124" Type="http://schemas.openxmlformats.org/officeDocument/2006/relationships/hyperlink" Target="http://www.utselva.edu.mx/MarcoLegal/Archivos/Contabilidad/2025/1ER%20TRIMESTRE%202025/JORGE%20ENRIQUE%20MEZA%20TORRES%20004.pdf" TargetMode="External"/><Relationship Id="rId70" Type="http://schemas.openxmlformats.org/officeDocument/2006/relationships/hyperlink" Target="http://www.utselva.edu.mx/MarcoLegal/Archivos/Contabilidad/2025/1ER%20TRIMESTRE%202025/HORACIO%20ALBORES%20ORTIZ%20003.pdf" TargetMode="External"/><Relationship Id="rId91" Type="http://schemas.openxmlformats.org/officeDocument/2006/relationships/hyperlink" Target="http://www.utselva.edu.mx/MarcoLegal/Archivos/Contabilidad/2025/1ER%20TRIMESTRE%202025/JES&#218;S%20VIRGILIO%20CANCINO%20ALFONZO%20001.pdf" TargetMode="External"/><Relationship Id="rId145" Type="http://schemas.openxmlformats.org/officeDocument/2006/relationships/hyperlink" Target="http://www.utselva.edu.mx/MarcoLegal/Archivos/Contabilidad/2025/1ER%20TRIMESTRE%202025/JULIO%20EMMANUEL%20LARA%20MAYORGA%20021.pdf" TargetMode="External"/><Relationship Id="rId166" Type="http://schemas.openxmlformats.org/officeDocument/2006/relationships/hyperlink" Target="http://www.utselva.edu.mx/MarcoLegal/Archivos/Contabilidad/2025/1ER%20TRIMESTRE%202025/MAR&#205;A%20LIDIA%20CONSTANTINO%20MART&#205;NEZ%20011.pdf" TargetMode="External"/><Relationship Id="rId187" Type="http://schemas.openxmlformats.org/officeDocument/2006/relationships/hyperlink" Target="http://www.utselva.edu.mx/MarcoLegal/Archivos/Contabilidad/2025/1ER%20TRIMESTRE%202025/RA&#218;L%20G&#211;MEZ%20L&#211;PEZ%200031.pdf" TargetMode="External"/><Relationship Id="rId1" Type="http://schemas.openxmlformats.org/officeDocument/2006/relationships/hyperlink" Target="http://www.utselva.edu.mx/MarcoLegal/Archivos/Contabilidad/2025/1ER%20TRIMESTRE%202025/ADRI&#193;N%20DE%20JES&#218;S%20M&#201;NDEZ%20CHAC&#211;N%200081.pdf" TargetMode="External"/><Relationship Id="rId28" Type="http://schemas.openxmlformats.org/officeDocument/2006/relationships/hyperlink" Target="http://www.utselva.edu.mx/MarcoLegal/Archivos/Contabilidad/2025/1ER%20TRIMESTRE%202025/EMILIA%20CONCEPCI&#211;N%20BAUTISTA%20RAMOS%20010.pdf" TargetMode="External"/><Relationship Id="rId49" Type="http://schemas.openxmlformats.org/officeDocument/2006/relationships/hyperlink" Target="http://www.utselva.edu.mx/MarcoLegal/Archivos/Contabilidad/2025/1ER%20TRIMESTRE%202025/EREDIN%20JES&#218;S%20CIFUENTES%20BRAVO%20SECRET.%20ACADEM%2016.pdf" TargetMode="External"/><Relationship Id="rId114" Type="http://schemas.openxmlformats.org/officeDocument/2006/relationships/hyperlink" Target="http://www.utselva.edu.mx/MarcoLegal/Archivos/Contabilidad/2025/1ER%20TRIMESTRE%202025/JORGE%20ALONSO%20HUITR&#211;N%20FLORES%2028.pdf" TargetMode="External"/><Relationship Id="rId60" Type="http://schemas.openxmlformats.org/officeDocument/2006/relationships/hyperlink" Target="http://www.utselva.edu.mx/MarcoLegal/Archivos/Contabilidad/2025/1ER%20TRIMESTRE%202025/ERIKA%20ESTRADA%20GUTI&#201;RREZ%2023.pdf" TargetMode="External"/><Relationship Id="rId81" Type="http://schemas.openxmlformats.org/officeDocument/2006/relationships/hyperlink" Target="http://www.utselva.edu.mx/MarcoLegal/Archivos/Contabilidad/2025/1ER%20TRIMESTRE%202025/JES&#218;S%20DOM&#205;NGUEZ%20GUT&#218;%2008.pdf" TargetMode="External"/><Relationship Id="rId135" Type="http://schemas.openxmlformats.org/officeDocument/2006/relationships/hyperlink" Target="http://www.utselva.edu.mx/MarcoLegal/Archivos/Contabilidad/2025/1ER%20TRIMESTRE%202025/JUAN%20MOIS&#201;S%20G&#211;MEZ%20P&#201;REZ%20007.pdf" TargetMode="External"/><Relationship Id="rId156" Type="http://schemas.openxmlformats.org/officeDocument/2006/relationships/hyperlink" Target="http://www.utselva.edu.mx/MarcoLegal/Archivos/Contabilidad/2025/1ER%20TRIMESTRE%202025/LUZMA%20ALEJANDRA%20L&#211;PEZ%20RAM&#205;REZ%20001.pdf" TargetMode="External"/><Relationship Id="rId177" Type="http://schemas.openxmlformats.org/officeDocument/2006/relationships/hyperlink" Target="http://www.utselva.edu.mx/MarcoLegal/Archivos/Contabilidad/2025/1ER%20TRIMESTRE%202025/OCTAVIO%20CRUZ%20RUIZ%20022.pdf" TargetMode="External"/><Relationship Id="rId198" Type="http://schemas.openxmlformats.org/officeDocument/2006/relationships/hyperlink" Target="http://www.utselva.edu.mx/MarcoLegal/Archivos/Contabilidad/2025/1ER%20TRIMESTRE%202025/V&#205;CTOR%20HUGO%20NOVELO%20GALINDO%200012.pdf" TargetMode="External"/><Relationship Id="rId202" Type="http://schemas.openxmlformats.org/officeDocument/2006/relationships/hyperlink" Target="http://www.utselva.edu.mx/MarcoLegal/Archivos/Contabilidad/2025/1ER%20TRIMESTRE%202025/WENCESLAO%20CRUZ%20MU&#209;OA%20001.pdf" TargetMode="External"/><Relationship Id="rId18" Type="http://schemas.openxmlformats.org/officeDocument/2006/relationships/hyperlink" Target="http://www.utselva.edu.mx/MarcoLegal/Archivos/Contabilidad/2025/1ER%20TRIMESTRE%202025/DAVID%20HUMBERTO%20JIM&#201;NEZ%20CAMACHO%200089.pdf" TargetMode="External"/><Relationship Id="rId39" Type="http://schemas.openxmlformats.org/officeDocument/2006/relationships/hyperlink" Target="http://www.utselva.edu.mx/MarcoLegal/Archivos/Contabilidad/2025/1ER%20TRIMESTRE%202025/EREDIN%20JES&#218;S%20CIFUENTES%20BRAVO%2015.pdf" TargetMode="External"/><Relationship Id="rId50" Type="http://schemas.openxmlformats.org/officeDocument/2006/relationships/hyperlink" Target="http://www.utselva.edu.mx/MarcoLegal/Archivos/Contabilidad/2025/1ER%20TRIMESTRE%202025/ERIKA%20ESTRADA%20GUTI&#201;RREZ%2001.pdf" TargetMode="External"/><Relationship Id="rId104" Type="http://schemas.openxmlformats.org/officeDocument/2006/relationships/hyperlink" Target="http://www.utselva.edu.mx/MarcoLegal/Archivos/Contabilidad/2025/1ER%20TRIMESTRE%202025/JORGE%20ALONSO%20HUITR&#211;N%20FLORES%2006.pdf" TargetMode="External"/><Relationship Id="rId125" Type="http://schemas.openxmlformats.org/officeDocument/2006/relationships/hyperlink" Target="http://www.utselva.edu.mx/MarcoLegal/Archivos/Contabilidad/2025/1ER%20TRIMESTRE%202025/JORGE%20ENRIQUE%20MEZA%20TORRES%20005.pdf" TargetMode="External"/><Relationship Id="rId146" Type="http://schemas.openxmlformats.org/officeDocument/2006/relationships/hyperlink" Target="http://www.utselva.edu.mx/MarcoLegal/Archivos/Contabilidad/2025/1ER%20TRIMESTRE%202025/JULIO%20EMMANUEL%20LARA%20MAYORGA%20024.pdf" TargetMode="External"/><Relationship Id="rId167" Type="http://schemas.openxmlformats.org/officeDocument/2006/relationships/hyperlink" Target="http://www.utselva.edu.mx/MarcoLegal/Archivos/Contabilidad/2025/1ER%20TRIMESTRE%202025/MARIO%20SANTOS%20R&#205;OS%20CAMEY%200013.pdf" TargetMode="External"/><Relationship Id="rId188" Type="http://schemas.openxmlformats.org/officeDocument/2006/relationships/hyperlink" Target="http://www.utselva.edu.mx/MarcoLegal/Archivos/Contabilidad/2025/1ER%20TRIMESTRE%202025/RA&#218;L%20G&#211;MEZ%20L&#211;PEZ%200082.pdf" TargetMode="External"/><Relationship Id="rId71" Type="http://schemas.openxmlformats.org/officeDocument/2006/relationships/hyperlink" Target="http://www.utselva.edu.mx/MarcoLegal/Archivos/Contabilidad/2025/1ER%20TRIMESTRE%202025/HORACIO%20ALBORES%20ORTIZ%20004.pdf" TargetMode="External"/><Relationship Id="rId92" Type="http://schemas.openxmlformats.org/officeDocument/2006/relationships/hyperlink" Target="http://www.utselva.edu.mx/MarcoLegal/Archivos/Contabilidad/2025/1ER%20TRIMESTRE%202025/JES&#218;S%20VIRGILIO%20CANCINO%20ALFONZO%20002.pdf" TargetMode="External"/><Relationship Id="rId2" Type="http://schemas.openxmlformats.org/officeDocument/2006/relationships/hyperlink" Target="http://www.utselva.edu.mx/MarcoLegal/Archivos/Contabilidad/2025/1ER%20TRIMESTRE%202025/ANDREA%20DOM&#205;NGUEZ%20N&#193;JERA%20014.pdf" TargetMode="External"/><Relationship Id="rId29" Type="http://schemas.openxmlformats.org/officeDocument/2006/relationships/hyperlink" Target="http://www.utselva.edu.mx/MarcoLegal/Archivos/Contabilidad/2025/1ER%20TRIMESTRE%202025/EMMANUEL%20GORDILLO%20ESPINOZA%2000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5"/>
  <sheetViews>
    <sheetView topLeftCell="A6" zoomScale="55" zoomScaleNormal="55" workbookViewId="0">
      <pane ySplit="2" topLeftCell="A202" activePane="bottomLeft" state="frozen"/>
      <selection activeCell="A6" sqref="A6"/>
      <selection pane="bottomLeft" activeCell="B220" sqref="B220"/>
    </sheetView>
  </sheetViews>
  <sheetFormatPr baseColWidth="10" defaultColWidth="9.140625" defaultRowHeight="15" x14ac:dyDescent="0.25"/>
  <cols>
    <col min="1" max="1" width="8.140625" customWidth="1"/>
    <col min="2" max="3" width="12" customWidth="1"/>
    <col min="4" max="4" width="24.140625" customWidth="1"/>
    <col min="5" max="5" width="8.140625" customWidth="1"/>
    <col min="6" max="6" width="28.42578125" customWidth="1"/>
    <col min="7" max="7" width="27.7109375" customWidth="1"/>
    <col min="8" max="8" width="26.28515625" customWidth="1"/>
    <col min="9" max="9" width="17.7109375" bestFit="1" customWidth="1"/>
    <col min="10" max="10" width="10.28515625" customWidth="1"/>
    <col min="11" max="11" width="15.42578125" customWidth="1"/>
    <col min="12" max="12" width="15.140625" customWidth="1"/>
    <col min="13" max="13" width="13.28515625" customWidth="1"/>
    <col min="14" max="14" width="53.7109375" customWidth="1"/>
    <col min="15" max="15" width="12.140625" customWidth="1"/>
    <col min="16" max="16" width="8.42578125" customWidth="1"/>
    <col min="17" max="17" width="6.5703125" customWidth="1"/>
    <col min="18" max="18" width="12" customWidth="1"/>
    <col min="19" max="19" width="11.5703125" customWidth="1"/>
    <col min="20" max="20" width="10.42578125" customWidth="1"/>
    <col min="21" max="21" width="11" customWidth="1"/>
    <col min="22" max="22" width="10.5703125" customWidth="1"/>
    <col min="23" max="23" width="25.42578125" customWidth="1"/>
    <col min="24" max="24" width="63.5703125" customWidth="1"/>
    <col min="25" max="25" width="16.7109375" customWidth="1"/>
    <col min="26" max="26" width="18.5703125" customWidth="1"/>
    <col min="27" max="27" width="13.5703125" customWidth="1"/>
    <col min="28" max="28" width="18.42578125" customWidth="1"/>
    <col min="29" max="29" width="17.28515625" customWidth="1"/>
    <col min="30" max="30" width="17.85546875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s="13" customFormat="1" ht="61.5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7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45658</v>
      </c>
      <c r="C8" s="3">
        <v>45747</v>
      </c>
      <c r="D8" t="s">
        <v>91</v>
      </c>
      <c r="E8" s="6">
        <v>0</v>
      </c>
      <c r="F8" s="9" t="s">
        <v>214</v>
      </c>
      <c r="G8" s="9" t="s">
        <v>215</v>
      </c>
      <c r="H8" s="9" t="s">
        <v>204</v>
      </c>
      <c r="I8" s="11" t="s">
        <v>285</v>
      </c>
      <c r="J8" s="11" t="s">
        <v>336</v>
      </c>
      <c r="K8" s="11" t="s">
        <v>286</v>
      </c>
      <c r="L8" s="10" t="s">
        <v>101</v>
      </c>
      <c r="M8" s="10" t="s">
        <v>103</v>
      </c>
      <c r="N8" s="11" t="s">
        <v>474</v>
      </c>
      <c r="O8" s="10" t="s">
        <v>105</v>
      </c>
      <c r="P8">
        <v>0</v>
      </c>
      <c r="Q8">
        <v>0</v>
      </c>
      <c r="R8" t="s">
        <v>123</v>
      </c>
      <c r="S8" s="8" t="s">
        <v>124</v>
      </c>
      <c r="T8" s="8" t="s">
        <v>125</v>
      </c>
      <c r="U8" s="8" t="s">
        <v>123</v>
      </c>
      <c r="V8" s="8" t="s">
        <v>124</v>
      </c>
      <c r="W8" s="8" t="s">
        <v>284</v>
      </c>
      <c r="X8" s="11" t="s">
        <v>474</v>
      </c>
      <c r="Y8" s="3">
        <v>45735</v>
      </c>
      <c r="Z8" s="3">
        <v>45735</v>
      </c>
      <c r="AA8">
        <v>1</v>
      </c>
      <c r="AB8">
        <v>265</v>
      </c>
      <c r="AC8">
        <v>0</v>
      </c>
      <c r="AD8" s="3">
        <v>45742</v>
      </c>
      <c r="AE8" s="19" t="s">
        <v>545</v>
      </c>
      <c r="AF8">
        <v>1</v>
      </c>
      <c r="AG8" s="19" t="s">
        <v>753</v>
      </c>
      <c r="AH8" t="s">
        <v>312</v>
      </c>
      <c r="AI8" s="3">
        <v>45758</v>
      </c>
    </row>
    <row r="9" spans="1:36" x14ac:dyDescent="0.25">
      <c r="A9" s="17">
        <v>2025</v>
      </c>
      <c r="B9" s="3">
        <v>45658</v>
      </c>
      <c r="C9" s="3">
        <v>45747</v>
      </c>
      <c r="D9" s="17" t="s">
        <v>91</v>
      </c>
      <c r="E9" s="6">
        <v>0</v>
      </c>
      <c r="F9" s="11" t="s">
        <v>309</v>
      </c>
      <c r="G9" s="11" t="s">
        <v>310</v>
      </c>
      <c r="H9" s="11" t="s">
        <v>187</v>
      </c>
      <c r="I9" s="6" t="s">
        <v>369</v>
      </c>
      <c r="J9" s="6" t="s">
        <v>262</v>
      </c>
      <c r="K9" s="6" t="s">
        <v>302</v>
      </c>
      <c r="L9" s="6" t="s">
        <v>102</v>
      </c>
      <c r="M9" s="15" t="s">
        <v>103</v>
      </c>
      <c r="N9" s="6" t="s">
        <v>378</v>
      </c>
      <c r="O9" s="10" t="s">
        <v>105</v>
      </c>
      <c r="P9" s="6">
        <v>0</v>
      </c>
      <c r="Q9" s="6">
        <v>0</v>
      </c>
      <c r="R9" s="6" t="s">
        <v>123</v>
      </c>
      <c r="S9" s="8" t="s">
        <v>124</v>
      </c>
      <c r="T9" s="8" t="s">
        <v>125</v>
      </c>
      <c r="U9" s="8" t="s">
        <v>123</v>
      </c>
      <c r="V9" s="8" t="s">
        <v>124</v>
      </c>
      <c r="W9" s="6" t="s">
        <v>532</v>
      </c>
      <c r="X9" s="6" t="s">
        <v>378</v>
      </c>
      <c r="Y9" s="18">
        <v>45671</v>
      </c>
      <c r="Z9" s="18">
        <v>45671</v>
      </c>
      <c r="AA9" s="6">
        <v>2</v>
      </c>
      <c r="AB9" s="6">
        <v>398</v>
      </c>
      <c r="AC9" s="17">
        <v>0</v>
      </c>
      <c r="AD9" s="18">
        <v>45672</v>
      </c>
      <c r="AE9" s="20" t="s">
        <v>546</v>
      </c>
      <c r="AF9" s="6">
        <v>2</v>
      </c>
      <c r="AG9" s="19" t="s">
        <v>753</v>
      </c>
      <c r="AH9" s="17" t="s">
        <v>312</v>
      </c>
      <c r="AI9" s="3">
        <v>45758</v>
      </c>
      <c r="AJ9" s="6"/>
    </row>
    <row r="10" spans="1:36" x14ac:dyDescent="0.25">
      <c r="A10" s="17">
        <v>2025</v>
      </c>
      <c r="B10" s="3">
        <v>45658</v>
      </c>
      <c r="C10" s="3">
        <v>45747</v>
      </c>
      <c r="D10" s="17" t="s">
        <v>91</v>
      </c>
      <c r="E10" s="6">
        <v>0</v>
      </c>
      <c r="F10" s="11" t="s">
        <v>309</v>
      </c>
      <c r="G10" s="11" t="s">
        <v>310</v>
      </c>
      <c r="H10" s="11" t="s">
        <v>187</v>
      </c>
      <c r="I10" s="9" t="s">
        <v>311</v>
      </c>
      <c r="J10" s="9" t="s">
        <v>184</v>
      </c>
      <c r="K10" s="10" t="s">
        <v>302</v>
      </c>
      <c r="L10" s="10" t="s">
        <v>102</v>
      </c>
      <c r="M10" s="10" t="s">
        <v>103</v>
      </c>
      <c r="N10" s="11" t="s">
        <v>487</v>
      </c>
      <c r="O10" s="10" t="s">
        <v>105</v>
      </c>
      <c r="P10">
        <v>0</v>
      </c>
      <c r="Q10">
        <v>0</v>
      </c>
      <c r="R10" t="s">
        <v>123</v>
      </c>
      <c r="S10" s="8" t="s">
        <v>124</v>
      </c>
      <c r="T10" s="8" t="s">
        <v>125</v>
      </c>
      <c r="U10" s="8" t="s">
        <v>123</v>
      </c>
      <c r="V10" s="8" t="s">
        <v>124</v>
      </c>
      <c r="W10" s="8" t="s">
        <v>225</v>
      </c>
      <c r="X10" s="11" t="s">
        <v>487</v>
      </c>
      <c r="Y10" s="3">
        <v>45705</v>
      </c>
      <c r="Z10" s="3">
        <v>45705</v>
      </c>
      <c r="AA10">
        <v>3</v>
      </c>
      <c r="AB10">
        <v>398</v>
      </c>
      <c r="AC10" s="17">
        <v>0</v>
      </c>
      <c r="AD10" s="3">
        <v>45707</v>
      </c>
      <c r="AE10" s="19" t="s">
        <v>547</v>
      </c>
      <c r="AF10">
        <v>3</v>
      </c>
      <c r="AG10" s="19" t="s">
        <v>753</v>
      </c>
      <c r="AH10" s="17" t="s">
        <v>312</v>
      </c>
      <c r="AI10" s="3">
        <v>45758</v>
      </c>
    </row>
    <row r="11" spans="1:36" x14ac:dyDescent="0.25">
      <c r="A11" s="17">
        <v>2025</v>
      </c>
      <c r="B11" s="3">
        <v>45658</v>
      </c>
      <c r="C11" s="3">
        <v>45747</v>
      </c>
      <c r="D11" s="17" t="s">
        <v>91</v>
      </c>
      <c r="E11" s="6">
        <v>0</v>
      </c>
      <c r="F11" s="9" t="s">
        <v>174</v>
      </c>
      <c r="G11" s="9" t="s">
        <v>175</v>
      </c>
      <c r="H11" s="10" t="s">
        <v>334</v>
      </c>
      <c r="I11" s="11" t="s">
        <v>282</v>
      </c>
      <c r="J11" s="11" t="s">
        <v>335</v>
      </c>
      <c r="K11" s="11" t="s">
        <v>194</v>
      </c>
      <c r="L11" s="10" t="s">
        <v>102</v>
      </c>
      <c r="M11" s="10" t="s">
        <v>103</v>
      </c>
      <c r="N11" s="11" t="s">
        <v>473</v>
      </c>
      <c r="O11" s="10" t="s">
        <v>105</v>
      </c>
      <c r="P11">
        <v>0</v>
      </c>
      <c r="Q11">
        <v>0</v>
      </c>
      <c r="R11" t="s">
        <v>123</v>
      </c>
      <c r="S11" s="8" t="s">
        <v>124</v>
      </c>
      <c r="T11" s="8" t="s">
        <v>125</v>
      </c>
      <c r="U11" s="8" t="s">
        <v>123</v>
      </c>
      <c r="V11" s="8" t="s">
        <v>124</v>
      </c>
      <c r="W11" s="8" t="s">
        <v>283</v>
      </c>
      <c r="X11" s="11" t="s">
        <v>473</v>
      </c>
      <c r="Y11" s="3">
        <v>45735</v>
      </c>
      <c r="Z11" s="3">
        <v>45735</v>
      </c>
      <c r="AA11">
        <v>4</v>
      </c>
      <c r="AB11">
        <v>619</v>
      </c>
      <c r="AC11" s="17">
        <v>0</v>
      </c>
      <c r="AD11" s="3">
        <v>45741</v>
      </c>
      <c r="AE11" s="19" t="s">
        <v>548</v>
      </c>
      <c r="AF11">
        <v>4</v>
      </c>
      <c r="AG11" s="19" t="s">
        <v>753</v>
      </c>
      <c r="AH11" s="17" t="s">
        <v>312</v>
      </c>
      <c r="AI11" s="3">
        <v>45758</v>
      </c>
    </row>
    <row r="12" spans="1:36" x14ac:dyDescent="0.25">
      <c r="A12" s="17">
        <v>2025</v>
      </c>
      <c r="B12" s="3">
        <v>45658</v>
      </c>
      <c r="C12" s="3">
        <v>45747</v>
      </c>
      <c r="D12" s="17" t="s">
        <v>91</v>
      </c>
      <c r="E12" s="6">
        <v>0</v>
      </c>
      <c r="F12" s="9" t="s">
        <v>174</v>
      </c>
      <c r="G12" s="9" t="s">
        <v>175</v>
      </c>
      <c r="H12" s="9" t="s">
        <v>276</v>
      </c>
      <c r="I12" s="11" t="s">
        <v>277</v>
      </c>
      <c r="J12" s="11" t="s">
        <v>278</v>
      </c>
      <c r="K12" s="11" t="s">
        <v>195</v>
      </c>
      <c r="L12" s="10" t="s">
        <v>102</v>
      </c>
      <c r="M12" s="10" t="s">
        <v>103</v>
      </c>
      <c r="N12" s="11" t="s">
        <v>462</v>
      </c>
      <c r="O12" s="10" t="s">
        <v>105</v>
      </c>
      <c r="P12">
        <v>0</v>
      </c>
      <c r="Q12">
        <v>0</v>
      </c>
      <c r="R12" t="s">
        <v>123</v>
      </c>
      <c r="S12" s="8" t="s">
        <v>124</v>
      </c>
      <c r="T12" s="8" t="s">
        <v>125</v>
      </c>
      <c r="U12" s="8" t="s">
        <v>123</v>
      </c>
      <c r="V12" s="8" t="s">
        <v>124</v>
      </c>
      <c r="W12" s="8" t="s">
        <v>126</v>
      </c>
      <c r="X12" s="11" t="s">
        <v>462</v>
      </c>
      <c r="Y12" s="3">
        <v>45735</v>
      </c>
      <c r="Z12" s="3">
        <v>45735</v>
      </c>
      <c r="AA12">
        <v>5</v>
      </c>
      <c r="AB12">
        <v>619</v>
      </c>
      <c r="AC12" s="17">
        <v>0</v>
      </c>
      <c r="AD12" s="3">
        <v>45740</v>
      </c>
      <c r="AE12" s="19" t="s">
        <v>549</v>
      </c>
      <c r="AF12">
        <v>5</v>
      </c>
      <c r="AG12" s="19" t="s">
        <v>753</v>
      </c>
      <c r="AH12" s="17" t="s">
        <v>312</v>
      </c>
      <c r="AI12" s="3">
        <v>45758</v>
      </c>
    </row>
    <row r="13" spans="1:36" s="12" customFormat="1" x14ac:dyDescent="0.25">
      <c r="A13" s="17">
        <v>2025</v>
      </c>
      <c r="B13" s="3">
        <v>45658</v>
      </c>
      <c r="C13" s="3">
        <v>45747</v>
      </c>
      <c r="D13" s="17" t="s">
        <v>91</v>
      </c>
      <c r="E13" s="6">
        <v>0</v>
      </c>
      <c r="F13" s="9" t="s">
        <v>174</v>
      </c>
      <c r="G13" s="9" t="s">
        <v>175</v>
      </c>
      <c r="H13" s="9" t="s">
        <v>276</v>
      </c>
      <c r="I13" s="11" t="s">
        <v>277</v>
      </c>
      <c r="J13" s="11" t="s">
        <v>278</v>
      </c>
      <c r="K13" s="11" t="s">
        <v>195</v>
      </c>
      <c r="L13" s="15" t="s">
        <v>102</v>
      </c>
      <c r="M13" s="15" t="s">
        <v>103</v>
      </c>
      <c r="N13" s="11" t="s">
        <v>507</v>
      </c>
      <c r="O13" s="10" t="s">
        <v>105</v>
      </c>
      <c r="P13" s="12">
        <v>0</v>
      </c>
      <c r="Q13" s="12">
        <v>0</v>
      </c>
      <c r="R13" s="17" t="s">
        <v>123</v>
      </c>
      <c r="S13" s="8" t="s">
        <v>124</v>
      </c>
      <c r="T13" s="8" t="s">
        <v>125</v>
      </c>
      <c r="U13" s="8" t="s">
        <v>123</v>
      </c>
      <c r="V13" s="8" t="s">
        <v>124</v>
      </c>
      <c r="W13" s="8" t="s">
        <v>126</v>
      </c>
      <c r="X13" s="11" t="s">
        <v>507</v>
      </c>
      <c r="Y13" s="3">
        <v>56664</v>
      </c>
      <c r="Z13" s="3">
        <v>45707</v>
      </c>
      <c r="AA13" s="12">
        <v>6</v>
      </c>
      <c r="AB13" s="12">
        <v>619</v>
      </c>
      <c r="AC13" s="17">
        <v>0</v>
      </c>
      <c r="AD13" s="3">
        <v>45708</v>
      </c>
      <c r="AE13" s="19" t="s">
        <v>550</v>
      </c>
      <c r="AF13" s="12">
        <v>6</v>
      </c>
      <c r="AG13" s="19" t="s">
        <v>753</v>
      </c>
      <c r="AH13" s="17" t="s">
        <v>312</v>
      </c>
      <c r="AI13" s="3">
        <v>45758</v>
      </c>
    </row>
    <row r="14" spans="1:36" x14ac:dyDescent="0.25">
      <c r="A14" s="17">
        <v>2025</v>
      </c>
      <c r="B14" s="3">
        <v>45658</v>
      </c>
      <c r="C14" s="3">
        <v>45747</v>
      </c>
      <c r="D14" s="17" t="s">
        <v>91</v>
      </c>
      <c r="E14" s="6">
        <v>0</v>
      </c>
      <c r="F14" s="9" t="s">
        <v>174</v>
      </c>
      <c r="G14" s="9" t="s">
        <v>175</v>
      </c>
      <c r="H14" s="9" t="s">
        <v>276</v>
      </c>
      <c r="I14" s="17" t="s">
        <v>277</v>
      </c>
      <c r="J14" s="17" t="s">
        <v>278</v>
      </c>
      <c r="K14" s="17" t="s">
        <v>195</v>
      </c>
      <c r="L14" s="17" t="s">
        <v>102</v>
      </c>
      <c r="M14" s="15" t="s">
        <v>103</v>
      </c>
      <c r="N14" s="17" t="s">
        <v>388</v>
      </c>
      <c r="O14" s="10" t="s">
        <v>105</v>
      </c>
      <c r="P14">
        <v>0</v>
      </c>
      <c r="Q14">
        <v>0</v>
      </c>
      <c r="R14" t="s">
        <v>123</v>
      </c>
      <c r="S14" s="8" t="s">
        <v>124</v>
      </c>
      <c r="T14" s="8" t="s">
        <v>125</v>
      </c>
      <c r="U14" s="8" t="s">
        <v>123</v>
      </c>
      <c r="V14" s="8" t="s">
        <v>124</v>
      </c>
      <c r="W14" s="17" t="s">
        <v>532</v>
      </c>
      <c r="X14" s="17" t="s">
        <v>388</v>
      </c>
      <c r="Y14" s="3">
        <v>45666</v>
      </c>
      <c r="Z14" s="3">
        <v>45666</v>
      </c>
      <c r="AA14">
        <v>7</v>
      </c>
      <c r="AB14">
        <v>1502</v>
      </c>
      <c r="AC14" s="17">
        <v>0</v>
      </c>
      <c r="AD14" s="3">
        <v>45673</v>
      </c>
      <c r="AE14" s="19" t="s">
        <v>551</v>
      </c>
      <c r="AF14">
        <v>7</v>
      </c>
      <c r="AG14" s="19" t="s">
        <v>753</v>
      </c>
      <c r="AH14" s="17" t="s">
        <v>312</v>
      </c>
      <c r="AI14" s="3">
        <v>45758</v>
      </c>
    </row>
    <row r="15" spans="1:36" x14ac:dyDescent="0.25">
      <c r="A15" s="17">
        <v>2025</v>
      </c>
      <c r="B15" s="3">
        <v>45658</v>
      </c>
      <c r="C15" s="3">
        <v>45747</v>
      </c>
      <c r="D15" s="17" t="s">
        <v>91</v>
      </c>
      <c r="E15" s="6">
        <v>0</v>
      </c>
      <c r="F15" s="9" t="s">
        <v>174</v>
      </c>
      <c r="G15" s="9" t="s">
        <v>175</v>
      </c>
      <c r="H15" s="9" t="s">
        <v>276</v>
      </c>
      <c r="I15" s="17" t="s">
        <v>277</v>
      </c>
      <c r="J15" s="17" t="s">
        <v>278</v>
      </c>
      <c r="K15" s="17" t="s">
        <v>195</v>
      </c>
      <c r="L15" s="17" t="s">
        <v>102</v>
      </c>
      <c r="M15" s="15" t="s">
        <v>103</v>
      </c>
      <c r="N15" s="17" t="s">
        <v>387</v>
      </c>
      <c r="O15" s="10" t="s">
        <v>105</v>
      </c>
      <c r="P15">
        <v>0</v>
      </c>
      <c r="Q15">
        <v>0</v>
      </c>
      <c r="R15" t="s">
        <v>123</v>
      </c>
      <c r="S15" s="8" t="s">
        <v>124</v>
      </c>
      <c r="T15" s="8" t="s">
        <v>125</v>
      </c>
      <c r="U15" s="8" t="s">
        <v>123</v>
      </c>
      <c r="V15" s="8" t="s">
        <v>124</v>
      </c>
      <c r="W15" s="17" t="s">
        <v>532</v>
      </c>
      <c r="X15" s="17" t="s">
        <v>387</v>
      </c>
      <c r="Y15" s="3">
        <v>45680</v>
      </c>
      <c r="Z15" s="3">
        <v>45681</v>
      </c>
      <c r="AA15">
        <v>8</v>
      </c>
      <c r="AB15">
        <v>1502</v>
      </c>
      <c r="AC15" s="17">
        <v>0</v>
      </c>
      <c r="AD15" s="3">
        <v>45684</v>
      </c>
      <c r="AE15" s="19" t="s">
        <v>552</v>
      </c>
      <c r="AF15">
        <v>8</v>
      </c>
      <c r="AG15" s="19" t="s">
        <v>753</v>
      </c>
      <c r="AH15" s="17" t="s">
        <v>312</v>
      </c>
      <c r="AI15" s="3">
        <v>45758</v>
      </c>
    </row>
    <row r="16" spans="1:36" x14ac:dyDescent="0.25">
      <c r="A16" s="17">
        <v>2025</v>
      </c>
      <c r="B16" s="3">
        <v>45658</v>
      </c>
      <c r="C16" s="3">
        <v>45747</v>
      </c>
      <c r="D16" s="17" t="s">
        <v>91</v>
      </c>
      <c r="E16" s="6">
        <v>0</v>
      </c>
      <c r="F16" s="11" t="s">
        <v>141</v>
      </c>
      <c r="G16" s="11" t="s">
        <v>141</v>
      </c>
      <c r="H16" s="11" t="s">
        <v>128</v>
      </c>
      <c r="I16" s="8" t="s">
        <v>142</v>
      </c>
      <c r="J16" s="8" t="s">
        <v>153</v>
      </c>
      <c r="K16" s="8" t="s">
        <v>143</v>
      </c>
      <c r="L16" s="8" t="s">
        <v>101</v>
      </c>
      <c r="M16" s="8" t="s">
        <v>103</v>
      </c>
      <c r="N16" s="11" t="s">
        <v>417</v>
      </c>
      <c r="O16" s="8" t="s">
        <v>105</v>
      </c>
      <c r="P16">
        <v>0</v>
      </c>
      <c r="Q16">
        <v>0</v>
      </c>
      <c r="R16" s="4" t="s">
        <v>123</v>
      </c>
      <c r="S16" s="8" t="s">
        <v>124</v>
      </c>
      <c r="T16" s="8" t="s">
        <v>125</v>
      </c>
      <c r="U16" s="8" t="s">
        <v>123</v>
      </c>
      <c r="V16" s="8" t="s">
        <v>124</v>
      </c>
      <c r="W16" s="8" t="s">
        <v>126</v>
      </c>
      <c r="X16" s="11" t="s">
        <v>417</v>
      </c>
      <c r="Y16" s="3">
        <v>45726</v>
      </c>
      <c r="Z16" s="3">
        <v>45726</v>
      </c>
      <c r="AA16">
        <v>9</v>
      </c>
      <c r="AB16">
        <v>398</v>
      </c>
      <c r="AC16" s="17">
        <v>0</v>
      </c>
      <c r="AD16" s="3">
        <v>45730</v>
      </c>
      <c r="AE16" s="19" t="s">
        <v>553</v>
      </c>
      <c r="AF16">
        <v>9</v>
      </c>
      <c r="AG16" s="19" t="s">
        <v>753</v>
      </c>
      <c r="AH16" s="17" t="s">
        <v>312</v>
      </c>
      <c r="AI16" s="3">
        <v>45758</v>
      </c>
    </row>
    <row r="17" spans="1:36" x14ac:dyDescent="0.25">
      <c r="A17" s="17">
        <v>2025</v>
      </c>
      <c r="B17" s="3">
        <v>45658</v>
      </c>
      <c r="C17" s="3">
        <v>45747</v>
      </c>
      <c r="D17" s="17" t="s">
        <v>91</v>
      </c>
      <c r="E17" s="6">
        <v>0</v>
      </c>
      <c r="F17" s="9" t="s">
        <v>202</v>
      </c>
      <c r="G17" s="9" t="s">
        <v>203</v>
      </c>
      <c r="H17" s="11" t="s">
        <v>318</v>
      </c>
      <c r="I17" s="15" t="s">
        <v>359</v>
      </c>
      <c r="J17" s="15" t="s">
        <v>360</v>
      </c>
      <c r="K17" s="15" t="s">
        <v>361</v>
      </c>
      <c r="L17" s="15" t="s">
        <v>101</v>
      </c>
      <c r="M17" s="15" t="s">
        <v>103</v>
      </c>
      <c r="N17" s="11" t="s">
        <v>519</v>
      </c>
      <c r="O17" s="10" t="s">
        <v>105</v>
      </c>
      <c r="P17" s="4">
        <v>0</v>
      </c>
      <c r="Q17" s="4">
        <v>0</v>
      </c>
      <c r="R17" s="4" t="s">
        <v>123</v>
      </c>
      <c r="S17" s="8" t="s">
        <v>124</v>
      </c>
      <c r="T17" s="8" t="s">
        <v>125</v>
      </c>
      <c r="U17" s="8" t="s">
        <v>123</v>
      </c>
      <c r="V17" s="8" t="s">
        <v>124</v>
      </c>
      <c r="W17" s="8" t="s">
        <v>362</v>
      </c>
      <c r="X17" s="11" t="s">
        <v>519</v>
      </c>
      <c r="Y17" s="3">
        <v>45684</v>
      </c>
      <c r="Z17" s="3">
        <v>45688</v>
      </c>
      <c r="AA17">
        <v>10</v>
      </c>
      <c r="AB17">
        <v>2474</v>
      </c>
      <c r="AC17" s="17">
        <v>0</v>
      </c>
      <c r="AD17" s="3">
        <v>45698</v>
      </c>
      <c r="AE17" s="19" t="s">
        <v>554</v>
      </c>
      <c r="AF17">
        <v>10</v>
      </c>
      <c r="AG17" s="19" t="s">
        <v>753</v>
      </c>
      <c r="AH17" s="17" t="s">
        <v>312</v>
      </c>
      <c r="AI17" s="3">
        <v>45758</v>
      </c>
    </row>
    <row r="18" spans="1:36" x14ac:dyDescent="0.25">
      <c r="A18" s="17">
        <v>2025</v>
      </c>
      <c r="B18" s="3">
        <v>45658</v>
      </c>
      <c r="C18" s="3">
        <v>45747</v>
      </c>
      <c r="D18" s="17" t="s">
        <v>91</v>
      </c>
      <c r="E18" s="6">
        <v>0</v>
      </c>
      <c r="F18" s="9" t="s">
        <v>202</v>
      </c>
      <c r="G18" s="9" t="s">
        <v>203</v>
      </c>
      <c r="H18" s="11" t="s">
        <v>318</v>
      </c>
      <c r="I18" s="15" t="s">
        <v>359</v>
      </c>
      <c r="J18" s="15" t="s">
        <v>360</v>
      </c>
      <c r="K18" s="15" t="s">
        <v>361</v>
      </c>
      <c r="L18" s="15" t="s">
        <v>101</v>
      </c>
      <c r="M18" s="15" t="s">
        <v>103</v>
      </c>
      <c r="N18" s="11" t="s">
        <v>523</v>
      </c>
      <c r="O18" s="10" t="s">
        <v>105</v>
      </c>
      <c r="P18" s="4">
        <v>0</v>
      </c>
      <c r="Q18" s="4">
        <v>0</v>
      </c>
      <c r="R18" s="4" t="s">
        <v>123</v>
      </c>
      <c r="S18" s="8" t="s">
        <v>124</v>
      </c>
      <c r="T18" s="8" t="s">
        <v>125</v>
      </c>
      <c r="U18" s="8" t="s">
        <v>123</v>
      </c>
      <c r="V18" s="8" t="s">
        <v>124</v>
      </c>
      <c r="W18" s="8" t="s">
        <v>126</v>
      </c>
      <c r="X18" s="11" t="s">
        <v>523</v>
      </c>
      <c r="Y18" s="3">
        <v>45699</v>
      </c>
      <c r="Z18" s="3">
        <v>45699</v>
      </c>
      <c r="AA18">
        <v>11</v>
      </c>
      <c r="AB18">
        <v>442</v>
      </c>
      <c r="AC18" s="17">
        <v>0</v>
      </c>
      <c r="AD18" s="3">
        <v>45705</v>
      </c>
      <c r="AE18" s="19" t="s">
        <v>555</v>
      </c>
      <c r="AF18">
        <v>11</v>
      </c>
      <c r="AG18" s="19" t="s">
        <v>753</v>
      </c>
      <c r="AH18" s="17" t="s">
        <v>312</v>
      </c>
      <c r="AI18" s="3">
        <v>45758</v>
      </c>
    </row>
    <row r="19" spans="1:36" x14ac:dyDescent="0.25">
      <c r="A19" s="17">
        <v>2025</v>
      </c>
      <c r="B19" s="3">
        <v>45658</v>
      </c>
      <c r="C19" s="3">
        <v>45747</v>
      </c>
      <c r="D19" s="17" t="s">
        <v>91</v>
      </c>
      <c r="E19" s="6">
        <v>0</v>
      </c>
      <c r="F19" s="11" t="s">
        <v>174</v>
      </c>
      <c r="G19" s="11" t="s">
        <v>240</v>
      </c>
      <c r="H19" s="11" t="s">
        <v>340</v>
      </c>
      <c r="I19" s="10" t="s">
        <v>313</v>
      </c>
      <c r="J19" s="10" t="s">
        <v>314</v>
      </c>
      <c r="K19" s="10" t="s">
        <v>315</v>
      </c>
      <c r="L19" s="10" t="s">
        <v>101</v>
      </c>
      <c r="M19" s="10" t="s">
        <v>103</v>
      </c>
      <c r="N19" s="11" t="s">
        <v>492</v>
      </c>
      <c r="O19" s="10" t="s">
        <v>105</v>
      </c>
      <c r="P19" s="4">
        <v>0</v>
      </c>
      <c r="Q19" s="4">
        <v>0</v>
      </c>
      <c r="R19" s="4" t="s">
        <v>123</v>
      </c>
      <c r="S19" s="8" t="s">
        <v>124</v>
      </c>
      <c r="T19" s="8" t="s">
        <v>125</v>
      </c>
      <c r="U19" s="8" t="s">
        <v>123</v>
      </c>
      <c r="V19" s="8" t="s">
        <v>255</v>
      </c>
      <c r="W19" s="8" t="s">
        <v>255</v>
      </c>
      <c r="X19" s="11" t="s">
        <v>492</v>
      </c>
      <c r="Y19" s="3">
        <v>45686</v>
      </c>
      <c r="Z19" s="3">
        <v>45688</v>
      </c>
      <c r="AA19">
        <v>12</v>
      </c>
      <c r="AB19">
        <v>3711</v>
      </c>
      <c r="AC19" s="17">
        <v>0</v>
      </c>
      <c r="AD19" s="3">
        <v>45698</v>
      </c>
      <c r="AE19" s="19" t="s">
        <v>556</v>
      </c>
      <c r="AF19">
        <v>12</v>
      </c>
      <c r="AG19" s="19" t="s">
        <v>753</v>
      </c>
      <c r="AH19" s="17" t="s">
        <v>312</v>
      </c>
      <c r="AI19" s="3">
        <v>45758</v>
      </c>
    </row>
    <row r="20" spans="1:36" x14ac:dyDescent="0.25">
      <c r="A20" s="17">
        <v>2025</v>
      </c>
      <c r="B20" s="3">
        <v>45658</v>
      </c>
      <c r="C20" s="3">
        <v>45747</v>
      </c>
      <c r="D20" s="17" t="s">
        <v>91</v>
      </c>
      <c r="E20" s="6">
        <v>0</v>
      </c>
      <c r="F20" s="11" t="s">
        <v>333</v>
      </c>
      <c r="G20" s="11" t="s">
        <v>297</v>
      </c>
      <c r="H20" s="11" t="s">
        <v>337</v>
      </c>
      <c r="I20" s="11" t="s">
        <v>339</v>
      </c>
      <c r="J20" s="11" t="s">
        <v>135</v>
      </c>
      <c r="K20" s="11" t="s">
        <v>296</v>
      </c>
      <c r="L20" s="8" t="s">
        <v>102</v>
      </c>
      <c r="M20" s="10" t="s">
        <v>103</v>
      </c>
      <c r="N20" s="11" t="s">
        <v>479</v>
      </c>
      <c r="O20" s="10" t="s">
        <v>105</v>
      </c>
      <c r="P20" s="4">
        <v>0</v>
      </c>
      <c r="Q20" s="4">
        <v>0</v>
      </c>
      <c r="R20" s="4" t="s">
        <v>123</v>
      </c>
      <c r="S20" s="8" t="s">
        <v>124</v>
      </c>
      <c r="T20" s="8" t="s">
        <v>295</v>
      </c>
      <c r="U20" s="8" t="s">
        <v>123</v>
      </c>
      <c r="V20" s="8" t="s">
        <v>124</v>
      </c>
      <c r="W20" s="8" t="s">
        <v>125</v>
      </c>
      <c r="X20" s="11" t="s">
        <v>479</v>
      </c>
      <c r="Y20" s="3">
        <v>45743</v>
      </c>
      <c r="Z20" s="3">
        <v>45744</v>
      </c>
      <c r="AA20">
        <v>13</v>
      </c>
      <c r="AB20">
        <v>1104</v>
      </c>
      <c r="AC20" s="17">
        <v>0</v>
      </c>
      <c r="AD20" s="3">
        <v>45747</v>
      </c>
      <c r="AE20" s="19" t="s">
        <v>557</v>
      </c>
      <c r="AF20">
        <v>13</v>
      </c>
      <c r="AG20" s="19" t="s">
        <v>753</v>
      </c>
      <c r="AH20" s="17" t="s">
        <v>312</v>
      </c>
      <c r="AI20" s="3">
        <v>45758</v>
      </c>
    </row>
    <row r="21" spans="1:36" x14ac:dyDescent="0.25">
      <c r="A21" s="17">
        <v>2025</v>
      </c>
      <c r="B21" s="3">
        <v>45658</v>
      </c>
      <c r="C21" s="3">
        <v>45747</v>
      </c>
      <c r="D21" s="17" t="s">
        <v>91</v>
      </c>
      <c r="E21" s="6">
        <v>0</v>
      </c>
      <c r="F21" s="11" t="s">
        <v>150</v>
      </c>
      <c r="G21" s="11" t="s">
        <v>151</v>
      </c>
      <c r="H21" s="11" t="s">
        <v>152</v>
      </c>
      <c r="I21" s="17" t="s">
        <v>377</v>
      </c>
      <c r="J21" s="17" t="s">
        <v>132</v>
      </c>
      <c r="K21" s="17" t="s">
        <v>149</v>
      </c>
      <c r="L21" s="17" t="s">
        <v>101</v>
      </c>
      <c r="M21" s="15" t="s">
        <v>103</v>
      </c>
      <c r="N21" s="17" t="s">
        <v>400</v>
      </c>
      <c r="O21" s="10" t="s">
        <v>105</v>
      </c>
      <c r="P21" s="4">
        <v>0</v>
      </c>
      <c r="Q21" s="4">
        <v>0</v>
      </c>
      <c r="R21" s="4" t="s">
        <v>123</v>
      </c>
      <c r="S21" s="8" t="s">
        <v>124</v>
      </c>
      <c r="T21" s="8" t="s">
        <v>125</v>
      </c>
      <c r="U21" s="8" t="s">
        <v>123</v>
      </c>
      <c r="V21" s="8" t="s">
        <v>124</v>
      </c>
      <c r="W21" s="17" t="s">
        <v>532</v>
      </c>
      <c r="X21" s="17" t="s">
        <v>400</v>
      </c>
      <c r="Y21" s="3">
        <v>45667</v>
      </c>
      <c r="Z21" s="3">
        <v>38362</v>
      </c>
      <c r="AA21">
        <v>14</v>
      </c>
      <c r="AB21">
        <v>1502</v>
      </c>
      <c r="AC21" s="17">
        <v>0</v>
      </c>
      <c r="AD21" s="3">
        <v>45672</v>
      </c>
      <c r="AE21" s="19" t="s">
        <v>558</v>
      </c>
      <c r="AF21">
        <v>14</v>
      </c>
      <c r="AG21" s="19" t="s">
        <v>753</v>
      </c>
      <c r="AH21" s="17" t="s">
        <v>312</v>
      </c>
      <c r="AI21" s="3">
        <v>45758</v>
      </c>
    </row>
    <row r="22" spans="1:36" x14ac:dyDescent="0.25">
      <c r="A22" s="17">
        <v>2025</v>
      </c>
      <c r="B22" s="3">
        <v>45658</v>
      </c>
      <c r="C22" s="3">
        <v>45747</v>
      </c>
      <c r="D22" s="17" t="s">
        <v>91</v>
      </c>
      <c r="E22" s="6">
        <v>0</v>
      </c>
      <c r="F22" s="11" t="s">
        <v>150</v>
      </c>
      <c r="G22" s="11" t="s">
        <v>151</v>
      </c>
      <c r="H22" s="11" t="s">
        <v>152</v>
      </c>
      <c r="I22" s="17" t="s">
        <v>377</v>
      </c>
      <c r="J22" s="17" t="s">
        <v>132</v>
      </c>
      <c r="K22" s="17" t="s">
        <v>149</v>
      </c>
      <c r="L22" s="17" t="s">
        <v>101</v>
      </c>
      <c r="M22" s="15" t="s">
        <v>103</v>
      </c>
      <c r="N22" s="17" t="s">
        <v>405</v>
      </c>
      <c r="O22" s="10" t="s">
        <v>105</v>
      </c>
      <c r="P22" s="4">
        <v>0</v>
      </c>
      <c r="Q22" s="4">
        <v>0</v>
      </c>
      <c r="R22" s="4" t="s">
        <v>123</v>
      </c>
      <c r="S22" s="8" t="s">
        <v>124</v>
      </c>
      <c r="T22" s="8" t="s">
        <v>125</v>
      </c>
      <c r="U22" s="8" t="s">
        <v>123</v>
      </c>
      <c r="V22" s="8" t="s">
        <v>124</v>
      </c>
      <c r="W22" s="17" t="s">
        <v>535</v>
      </c>
      <c r="X22" s="17" t="s">
        <v>405</v>
      </c>
      <c r="Y22" s="3">
        <v>45674</v>
      </c>
      <c r="Z22" s="3">
        <v>45674</v>
      </c>
      <c r="AA22">
        <v>15</v>
      </c>
      <c r="AB22">
        <v>619</v>
      </c>
      <c r="AC22" s="17">
        <v>0</v>
      </c>
      <c r="AD22" s="3">
        <v>45677</v>
      </c>
      <c r="AE22" s="19" t="s">
        <v>559</v>
      </c>
      <c r="AF22">
        <v>15</v>
      </c>
      <c r="AG22" s="19" t="s">
        <v>753</v>
      </c>
      <c r="AH22" s="17" t="s">
        <v>312</v>
      </c>
      <c r="AI22" s="3">
        <v>45758</v>
      </c>
    </row>
    <row r="23" spans="1:36" x14ac:dyDescent="0.25">
      <c r="A23" s="17">
        <v>2025</v>
      </c>
      <c r="B23" s="3">
        <v>45658</v>
      </c>
      <c r="C23" s="3">
        <v>45747</v>
      </c>
      <c r="D23" s="17" t="s">
        <v>91</v>
      </c>
      <c r="E23" s="6">
        <v>0</v>
      </c>
      <c r="F23" s="11" t="s">
        <v>150</v>
      </c>
      <c r="G23" s="11" t="s">
        <v>151</v>
      </c>
      <c r="H23" s="11" t="s">
        <v>152</v>
      </c>
      <c r="I23" s="9" t="s">
        <v>147</v>
      </c>
      <c r="J23" s="6" t="s">
        <v>148</v>
      </c>
      <c r="K23" s="6" t="s">
        <v>149</v>
      </c>
      <c r="L23" s="8" t="s">
        <v>101</v>
      </c>
      <c r="M23" s="8" t="s">
        <v>103</v>
      </c>
      <c r="N23" s="11" t="s">
        <v>420</v>
      </c>
      <c r="O23" s="8" t="s">
        <v>105</v>
      </c>
      <c r="P23" s="4">
        <v>0</v>
      </c>
      <c r="Q23" s="4">
        <v>0</v>
      </c>
      <c r="R23" t="s">
        <v>123</v>
      </c>
      <c r="S23" s="8" t="s">
        <v>124</v>
      </c>
      <c r="T23" s="8" t="s">
        <v>125</v>
      </c>
      <c r="U23" s="8" t="s">
        <v>123</v>
      </c>
      <c r="V23" s="8" t="s">
        <v>124</v>
      </c>
      <c r="W23" s="8" t="s">
        <v>126</v>
      </c>
      <c r="X23" s="11" t="s">
        <v>420</v>
      </c>
      <c r="Y23" s="3">
        <v>45713</v>
      </c>
      <c r="Z23" s="3">
        <v>45714</v>
      </c>
      <c r="AA23">
        <v>16</v>
      </c>
      <c r="AB23">
        <v>2121</v>
      </c>
      <c r="AC23" s="17">
        <v>0</v>
      </c>
      <c r="AD23" s="3">
        <v>45719</v>
      </c>
      <c r="AE23" s="19" t="s">
        <v>560</v>
      </c>
      <c r="AF23">
        <v>16</v>
      </c>
      <c r="AG23" s="19" t="s">
        <v>753</v>
      </c>
      <c r="AH23" s="17" t="s">
        <v>312</v>
      </c>
      <c r="AI23" s="3">
        <v>45758</v>
      </c>
    </row>
    <row r="24" spans="1:36" s="6" customFormat="1" x14ac:dyDescent="0.25">
      <c r="A24" s="17">
        <v>2025</v>
      </c>
      <c r="B24" s="3">
        <v>45658</v>
      </c>
      <c r="C24" s="3">
        <v>45747</v>
      </c>
      <c r="D24" s="17" t="s">
        <v>91</v>
      </c>
      <c r="E24" s="6">
        <v>0</v>
      </c>
      <c r="F24" s="9" t="s">
        <v>202</v>
      </c>
      <c r="G24" s="9" t="s">
        <v>209</v>
      </c>
      <c r="H24" s="9" t="s">
        <v>204</v>
      </c>
      <c r="I24" s="11" t="s">
        <v>210</v>
      </c>
      <c r="J24" s="11" t="s">
        <v>211</v>
      </c>
      <c r="K24" s="11" t="s">
        <v>212</v>
      </c>
      <c r="L24" s="10" t="s">
        <v>102</v>
      </c>
      <c r="M24" s="10" t="s">
        <v>103</v>
      </c>
      <c r="N24" s="11" t="s">
        <v>434</v>
      </c>
      <c r="O24" s="10" t="s">
        <v>105</v>
      </c>
      <c r="P24" s="17">
        <v>0</v>
      </c>
      <c r="Q24" s="17">
        <v>0</v>
      </c>
      <c r="R24" s="17" t="s">
        <v>123</v>
      </c>
      <c r="S24" s="8" t="s">
        <v>124</v>
      </c>
      <c r="T24" s="8" t="s">
        <v>125</v>
      </c>
      <c r="U24" s="8" t="s">
        <v>123</v>
      </c>
      <c r="V24" s="8" t="s">
        <v>124</v>
      </c>
      <c r="W24" s="8" t="s">
        <v>213</v>
      </c>
      <c r="X24" s="11" t="s">
        <v>434</v>
      </c>
      <c r="Y24" s="3">
        <v>45708</v>
      </c>
      <c r="Z24" s="3">
        <v>45708</v>
      </c>
      <c r="AA24" s="17">
        <v>17</v>
      </c>
      <c r="AB24" s="17">
        <v>309</v>
      </c>
      <c r="AC24" s="17">
        <v>0</v>
      </c>
      <c r="AD24" s="3">
        <v>45714</v>
      </c>
      <c r="AE24" s="19" t="s">
        <v>561</v>
      </c>
      <c r="AF24" s="17">
        <v>17</v>
      </c>
      <c r="AG24" s="19" t="s">
        <v>753</v>
      </c>
      <c r="AH24" s="17" t="s">
        <v>312</v>
      </c>
      <c r="AI24" s="3">
        <v>45758</v>
      </c>
      <c r="AJ24" s="17"/>
    </row>
    <row r="25" spans="1:36" x14ac:dyDescent="0.25">
      <c r="A25" s="17">
        <v>2025</v>
      </c>
      <c r="B25" s="3">
        <v>45658</v>
      </c>
      <c r="C25" s="3">
        <v>45747</v>
      </c>
      <c r="D25" s="17" t="s">
        <v>91</v>
      </c>
      <c r="E25" s="6">
        <v>0</v>
      </c>
      <c r="F25" s="9" t="s">
        <v>202</v>
      </c>
      <c r="G25" s="9" t="s">
        <v>203</v>
      </c>
      <c r="H25" s="9" t="s">
        <v>204</v>
      </c>
      <c r="I25" s="11" t="s">
        <v>287</v>
      </c>
      <c r="J25" s="11" t="s">
        <v>288</v>
      </c>
      <c r="K25" s="11" t="s">
        <v>289</v>
      </c>
      <c r="L25" s="10" t="s">
        <v>101</v>
      </c>
      <c r="M25" s="10" t="s">
        <v>103</v>
      </c>
      <c r="N25" s="11" t="s">
        <v>475</v>
      </c>
      <c r="O25" s="10" t="s">
        <v>105</v>
      </c>
      <c r="P25" s="4">
        <v>0</v>
      </c>
      <c r="Q25" s="4">
        <v>0</v>
      </c>
      <c r="R25" t="s">
        <v>123</v>
      </c>
      <c r="S25" s="8" t="s">
        <v>124</v>
      </c>
      <c r="T25" s="8" t="s">
        <v>125</v>
      </c>
      <c r="U25" s="8" t="s">
        <v>123</v>
      </c>
      <c r="V25" s="8" t="s">
        <v>124</v>
      </c>
      <c r="W25" s="8" t="s">
        <v>225</v>
      </c>
      <c r="X25" s="11" t="s">
        <v>475</v>
      </c>
      <c r="Y25" s="3">
        <v>45736</v>
      </c>
      <c r="Z25" s="3">
        <v>45736</v>
      </c>
      <c r="AA25">
        <v>18</v>
      </c>
      <c r="AB25">
        <v>442</v>
      </c>
      <c r="AC25" s="17">
        <v>0</v>
      </c>
      <c r="AD25" s="3">
        <v>45742</v>
      </c>
      <c r="AE25" s="19" t="s">
        <v>562</v>
      </c>
      <c r="AF25">
        <v>18</v>
      </c>
      <c r="AG25" s="19" t="s">
        <v>753</v>
      </c>
      <c r="AH25" s="17" t="s">
        <v>312</v>
      </c>
      <c r="AI25" s="3">
        <v>45758</v>
      </c>
    </row>
    <row r="26" spans="1:36" x14ac:dyDescent="0.25">
      <c r="A26" s="17">
        <v>2025</v>
      </c>
      <c r="B26" s="3">
        <v>45658</v>
      </c>
      <c r="C26" s="3">
        <v>45747</v>
      </c>
      <c r="D26" s="17" t="s">
        <v>91</v>
      </c>
      <c r="E26" s="6">
        <v>0</v>
      </c>
      <c r="F26" s="11" t="s">
        <v>196</v>
      </c>
      <c r="G26" s="11" t="s">
        <v>341</v>
      </c>
      <c r="H26" s="11" t="s">
        <v>318</v>
      </c>
      <c r="I26" s="9" t="s">
        <v>319</v>
      </c>
      <c r="J26" s="10" t="s">
        <v>320</v>
      </c>
      <c r="K26" s="10" t="s">
        <v>321</v>
      </c>
      <c r="L26" s="10" t="s">
        <v>102</v>
      </c>
      <c r="M26" s="10" t="s">
        <v>103</v>
      </c>
      <c r="N26" s="17" t="s">
        <v>500</v>
      </c>
      <c r="O26" s="10" t="s">
        <v>105</v>
      </c>
      <c r="P26" s="4">
        <v>0</v>
      </c>
      <c r="Q26" s="4">
        <v>0</v>
      </c>
      <c r="R26" s="4" t="s">
        <v>123</v>
      </c>
      <c r="S26" s="8" t="s">
        <v>124</v>
      </c>
      <c r="T26" s="8" t="s">
        <v>125</v>
      </c>
      <c r="U26" s="8" t="s">
        <v>123</v>
      </c>
      <c r="V26" s="8" t="s">
        <v>124</v>
      </c>
      <c r="W26" s="8" t="s">
        <v>126</v>
      </c>
      <c r="X26" s="17" t="s">
        <v>500</v>
      </c>
      <c r="Y26" s="3">
        <v>45699</v>
      </c>
      <c r="Z26" s="3">
        <v>45699</v>
      </c>
      <c r="AA26">
        <v>19</v>
      </c>
      <c r="AB26">
        <v>619</v>
      </c>
      <c r="AC26" s="17">
        <v>0</v>
      </c>
      <c r="AD26" s="3">
        <v>45700</v>
      </c>
      <c r="AE26" s="19" t="s">
        <v>563</v>
      </c>
      <c r="AF26">
        <v>19</v>
      </c>
      <c r="AG26" s="19" t="s">
        <v>753</v>
      </c>
      <c r="AH26" s="17" t="s">
        <v>312</v>
      </c>
      <c r="AI26" s="3">
        <v>45758</v>
      </c>
    </row>
    <row r="27" spans="1:36" x14ac:dyDescent="0.25">
      <c r="A27" s="17">
        <v>2025</v>
      </c>
      <c r="B27" s="3">
        <v>45658</v>
      </c>
      <c r="C27" s="3">
        <v>45747</v>
      </c>
      <c r="D27" s="17" t="s">
        <v>91</v>
      </c>
      <c r="E27" s="6">
        <v>0</v>
      </c>
      <c r="F27" s="11" t="s">
        <v>174</v>
      </c>
      <c r="G27" s="11" t="s">
        <v>175</v>
      </c>
      <c r="H27" s="11" t="s">
        <v>351</v>
      </c>
      <c r="I27" s="11" t="s">
        <v>352</v>
      </c>
      <c r="J27" s="11" t="s">
        <v>254</v>
      </c>
      <c r="K27" s="11" t="s">
        <v>353</v>
      </c>
      <c r="L27" s="15" t="s">
        <v>102</v>
      </c>
      <c r="M27" s="15" t="s">
        <v>103</v>
      </c>
      <c r="N27" s="11" t="s">
        <v>514</v>
      </c>
      <c r="O27" s="10" t="s">
        <v>105</v>
      </c>
      <c r="P27">
        <v>0</v>
      </c>
      <c r="Q27">
        <v>0</v>
      </c>
      <c r="R27" t="s">
        <v>123</v>
      </c>
      <c r="S27" s="8" t="s">
        <v>124</v>
      </c>
      <c r="T27" s="8" t="s">
        <v>125</v>
      </c>
      <c r="U27" s="8" t="s">
        <v>123</v>
      </c>
      <c r="V27" s="8" t="s">
        <v>124</v>
      </c>
      <c r="W27" s="8" t="s">
        <v>126</v>
      </c>
      <c r="X27" s="11" t="s">
        <v>514</v>
      </c>
      <c r="Y27" s="3">
        <v>45702</v>
      </c>
      <c r="Z27" s="3">
        <v>45702</v>
      </c>
      <c r="AA27">
        <v>20</v>
      </c>
      <c r="AB27">
        <v>619</v>
      </c>
      <c r="AC27" s="17">
        <v>0</v>
      </c>
      <c r="AD27" s="3">
        <v>45709</v>
      </c>
      <c r="AE27" s="19" t="s">
        <v>564</v>
      </c>
      <c r="AF27">
        <v>20</v>
      </c>
      <c r="AG27" s="19" t="s">
        <v>753</v>
      </c>
      <c r="AH27" s="17" t="s">
        <v>312</v>
      </c>
      <c r="AI27" s="3">
        <v>45758</v>
      </c>
    </row>
    <row r="28" spans="1:36" x14ac:dyDescent="0.25">
      <c r="A28" s="17">
        <v>2025</v>
      </c>
      <c r="B28" s="3">
        <v>45658</v>
      </c>
      <c r="C28" s="3">
        <v>45747</v>
      </c>
      <c r="D28" s="17" t="s">
        <v>91</v>
      </c>
      <c r="E28" s="6">
        <v>0</v>
      </c>
      <c r="F28" s="9" t="s">
        <v>214</v>
      </c>
      <c r="G28" s="9" t="s">
        <v>215</v>
      </c>
      <c r="H28" s="9" t="s">
        <v>204</v>
      </c>
      <c r="I28" s="11" t="s">
        <v>226</v>
      </c>
      <c r="J28" s="11" t="s">
        <v>227</v>
      </c>
      <c r="K28" s="11" t="s">
        <v>228</v>
      </c>
      <c r="L28" s="10" t="s">
        <v>101</v>
      </c>
      <c r="M28" s="10" t="s">
        <v>103</v>
      </c>
      <c r="N28" s="11" t="s">
        <v>436</v>
      </c>
      <c r="O28" s="10" t="s">
        <v>105</v>
      </c>
      <c r="P28">
        <v>0</v>
      </c>
      <c r="Q28">
        <v>0</v>
      </c>
      <c r="R28" s="4" t="s">
        <v>123</v>
      </c>
      <c r="S28" s="8" t="s">
        <v>124</v>
      </c>
      <c r="T28" s="8" t="s">
        <v>125</v>
      </c>
      <c r="U28" s="8" t="s">
        <v>123</v>
      </c>
      <c r="V28" s="8" t="s">
        <v>124</v>
      </c>
      <c r="W28" s="8" t="s">
        <v>225</v>
      </c>
      <c r="X28" s="11" t="s">
        <v>436</v>
      </c>
      <c r="Y28" s="3">
        <v>45709</v>
      </c>
      <c r="Z28" s="3">
        <v>45709</v>
      </c>
      <c r="AA28">
        <v>21</v>
      </c>
      <c r="AB28">
        <v>398</v>
      </c>
      <c r="AC28" s="17">
        <v>0</v>
      </c>
      <c r="AD28" s="3">
        <v>45716</v>
      </c>
      <c r="AE28" s="19" t="s">
        <v>565</v>
      </c>
      <c r="AF28">
        <v>21</v>
      </c>
      <c r="AG28" s="19" t="s">
        <v>753</v>
      </c>
      <c r="AH28" s="17" t="s">
        <v>312</v>
      </c>
      <c r="AI28" s="3">
        <v>45758</v>
      </c>
    </row>
    <row r="29" spans="1:36" x14ac:dyDescent="0.25">
      <c r="A29" s="17">
        <v>2025</v>
      </c>
      <c r="B29" s="3">
        <v>45658</v>
      </c>
      <c r="C29" s="3">
        <v>45747</v>
      </c>
      <c r="D29" s="17" t="s">
        <v>91</v>
      </c>
      <c r="E29" s="6">
        <v>0</v>
      </c>
      <c r="F29" s="9" t="s">
        <v>214</v>
      </c>
      <c r="G29" s="9" t="s">
        <v>215</v>
      </c>
      <c r="H29" s="9" t="s">
        <v>204</v>
      </c>
      <c r="I29" s="11" t="s">
        <v>226</v>
      </c>
      <c r="J29" s="11" t="s">
        <v>227</v>
      </c>
      <c r="K29" s="11" t="s">
        <v>228</v>
      </c>
      <c r="L29" s="10" t="s">
        <v>101</v>
      </c>
      <c r="M29" s="10" t="s">
        <v>103</v>
      </c>
      <c r="N29" s="11" t="s">
        <v>433</v>
      </c>
      <c r="O29" s="10" t="s">
        <v>105</v>
      </c>
      <c r="P29">
        <v>0</v>
      </c>
      <c r="Q29">
        <v>0</v>
      </c>
      <c r="R29" s="4" t="s">
        <v>123</v>
      </c>
      <c r="S29" s="8" t="s">
        <v>124</v>
      </c>
      <c r="T29" s="8" t="s">
        <v>125</v>
      </c>
      <c r="U29" s="8" t="s">
        <v>123</v>
      </c>
      <c r="V29" s="8" t="s">
        <v>124</v>
      </c>
      <c r="W29" s="8" t="s">
        <v>208</v>
      </c>
      <c r="X29" s="11" t="s">
        <v>433</v>
      </c>
      <c r="Y29" s="3">
        <v>45707</v>
      </c>
      <c r="Z29" s="3">
        <v>45707</v>
      </c>
      <c r="AA29">
        <v>22</v>
      </c>
      <c r="AB29">
        <v>265</v>
      </c>
      <c r="AC29" s="17">
        <v>0</v>
      </c>
      <c r="AD29" s="3">
        <v>45713</v>
      </c>
      <c r="AE29" s="19" t="s">
        <v>566</v>
      </c>
      <c r="AF29">
        <v>22</v>
      </c>
      <c r="AG29" s="19" t="s">
        <v>753</v>
      </c>
      <c r="AH29" s="17" t="s">
        <v>312</v>
      </c>
      <c r="AI29" s="3">
        <v>45758</v>
      </c>
    </row>
    <row r="30" spans="1:36" x14ac:dyDescent="0.25">
      <c r="A30" s="17">
        <v>2025</v>
      </c>
      <c r="B30" s="3">
        <v>45658</v>
      </c>
      <c r="C30" s="3">
        <v>45747</v>
      </c>
      <c r="D30" s="17" t="s">
        <v>91</v>
      </c>
      <c r="E30" s="6">
        <v>0</v>
      </c>
      <c r="F30" s="9" t="s">
        <v>214</v>
      </c>
      <c r="G30" s="9" t="s">
        <v>215</v>
      </c>
      <c r="H30" s="9" t="s">
        <v>204</v>
      </c>
      <c r="I30" s="11" t="s">
        <v>226</v>
      </c>
      <c r="J30" s="11" t="s">
        <v>227</v>
      </c>
      <c r="K30" s="11" t="s">
        <v>228</v>
      </c>
      <c r="L30" s="10" t="s">
        <v>101</v>
      </c>
      <c r="M30" s="10" t="s">
        <v>103</v>
      </c>
      <c r="N30" s="11" t="s">
        <v>476</v>
      </c>
      <c r="O30" s="10" t="s">
        <v>105</v>
      </c>
      <c r="P30">
        <v>0</v>
      </c>
      <c r="Q30">
        <v>0</v>
      </c>
      <c r="R30" s="4" t="s">
        <v>123</v>
      </c>
      <c r="S30" s="8" t="s">
        <v>124</v>
      </c>
      <c r="T30" s="8" t="s">
        <v>125</v>
      </c>
      <c r="U30" s="8" t="s">
        <v>123</v>
      </c>
      <c r="V30" s="8" t="s">
        <v>124</v>
      </c>
      <c r="W30" s="8" t="s">
        <v>290</v>
      </c>
      <c r="X30" s="11" t="s">
        <v>476</v>
      </c>
      <c r="Y30" s="3">
        <v>45736</v>
      </c>
      <c r="Z30" s="3">
        <v>45736</v>
      </c>
      <c r="AA30">
        <v>23</v>
      </c>
      <c r="AB30">
        <v>309</v>
      </c>
      <c r="AC30" s="17">
        <v>0</v>
      </c>
      <c r="AD30" s="3">
        <v>45742</v>
      </c>
      <c r="AE30" s="19" t="s">
        <v>567</v>
      </c>
      <c r="AF30">
        <v>23</v>
      </c>
      <c r="AG30" s="19" t="s">
        <v>753</v>
      </c>
      <c r="AH30" s="17" t="s">
        <v>312</v>
      </c>
      <c r="AI30" s="3">
        <v>45758</v>
      </c>
    </row>
    <row r="31" spans="1:36" x14ac:dyDescent="0.25">
      <c r="A31" s="17">
        <v>2025</v>
      </c>
      <c r="B31" s="3">
        <v>45658</v>
      </c>
      <c r="C31" s="3">
        <v>45747</v>
      </c>
      <c r="D31" s="17" t="s">
        <v>91</v>
      </c>
      <c r="E31" s="6">
        <v>0</v>
      </c>
      <c r="F31" s="11" t="s">
        <v>214</v>
      </c>
      <c r="G31" s="11" t="s">
        <v>215</v>
      </c>
      <c r="H31" s="11" t="s">
        <v>204</v>
      </c>
      <c r="I31" s="11" t="s">
        <v>226</v>
      </c>
      <c r="J31" s="11" t="s">
        <v>227</v>
      </c>
      <c r="K31" s="11" t="s">
        <v>228</v>
      </c>
      <c r="L31" s="10" t="s">
        <v>101</v>
      </c>
      <c r="M31" s="10" t="s">
        <v>103</v>
      </c>
      <c r="N31" s="11" t="s">
        <v>459</v>
      </c>
      <c r="O31" s="10" t="s">
        <v>105</v>
      </c>
      <c r="P31">
        <v>0</v>
      </c>
      <c r="Q31">
        <v>0</v>
      </c>
      <c r="R31" s="4" t="s">
        <v>123</v>
      </c>
      <c r="S31" s="8" t="s">
        <v>124</v>
      </c>
      <c r="T31" s="8" t="s">
        <v>125</v>
      </c>
      <c r="U31" s="8" t="s">
        <v>123</v>
      </c>
      <c r="V31" s="8" t="s">
        <v>124</v>
      </c>
      <c r="W31" s="8" t="s">
        <v>225</v>
      </c>
      <c r="X31" s="11" t="s">
        <v>459</v>
      </c>
      <c r="Y31" s="3">
        <v>45730</v>
      </c>
      <c r="Z31" s="3">
        <v>45730</v>
      </c>
      <c r="AA31">
        <v>24</v>
      </c>
      <c r="AB31">
        <v>1060</v>
      </c>
      <c r="AC31" s="17">
        <v>0</v>
      </c>
      <c r="AD31" s="3">
        <v>45740</v>
      </c>
      <c r="AE31" s="19" t="s">
        <v>568</v>
      </c>
      <c r="AF31">
        <v>24</v>
      </c>
      <c r="AG31" s="19" t="s">
        <v>753</v>
      </c>
      <c r="AH31" s="17" t="s">
        <v>312</v>
      </c>
      <c r="AI31" s="3">
        <v>45758</v>
      </c>
    </row>
    <row r="32" spans="1:36" x14ac:dyDescent="0.25">
      <c r="A32" s="17">
        <v>2025</v>
      </c>
      <c r="B32" s="3">
        <v>45658</v>
      </c>
      <c r="C32" s="3">
        <v>45747</v>
      </c>
      <c r="D32" s="17" t="s">
        <v>91</v>
      </c>
      <c r="E32" s="6">
        <v>0</v>
      </c>
      <c r="F32" s="11" t="s">
        <v>165</v>
      </c>
      <c r="G32" s="11" t="s">
        <v>166</v>
      </c>
      <c r="H32" s="11" t="s">
        <v>170</v>
      </c>
      <c r="I32" s="9" t="s">
        <v>167</v>
      </c>
      <c r="J32" s="9" t="s">
        <v>168</v>
      </c>
      <c r="K32" s="9" t="s">
        <v>169</v>
      </c>
      <c r="L32" s="9" t="s">
        <v>102</v>
      </c>
      <c r="M32" s="10" t="s">
        <v>103</v>
      </c>
      <c r="N32" s="11" t="s">
        <v>423</v>
      </c>
      <c r="O32" s="8" t="s">
        <v>105</v>
      </c>
      <c r="P32">
        <v>0</v>
      </c>
      <c r="Q32">
        <v>0</v>
      </c>
      <c r="R32" s="4" t="s">
        <v>123</v>
      </c>
      <c r="S32" s="8" t="s">
        <v>124</v>
      </c>
      <c r="T32" s="8" t="s">
        <v>125</v>
      </c>
      <c r="U32" s="8" t="s">
        <v>123</v>
      </c>
      <c r="V32" s="8" t="s">
        <v>124</v>
      </c>
      <c r="W32" s="8" t="s">
        <v>126</v>
      </c>
      <c r="X32" s="11" t="s">
        <v>423</v>
      </c>
      <c r="Y32" s="3">
        <v>45716</v>
      </c>
      <c r="Z32" s="3">
        <v>45716</v>
      </c>
      <c r="AA32">
        <v>25</v>
      </c>
      <c r="AB32">
        <v>1237</v>
      </c>
      <c r="AC32" s="17">
        <v>0</v>
      </c>
      <c r="AD32" s="3">
        <v>45722</v>
      </c>
      <c r="AE32" s="19" t="s">
        <v>569</v>
      </c>
      <c r="AF32">
        <v>25</v>
      </c>
      <c r="AG32" s="19" t="s">
        <v>753</v>
      </c>
      <c r="AH32" s="17" t="s">
        <v>312</v>
      </c>
      <c r="AI32" s="3">
        <v>45758</v>
      </c>
    </row>
    <row r="33" spans="1:35" x14ac:dyDescent="0.25">
      <c r="A33" s="17">
        <v>2025</v>
      </c>
      <c r="B33" s="3">
        <v>45658</v>
      </c>
      <c r="C33" s="3">
        <v>45747</v>
      </c>
      <c r="D33" s="17" t="s">
        <v>91</v>
      </c>
      <c r="E33" s="6">
        <v>0</v>
      </c>
      <c r="F33" s="11" t="s">
        <v>165</v>
      </c>
      <c r="G33" s="11" t="s">
        <v>166</v>
      </c>
      <c r="H33" s="11" t="s">
        <v>170</v>
      </c>
      <c r="I33" s="9" t="s">
        <v>167</v>
      </c>
      <c r="J33" s="9" t="s">
        <v>168</v>
      </c>
      <c r="K33" s="9" t="s">
        <v>169</v>
      </c>
      <c r="L33" s="9" t="s">
        <v>102</v>
      </c>
      <c r="M33" s="10" t="s">
        <v>103</v>
      </c>
      <c r="N33" s="16" t="s">
        <v>508</v>
      </c>
      <c r="O33" s="10" t="s">
        <v>105</v>
      </c>
      <c r="P33">
        <v>0</v>
      </c>
      <c r="Q33">
        <v>0</v>
      </c>
      <c r="R33" s="4" t="s">
        <v>123</v>
      </c>
      <c r="S33" s="8" t="s">
        <v>124</v>
      </c>
      <c r="T33" s="8" t="s">
        <v>125</v>
      </c>
      <c r="U33" s="8" t="s">
        <v>123</v>
      </c>
      <c r="V33" s="8" t="s">
        <v>124</v>
      </c>
      <c r="W33" s="8" t="s">
        <v>126</v>
      </c>
      <c r="X33" s="11" t="s">
        <v>508</v>
      </c>
      <c r="Y33" s="3">
        <v>45693</v>
      </c>
      <c r="Z33" s="3">
        <v>45693</v>
      </c>
      <c r="AA33">
        <v>26</v>
      </c>
      <c r="AB33">
        <v>1237</v>
      </c>
      <c r="AC33" s="17">
        <v>0</v>
      </c>
      <c r="AD33" s="3">
        <v>45699</v>
      </c>
      <c r="AE33" s="19" t="s">
        <v>570</v>
      </c>
      <c r="AF33">
        <v>26</v>
      </c>
      <c r="AG33" s="19" t="s">
        <v>753</v>
      </c>
      <c r="AH33" s="17" t="s">
        <v>312</v>
      </c>
      <c r="AI33" s="3">
        <v>45758</v>
      </c>
    </row>
    <row r="34" spans="1:35" x14ac:dyDescent="0.25">
      <c r="A34" s="17">
        <v>2025</v>
      </c>
      <c r="B34" s="3">
        <v>45658</v>
      </c>
      <c r="C34" s="3">
        <v>45747</v>
      </c>
      <c r="D34" s="17" t="s">
        <v>91</v>
      </c>
      <c r="E34" s="6">
        <v>0</v>
      </c>
      <c r="F34" s="11" t="s">
        <v>165</v>
      </c>
      <c r="G34" s="11" t="s">
        <v>166</v>
      </c>
      <c r="H34" s="11" t="s">
        <v>170</v>
      </c>
      <c r="I34" s="17" t="s">
        <v>167</v>
      </c>
      <c r="J34" s="17" t="s">
        <v>168</v>
      </c>
      <c r="K34" s="17" t="s">
        <v>169</v>
      </c>
      <c r="L34" s="17" t="s">
        <v>102</v>
      </c>
      <c r="M34" s="15" t="s">
        <v>103</v>
      </c>
      <c r="N34" s="17" t="s">
        <v>390</v>
      </c>
      <c r="O34" s="10" t="s">
        <v>105</v>
      </c>
      <c r="P34">
        <v>0</v>
      </c>
      <c r="Q34">
        <v>0</v>
      </c>
      <c r="R34" s="4" t="s">
        <v>123</v>
      </c>
      <c r="S34" s="8" t="s">
        <v>124</v>
      </c>
      <c r="T34" s="8" t="s">
        <v>125</v>
      </c>
      <c r="U34" s="8" t="s">
        <v>123</v>
      </c>
      <c r="V34" s="8" t="s">
        <v>124</v>
      </c>
      <c r="W34" s="17" t="s">
        <v>532</v>
      </c>
      <c r="X34" s="17" t="s">
        <v>390</v>
      </c>
      <c r="Y34" s="3">
        <v>45716</v>
      </c>
      <c r="Z34" s="3">
        <v>45716</v>
      </c>
      <c r="AA34">
        <v>27</v>
      </c>
      <c r="AB34">
        <v>1237</v>
      </c>
      <c r="AC34" s="17">
        <v>0</v>
      </c>
      <c r="AD34" s="3">
        <v>45722</v>
      </c>
      <c r="AE34" s="19" t="s">
        <v>571</v>
      </c>
      <c r="AF34">
        <v>27</v>
      </c>
      <c r="AG34" s="19" t="s">
        <v>753</v>
      </c>
      <c r="AH34" s="17" t="s">
        <v>312</v>
      </c>
      <c r="AI34" s="3">
        <v>45758</v>
      </c>
    </row>
    <row r="35" spans="1:35" x14ac:dyDescent="0.25">
      <c r="A35" s="17">
        <v>2025</v>
      </c>
      <c r="B35" s="3">
        <v>45658</v>
      </c>
      <c r="C35" s="3">
        <v>45747</v>
      </c>
      <c r="D35" s="17" t="s">
        <v>91</v>
      </c>
      <c r="E35" s="6">
        <v>0</v>
      </c>
      <c r="F35" s="11" t="s">
        <v>165</v>
      </c>
      <c r="G35" s="11" t="s">
        <v>166</v>
      </c>
      <c r="H35" s="11" t="s">
        <v>170</v>
      </c>
      <c r="I35" s="17" t="s">
        <v>167</v>
      </c>
      <c r="J35" s="17" t="s">
        <v>168</v>
      </c>
      <c r="K35" s="17" t="s">
        <v>169</v>
      </c>
      <c r="L35" s="17" t="s">
        <v>102</v>
      </c>
      <c r="M35" s="15" t="s">
        <v>103</v>
      </c>
      <c r="N35" s="17" t="s">
        <v>391</v>
      </c>
      <c r="O35" s="10" t="s">
        <v>105</v>
      </c>
      <c r="P35">
        <v>0</v>
      </c>
      <c r="Q35">
        <v>0</v>
      </c>
      <c r="R35" t="s">
        <v>123</v>
      </c>
      <c r="S35" s="8" t="s">
        <v>124</v>
      </c>
      <c r="T35" s="8" t="s">
        <v>125</v>
      </c>
      <c r="U35" s="8" t="s">
        <v>123</v>
      </c>
      <c r="V35" s="8" t="s">
        <v>124</v>
      </c>
      <c r="W35" s="17" t="s">
        <v>532</v>
      </c>
      <c r="X35" s="17" t="s">
        <v>391</v>
      </c>
      <c r="Y35" s="3">
        <v>45671</v>
      </c>
      <c r="Z35" s="3">
        <v>45671</v>
      </c>
      <c r="AA35">
        <v>28</v>
      </c>
      <c r="AB35">
        <v>1237</v>
      </c>
      <c r="AC35" s="17">
        <v>0</v>
      </c>
      <c r="AD35" s="3">
        <v>45674</v>
      </c>
      <c r="AE35" s="19" t="s">
        <v>572</v>
      </c>
      <c r="AF35">
        <v>28</v>
      </c>
      <c r="AG35" s="19" t="s">
        <v>753</v>
      </c>
      <c r="AH35" s="17" t="s">
        <v>312</v>
      </c>
      <c r="AI35" s="3">
        <v>45758</v>
      </c>
    </row>
    <row r="36" spans="1:35" x14ac:dyDescent="0.25">
      <c r="A36" s="17">
        <v>2025</v>
      </c>
      <c r="B36" s="3">
        <v>45658</v>
      </c>
      <c r="C36" s="3">
        <v>45747</v>
      </c>
      <c r="D36" s="17" t="s">
        <v>91</v>
      </c>
      <c r="E36" s="6">
        <v>0</v>
      </c>
      <c r="F36" s="9" t="s">
        <v>196</v>
      </c>
      <c r="G36" s="9" t="s">
        <v>197</v>
      </c>
      <c r="H36" s="9" t="s">
        <v>198</v>
      </c>
      <c r="I36" s="11" t="s">
        <v>199</v>
      </c>
      <c r="J36" s="11" t="s">
        <v>200</v>
      </c>
      <c r="K36" s="11" t="s">
        <v>201</v>
      </c>
      <c r="L36" s="10" t="s">
        <v>101</v>
      </c>
      <c r="M36" s="10" t="s">
        <v>103</v>
      </c>
      <c r="N36" s="11" t="s">
        <v>432</v>
      </c>
      <c r="O36" s="10" t="s">
        <v>105</v>
      </c>
      <c r="P36">
        <v>0</v>
      </c>
      <c r="Q36">
        <v>0</v>
      </c>
      <c r="R36" t="s">
        <v>123</v>
      </c>
      <c r="S36" s="8" t="s">
        <v>124</v>
      </c>
      <c r="T36" s="8" t="s">
        <v>125</v>
      </c>
      <c r="U36" s="8" t="s">
        <v>123</v>
      </c>
      <c r="V36" s="8" t="s">
        <v>124</v>
      </c>
      <c r="W36" s="8" t="s">
        <v>126</v>
      </c>
      <c r="X36" s="11" t="s">
        <v>432</v>
      </c>
      <c r="Y36" s="3">
        <v>45715</v>
      </c>
      <c r="Z36" s="3">
        <v>45712</v>
      </c>
      <c r="AA36">
        <v>29</v>
      </c>
      <c r="AB36">
        <v>619</v>
      </c>
      <c r="AC36" s="17">
        <v>0</v>
      </c>
      <c r="AD36" s="3">
        <v>45720</v>
      </c>
      <c r="AE36" s="19" t="s">
        <v>573</v>
      </c>
      <c r="AF36">
        <v>29</v>
      </c>
      <c r="AG36" s="19" t="s">
        <v>753</v>
      </c>
      <c r="AH36" s="17" t="s">
        <v>312</v>
      </c>
      <c r="AI36" s="3">
        <v>45758</v>
      </c>
    </row>
    <row r="37" spans="1:35" x14ac:dyDescent="0.25">
      <c r="A37" s="17">
        <v>2025</v>
      </c>
      <c r="B37" s="3">
        <v>45658</v>
      </c>
      <c r="C37" s="3">
        <v>45747</v>
      </c>
      <c r="D37" s="17" t="s">
        <v>91</v>
      </c>
      <c r="E37" s="6">
        <v>0</v>
      </c>
      <c r="F37" s="11" t="s">
        <v>196</v>
      </c>
      <c r="G37" s="11" t="s">
        <v>197</v>
      </c>
      <c r="H37" s="11" t="s">
        <v>198</v>
      </c>
      <c r="I37" s="9" t="s">
        <v>199</v>
      </c>
      <c r="J37" s="10" t="s">
        <v>200</v>
      </c>
      <c r="K37" s="10" t="s">
        <v>201</v>
      </c>
      <c r="L37" s="10" t="s">
        <v>101</v>
      </c>
      <c r="M37" s="10" t="s">
        <v>103</v>
      </c>
      <c r="N37" s="11" t="s">
        <v>458</v>
      </c>
      <c r="O37" s="10" t="s">
        <v>105</v>
      </c>
      <c r="P37">
        <v>0</v>
      </c>
      <c r="Q37">
        <v>0</v>
      </c>
      <c r="R37" t="s">
        <v>123</v>
      </c>
      <c r="S37" s="8" t="s">
        <v>124</v>
      </c>
      <c r="T37" s="8" t="s">
        <v>125</v>
      </c>
      <c r="U37" s="8" t="s">
        <v>123</v>
      </c>
      <c r="V37" s="8" t="s">
        <v>124</v>
      </c>
      <c r="W37" s="8" t="s">
        <v>271</v>
      </c>
      <c r="X37" s="11" t="s">
        <v>458</v>
      </c>
      <c r="Y37" s="3">
        <v>45728</v>
      </c>
      <c r="Z37" s="3">
        <v>45728</v>
      </c>
      <c r="AA37">
        <v>30</v>
      </c>
      <c r="AB37">
        <v>442</v>
      </c>
      <c r="AC37" s="17">
        <v>0</v>
      </c>
      <c r="AD37" s="3">
        <v>45736</v>
      </c>
      <c r="AE37" s="19" t="s">
        <v>574</v>
      </c>
      <c r="AF37">
        <v>30</v>
      </c>
      <c r="AG37" s="19" t="s">
        <v>753</v>
      </c>
      <c r="AH37" s="17" t="s">
        <v>312</v>
      </c>
      <c r="AI37" s="3">
        <v>45758</v>
      </c>
    </row>
    <row r="38" spans="1:35" x14ac:dyDescent="0.25">
      <c r="A38" s="17">
        <v>2025</v>
      </c>
      <c r="B38" s="3">
        <v>45658</v>
      </c>
      <c r="C38" s="3">
        <v>45747</v>
      </c>
      <c r="D38" s="17" t="s">
        <v>91</v>
      </c>
      <c r="E38" s="6">
        <v>0</v>
      </c>
      <c r="F38" s="11" t="s">
        <v>333</v>
      </c>
      <c r="G38" s="11" t="s">
        <v>303</v>
      </c>
      <c r="H38" s="11" t="s">
        <v>187</v>
      </c>
      <c r="I38" s="9" t="s">
        <v>267</v>
      </c>
      <c r="J38" s="10" t="s">
        <v>268</v>
      </c>
      <c r="K38" s="10" t="s">
        <v>269</v>
      </c>
      <c r="L38" s="10" t="s">
        <v>101</v>
      </c>
      <c r="M38" s="10" t="s">
        <v>103</v>
      </c>
      <c r="N38" s="11" t="s">
        <v>454</v>
      </c>
      <c r="O38" s="10" t="s">
        <v>105</v>
      </c>
      <c r="P38">
        <v>0</v>
      </c>
      <c r="Q38">
        <v>0</v>
      </c>
      <c r="R38" t="s">
        <v>123</v>
      </c>
      <c r="S38" s="8" t="s">
        <v>124</v>
      </c>
      <c r="T38" s="8" t="s">
        <v>125</v>
      </c>
      <c r="U38" s="8" t="s">
        <v>123</v>
      </c>
      <c r="V38" s="8" t="s">
        <v>124</v>
      </c>
      <c r="W38" s="8" t="s">
        <v>225</v>
      </c>
      <c r="X38" s="11" t="s">
        <v>454</v>
      </c>
      <c r="Y38" s="3">
        <v>45727</v>
      </c>
      <c r="Z38" s="3">
        <v>45727</v>
      </c>
      <c r="AA38">
        <v>31</v>
      </c>
      <c r="AB38">
        <v>398</v>
      </c>
      <c r="AC38" s="17">
        <v>0</v>
      </c>
      <c r="AD38" s="3">
        <v>45734</v>
      </c>
      <c r="AE38" s="19" t="s">
        <v>575</v>
      </c>
      <c r="AF38">
        <v>31</v>
      </c>
      <c r="AG38" s="19" t="s">
        <v>753</v>
      </c>
      <c r="AH38" s="17" t="s">
        <v>312</v>
      </c>
      <c r="AI38" s="3">
        <v>45758</v>
      </c>
    </row>
    <row r="39" spans="1:35" x14ac:dyDescent="0.25">
      <c r="A39" s="17">
        <v>2025</v>
      </c>
      <c r="B39" s="3">
        <v>45658</v>
      </c>
      <c r="C39" s="3">
        <v>45747</v>
      </c>
      <c r="D39" s="17" t="s">
        <v>91</v>
      </c>
      <c r="E39" s="6">
        <v>0</v>
      </c>
      <c r="F39" s="11" t="s">
        <v>333</v>
      </c>
      <c r="G39" s="11" t="s">
        <v>303</v>
      </c>
      <c r="H39" s="11" t="s">
        <v>187</v>
      </c>
      <c r="I39" s="9" t="s">
        <v>267</v>
      </c>
      <c r="J39" s="10" t="s">
        <v>268</v>
      </c>
      <c r="K39" s="10" t="s">
        <v>269</v>
      </c>
      <c r="L39" s="10" t="s">
        <v>101</v>
      </c>
      <c r="M39" s="10" t="s">
        <v>103</v>
      </c>
      <c r="N39" s="11" t="s">
        <v>483</v>
      </c>
      <c r="O39" s="10" t="s">
        <v>105</v>
      </c>
      <c r="P39">
        <v>0</v>
      </c>
      <c r="Q39">
        <v>0</v>
      </c>
      <c r="R39" t="s">
        <v>123</v>
      </c>
      <c r="S39" s="8" t="s">
        <v>124</v>
      </c>
      <c r="T39" s="8" t="s">
        <v>125</v>
      </c>
      <c r="U39" s="8" t="s">
        <v>123</v>
      </c>
      <c r="V39" s="8" t="s">
        <v>124</v>
      </c>
      <c r="W39" s="8" t="s">
        <v>225</v>
      </c>
      <c r="X39" s="11" t="s">
        <v>483</v>
      </c>
      <c r="Y39" s="3">
        <v>45695</v>
      </c>
      <c r="Z39" s="3">
        <v>45695</v>
      </c>
      <c r="AA39">
        <v>32</v>
      </c>
      <c r="AB39">
        <v>398</v>
      </c>
      <c r="AC39" s="17">
        <v>0</v>
      </c>
      <c r="AD39" s="3">
        <v>45698</v>
      </c>
      <c r="AE39" s="19" t="s">
        <v>576</v>
      </c>
      <c r="AF39">
        <v>32</v>
      </c>
      <c r="AG39" s="19" t="s">
        <v>753</v>
      </c>
      <c r="AH39" s="17" t="s">
        <v>312</v>
      </c>
      <c r="AI39" s="3">
        <v>45758</v>
      </c>
    </row>
    <row r="40" spans="1:35" x14ac:dyDescent="0.25">
      <c r="A40" s="17">
        <v>2025</v>
      </c>
      <c r="B40" s="3">
        <v>45658</v>
      </c>
      <c r="C40" s="3">
        <v>45747</v>
      </c>
      <c r="D40" s="17" t="s">
        <v>91</v>
      </c>
      <c r="E40" s="6">
        <v>0</v>
      </c>
      <c r="F40" s="9" t="s">
        <v>272</v>
      </c>
      <c r="G40" s="9" t="s">
        <v>246</v>
      </c>
      <c r="H40" s="9" t="s">
        <v>159</v>
      </c>
      <c r="I40" s="11" t="s">
        <v>330</v>
      </c>
      <c r="J40" s="11" t="s">
        <v>248</v>
      </c>
      <c r="K40" s="11" t="s">
        <v>249</v>
      </c>
      <c r="L40" s="9" t="s">
        <v>101</v>
      </c>
      <c r="M40" s="9" t="s">
        <v>103</v>
      </c>
      <c r="N40" s="11" t="s">
        <v>443</v>
      </c>
      <c r="O40" s="10" t="s">
        <v>105</v>
      </c>
      <c r="P40">
        <v>0</v>
      </c>
      <c r="Q40">
        <v>0</v>
      </c>
      <c r="R40" t="s">
        <v>123</v>
      </c>
      <c r="S40" s="8" t="s">
        <v>124</v>
      </c>
      <c r="T40" s="8" t="s">
        <v>125</v>
      </c>
      <c r="U40" s="8" t="s">
        <v>123</v>
      </c>
      <c r="V40" s="8" t="s">
        <v>124</v>
      </c>
      <c r="W40" s="8" t="s">
        <v>126</v>
      </c>
      <c r="X40" s="11" t="s">
        <v>443</v>
      </c>
      <c r="Y40" s="3">
        <v>45716</v>
      </c>
      <c r="Z40" s="3">
        <v>45716</v>
      </c>
      <c r="AA40">
        <v>33</v>
      </c>
      <c r="AB40">
        <v>398</v>
      </c>
      <c r="AC40" s="17">
        <v>0</v>
      </c>
      <c r="AD40" s="3">
        <v>45720</v>
      </c>
      <c r="AE40" s="19" t="s">
        <v>577</v>
      </c>
      <c r="AF40">
        <v>33</v>
      </c>
      <c r="AG40" s="19" t="s">
        <v>753</v>
      </c>
      <c r="AH40" s="17" t="s">
        <v>312</v>
      </c>
      <c r="AI40" s="3">
        <v>45758</v>
      </c>
    </row>
    <row r="41" spans="1:35" x14ac:dyDescent="0.25">
      <c r="A41" s="17">
        <v>2025</v>
      </c>
      <c r="B41" s="3">
        <v>45658</v>
      </c>
      <c r="C41" s="3">
        <v>45747</v>
      </c>
      <c r="D41" s="17" t="s">
        <v>91</v>
      </c>
      <c r="E41" s="6">
        <v>0</v>
      </c>
      <c r="F41" s="9" t="s">
        <v>272</v>
      </c>
      <c r="G41" s="9" t="s">
        <v>246</v>
      </c>
      <c r="H41" s="9" t="s">
        <v>159</v>
      </c>
      <c r="I41" s="17" t="s">
        <v>330</v>
      </c>
      <c r="J41" s="17" t="s">
        <v>248</v>
      </c>
      <c r="K41" s="17" t="s">
        <v>249</v>
      </c>
      <c r="L41" s="17" t="s">
        <v>101</v>
      </c>
      <c r="M41" s="15" t="s">
        <v>103</v>
      </c>
      <c r="N41" s="17" t="s">
        <v>395</v>
      </c>
      <c r="O41" s="10" t="s">
        <v>105</v>
      </c>
      <c r="P41">
        <v>0</v>
      </c>
      <c r="Q41">
        <v>0</v>
      </c>
      <c r="R41" t="s">
        <v>123</v>
      </c>
      <c r="S41" s="8" t="s">
        <v>124</v>
      </c>
      <c r="T41" s="8" t="s">
        <v>125</v>
      </c>
      <c r="U41" s="8" t="s">
        <v>123</v>
      </c>
      <c r="V41" s="8" t="s">
        <v>124</v>
      </c>
      <c r="W41" s="17" t="s">
        <v>532</v>
      </c>
      <c r="X41" s="17" t="s">
        <v>395</v>
      </c>
      <c r="Y41" s="3">
        <v>45663</v>
      </c>
      <c r="Z41" s="3">
        <v>45663</v>
      </c>
      <c r="AA41">
        <v>34</v>
      </c>
      <c r="AB41">
        <v>1060</v>
      </c>
      <c r="AC41" s="17">
        <v>0</v>
      </c>
      <c r="AD41" s="3">
        <v>45667</v>
      </c>
      <c r="AE41" s="19" t="s">
        <v>578</v>
      </c>
      <c r="AF41">
        <v>34</v>
      </c>
      <c r="AG41" s="19" t="s">
        <v>753</v>
      </c>
      <c r="AH41" s="17" t="s">
        <v>312</v>
      </c>
      <c r="AI41" s="3">
        <v>45758</v>
      </c>
    </row>
    <row r="42" spans="1:35" x14ac:dyDescent="0.25">
      <c r="A42" s="17">
        <v>2025</v>
      </c>
      <c r="B42" s="3">
        <v>45658</v>
      </c>
      <c r="C42" s="3">
        <v>45747</v>
      </c>
      <c r="D42" s="17" t="s">
        <v>91</v>
      </c>
      <c r="E42" s="6">
        <v>0</v>
      </c>
      <c r="F42" s="9" t="s">
        <v>272</v>
      </c>
      <c r="G42" s="9" t="s">
        <v>246</v>
      </c>
      <c r="H42" s="9" t="s">
        <v>159</v>
      </c>
      <c r="I42" s="17" t="s">
        <v>330</v>
      </c>
      <c r="J42" s="17" t="s">
        <v>248</v>
      </c>
      <c r="K42" s="17" t="s">
        <v>249</v>
      </c>
      <c r="L42" s="17" t="s">
        <v>101</v>
      </c>
      <c r="M42" s="15" t="s">
        <v>103</v>
      </c>
      <c r="N42" s="17" t="s">
        <v>398</v>
      </c>
      <c r="O42" s="10" t="s">
        <v>105</v>
      </c>
      <c r="P42">
        <v>0</v>
      </c>
      <c r="Q42">
        <v>0</v>
      </c>
      <c r="R42" t="s">
        <v>123</v>
      </c>
      <c r="S42" s="8" t="s">
        <v>124</v>
      </c>
      <c r="T42" s="8" t="s">
        <v>125</v>
      </c>
      <c r="U42" s="8" t="s">
        <v>123</v>
      </c>
      <c r="V42" s="8" t="s">
        <v>124</v>
      </c>
      <c r="W42" s="17" t="s">
        <v>533</v>
      </c>
      <c r="X42" s="17" t="s">
        <v>398</v>
      </c>
      <c r="Y42" s="3">
        <v>45665</v>
      </c>
      <c r="Z42" s="3">
        <v>45665</v>
      </c>
      <c r="AA42">
        <v>35</v>
      </c>
      <c r="AB42">
        <v>663</v>
      </c>
      <c r="AC42" s="17">
        <v>0</v>
      </c>
      <c r="AD42" s="3">
        <v>45667</v>
      </c>
      <c r="AE42" s="19" t="s">
        <v>579</v>
      </c>
      <c r="AF42">
        <v>35</v>
      </c>
      <c r="AG42" s="19" t="s">
        <v>753</v>
      </c>
      <c r="AH42" s="17" t="s">
        <v>312</v>
      </c>
      <c r="AI42" s="3">
        <v>45758</v>
      </c>
    </row>
    <row r="43" spans="1:35" x14ac:dyDescent="0.25">
      <c r="A43" s="17">
        <v>2025</v>
      </c>
      <c r="B43" s="3">
        <v>45658</v>
      </c>
      <c r="C43" s="3">
        <v>45747</v>
      </c>
      <c r="D43" s="17" t="s">
        <v>91</v>
      </c>
      <c r="E43" s="6">
        <v>0</v>
      </c>
      <c r="F43" s="9" t="s">
        <v>272</v>
      </c>
      <c r="G43" s="9" t="s">
        <v>246</v>
      </c>
      <c r="H43" s="9" t="s">
        <v>159</v>
      </c>
      <c r="I43" s="17" t="s">
        <v>330</v>
      </c>
      <c r="J43" s="17" t="s">
        <v>248</v>
      </c>
      <c r="K43" s="17" t="s">
        <v>249</v>
      </c>
      <c r="L43" s="17" t="s">
        <v>101</v>
      </c>
      <c r="M43" s="15" t="s">
        <v>103</v>
      </c>
      <c r="N43" s="17" t="s">
        <v>402</v>
      </c>
      <c r="O43" s="10" t="s">
        <v>105</v>
      </c>
      <c r="P43">
        <v>0</v>
      </c>
      <c r="Q43">
        <v>0</v>
      </c>
      <c r="R43" t="s">
        <v>123</v>
      </c>
      <c r="S43" s="8" t="s">
        <v>124</v>
      </c>
      <c r="T43" s="8" t="s">
        <v>125</v>
      </c>
      <c r="U43" s="8" t="s">
        <v>123</v>
      </c>
      <c r="V43" s="8" t="s">
        <v>124</v>
      </c>
      <c r="W43" s="17" t="s">
        <v>532</v>
      </c>
      <c r="X43" s="17" t="s">
        <v>402</v>
      </c>
      <c r="Y43" s="3">
        <v>45670</v>
      </c>
      <c r="Z43" s="3">
        <v>45670</v>
      </c>
      <c r="AA43">
        <v>36</v>
      </c>
      <c r="AB43">
        <v>1060</v>
      </c>
      <c r="AC43" s="17">
        <v>0</v>
      </c>
      <c r="AD43" s="3">
        <v>45672</v>
      </c>
      <c r="AE43" s="19" t="s">
        <v>580</v>
      </c>
      <c r="AF43">
        <v>36</v>
      </c>
      <c r="AG43" s="19" t="s">
        <v>753</v>
      </c>
      <c r="AH43" s="17" t="s">
        <v>312</v>
      </c>
      <c r="AI43" s="3">
        <v>45758</v>
      </c>
    </row>
    <row r="44" spans="1:35" x14ac:dyDescent="0.25">
      <c r="A44" s="17">
        <v>2025</v>
      </c>
      <c r="B44" s="3">
        <v>45658</v>
      </c>
      <c r="C44" s="3">
        <v>45747</v>
      </c>
      <c r="D44" s="17" t="s">
        <v>91</v>
      </c>
      <c r="E44" s="6">
        <v>0</v>
      </c>
      <c r="F44" s="9" t="s">
        <v>272</v>
      </c>
      <c r="G44" s="9" t="s">
        <v>246</v>
      </c>
      <c r="H44" s="9" t="s">
        <v>159</v>
      </c>
      <c r="I44" s="17" t="s">
        <v>330</v>
      </c>
      <c r="J44" s="17" t="s">
        <v>248</v>
      </c>
      <c r="K44" s="17" t="s">
        <v>249</v>
      </c>
      <c r="L44" s="17" t="s">
        <v>101</v>
      </c>
      <c r="M44" s="15" t="s">
        <v>103</v>
      </c>
      <c r="N44" s="17" t="s">
        <v>408</v>
      </c>
      <c r="O44" s="10" t="s">
        <v>105</v>
      </c>
      <c r="P44">
        <v>0</v>
      </c>
      <c r="Q44">
        <v>0</v>
      </c>
      <c r="R44" t="s">
        <v>123</v>
      </c>
      <c r="S44" s="8" t="s">
        <v>124</v>
      </c>
      <c r="T44" s="8" t="s">
        <v>125</v>
      </c>
      <c r="U44" s="8" t="s">
        <v>123</v>
      </c>
      <c r="V44" s="8" t="s">
        <v>124</v>
      </c>
      <c r="W44" s="17" t="s">
        <v>295</v>
      </c>
      <c r="X44" s="17" t="s">
        <v>408</v>
      </c>
      <c r="Y44" s="3">
        <v>45678</v>
      </c>
      <c r="Z44" s="3">
        <v>45678</v>
      </c>
      <c r="AA44">
        <v>37</v>
      </c>
      <c r="AB44">
        <v>309</v>
      </c>
      <c r="AC44" s="17">
        <v>0</v>
      </c>
      <c r="AD44" s="3">
        <v>45680</v>
      </c>
      <c r="AE44" s="19" t="s">
        <v>581</v>
      </c>
      <c r="AF44">
        <v>37</v>
      </c>
      <c r="AG44" s="19" t="s">
        <v>753</v>
      </c>
      <c r="AH44" s="17" t="s">
        <v>312</v>
      </c>
      <c r="AI44" s="3">
        <v>45758</v>
      </c>
    </row>
    <row r="45" spans="1:35" x14ac:dyDescent="0.25">
      <c r="A45" s="17">
        <v>2025</v>
      </c>
      <c r="B45" s="3">
        <v>45658</v>
      </c>
      <c r="C45" s="3">
        <v>45747</v>
      </c>
      <c r="D45" s="17" t="s">
        <v>91</v>
      </c>
      <c r="E45" s="6">
        <v>0</v>
      </c>
      <c r="F45" s="9" t="s">
        <v>272</v>
      </c>
      <c r="G45" s="9" t="s">
        <v>246</v>
      </c>
      <c r="H45" s="9" t="s">
        <v>159</v>
      </c>
      <c r="I45" s="17" t="s">
        <v>330</v>
      </c>
      <c r="J45" s="17" t="s">
        <v>248</v>
      </c>
      <c r="K45" s="17" t="s">
        <v>249</v>
      </c>
      <c r="L45" s="17" t="s">
        <v>101</v>
      </c>
      <c r="M45" s="15" t="s">
        <v>103</v>
      </c>
      <c r="N45" s="17" t="s">
        <v>409</v>
      </c>
      <c r="O45" s="10" t="s">
        <v>105</v>
      </c>
      <c r="P45">
        <v>0</v>
      </c>
      <c r="Q45">
        <v>0</v>
      </c>
      <c r="R45" t="s">
        <v>123</v>
      </c>
      <c r="S45" s="8" t="s">
        <v>124</v>
      </c>
      <c r="T45" s="8" t="s">
        <v>125</v>
      </c>
      <c r="U45" s="8" t="s">
        <v>123</v>
      </c>
      <c r="V45" s="8" t="s">
        <v>124</v>
      </c>
      <c r="W45" s="17" t="s">
        <v>532</v>
      </c>
      <c r="X45" s="17" t="s">
        <v>409</v>
      </c>
      <c r="Y45" s="3">
        <v>45679</v>
      </c>
      <c r="Z45" s="3">
        <v>45679</v>
      </c>
      <c r="AA45">
        <v>38</v>
      </c>
      <c r="AB45">
        <v>1060</v>
      </c>
      <c r="AC45" s="17">
        <v>0</v>
      </c>
      <c r="AD45" s="3">
        <v>45680</v>
      </c>
      <c r="AE45" s="19" t="s">
        <v>582</v>
      </c>
      <c r="AF45">
        <v>38</v>
      </c>
      <c r="AG45" s="19" t="s">
        <v>753</v>
      </c>
      <c r="AH45" s="17" t="s">
        <v>312</v>
      </c>
      <c r="AI45" s="3">
        <v>45758</v>
      </c>
    </row>
    <row r="46" spans="1:35" x14ac:dyDescent="0.25">
      <c r="A46" s="17">
        <v>2025</v>
      </c>
      <c r="B46" s="3">
        <v>45658</v>
      </c>
      <c r="C46" s="3">
        <v>45747</v>
      </c>
      <c r="D46" s="17" t="s">
        <v>91</v>
      </c>
      <c r="E46" s="6">
        <v>0</v>
      </c>
      <c r="F46" s="9" t="s">
        <v>272</v>
      </c>
      <c r="G46" s="9" t="s">
        <v>246</v>
      </c>
      <c r="H46" s="9" t="s">
        <v>159</v>
      </c>
      <c r="I46" s="17" t="s">
        <v>330</v>
      </c>
      <c r="J46" s="17" t="s">
        <v>248</v>
      </c>
      <c r="K46" s="17" t="s">
        <v>249</v>
      </c>
      <c r="L46" s="17" t="s">
        <v>101</v>
      </c>
      <c r="M46" s="15" t="s">
        <v>103</v>
      </c>
      <c r="N46" s="17" t="s">
        <v>410</v>
      </c>
      <c r="O46" s="10" t="s">
        <v>105</v>
      </c>
      <c r="P46">
        <v>0</v>
      </c>
      <c r="Q46">
        <v>0</v>
      </c>
      <c r="R46" t="s">
        <v>123</v>
      </c>
      <c r="S46" s="8" t="s">
        <v>124</v>
      </c>
      <c r="T46" s="8" t="s">
        <v>125</v>
      </c>
      <c r="U46" s="8" t="s">
        <v>123</v>
      </c>
      <c r="V46" s="8" t="s">
        <v>124</v>
      </c>
      <c r="W46" s="17" t="s">
        <v>532</v>
      </c>
      <c r="X46" s="17" t="s">
        <v>410</v>
      </c>
      <c r="Y46" s="3">
        <v>45681</v>
      </c>
      <c r="Z46" s="3">
        <v>45681</v>
      </c>
      <c r="AA46">
        <v>39</v>
      </c>
      <c r="AB46">
        <v>398</v>
      </c>
      <c r="AC46" s="17">
        <v>0</v>
      </c>
      <c r="AD46" s="3">
        <v>45687</v>
      </c>
      <c r="AE46" s="19" t="s">
        <v>583</v>
      </c>
      <c r="AF46">
        <v>39</v>
      </c>
      <c r="AG46" s="19" t="s">
        <v>753</v>
      </c>
      <c r="AH46" s="17" t="s">
        <v>312</v>
      </c>
      <c r="AI46" s="3">
        <v>45758</v>
      </c>
    </row>
    <row r="47" spans="1:35" x14ac:dyDescent="0.25">
      <c r="A47" s="17">
        <v>2025</v>
      </c>
      <c r="B47" s="3">
        <v>45658</v>
      </c>
      <c r="C47" s="3">
        <v>45747</v>
      </c>
      <c r="D47" s="17" t="s">
        <v>91</v>
      </c>
      <c r="E47" s="6">
        <v>0</v>
      </c>
      <c r="F47" s="11" t="s">
        <v>272</v>
      </c>
      <c r="G47" s="11" t="s">
        <v>246</v>
      </c>
      <c r="H47" s="11" t="s">
        <v>204</v>
      </c>
      <c r="I47" s="9" t="s">
        <v>247</v>
      </c>
      <c r="J47" s="9" t="s">
        <v>248</v>
      </c>
      <c r="K47" s="9" t="s">
        <v>249</v>
      </c>
      <c r="L47" s="9" t="s">
        <v>101</v>
      </c>
      <c r="M47" s="10" t="s">
        <v>103</v>
      </c>
      <c r="N47" s="11" t="s">
        <v>456</v>
      </c>
      <c r="O47" s="10" t="s">
        <v>105</v>
      </c>
      <c r="P47">
        <v>0</v>
      </c>
      <c r="Q47">
        <v>0</v>
      </c>
      <c r="R47" t="s">
        <v>123</v>
      </c>
      <c r="S47" s="8" t="s">
        <v>124</v>
      </c>
      <c r="T47" s="8" t="s">
        <v>125</v>
      </c>
      <c r="U47" s="8" t="s">
        <v>123</v>
      </c>
      <c r="V47" s="8" t="s">
        <v>124</v>
      </c>
      <c r="W47" s="8" t="s">
        <v>270</v>
      </c>
      <c r="X47" s="11" t="s">
        <v>456</v>
      </c>
      <c r="Y47" s="3">
        <v>45721</v>
      </c>
      <c r="Z47" s="3">
        <v>45721</v>
      </c>
      <c r="AA47">
        <v>40</v>
      </c>
      <c r="AB47">
        <v>265</v>
      </c>
      <c r="AC47" s="17">
        <v>0</v>
      </c>
      <c r="AD47" s="3">
        <v>45727</v>
      </c>
      <c r="AE47" s="19" t="s">
        <v>584</v>
      </c>
      <c r="AF47">
        <v>40</v>
      </c>
      <c r="AG47" s="19" t="s">
        <v>753</v>
      </c>
      <c r="AH47" s="17" t="s">
        <v>312</v>
      </c>
      <c r="AI47" s="3">
        <v>45758</v>
      </c>
    </row>
    <row r="48" spans="1:35" x14ac:dyDescent="0.25">
      <c r="A48" s="17">
        <v>2025</v>
      </c>
      <c r="B48" s="3">
        <v>45658</v>
      </c>
      <c r="C48" s="3">
        <v>45747</v>
      </c>
      <c r="D48" s="17" t="s">
        <v>91</v>
      </c>
      <c r="E48" s="6">
        <v>0</v>
      </c>
      <c r="F48" s="11" t="s">
        <v>272</v>
      </c>
      <c r="G48" s="11" t="s">
        <v>246</v>
      </c>
      <c r="H48" s="11" t="s">
        <v>204</v>
      </c>
      <c r="I48" s="9" t="s">
        <v>247</v>
      </c>
      <c r="J48" s="9" t="s">
        <v>248</v>
      </c>
      <c r="K48" s="9" t="s">
        <v>249</v>
      </c>
      <c r="L48" s="9" t="s">
        <v>101</v>
      </c>
      <c r="M48" s="10" t="s">
        <v>103</v>
      </c>
      <c r="N48" s="11" t="s">
        <v>459</v>
      </c>
      <c r="O48" s="10" t="s">
        <v>105</v>
      </c>
      <c r="P48">
        <v>0</v>
      </c>
      <c r="Q48">
        <v>0</v>
      </c>
      <c r="R48" t="s">
        <v>123</v>
      </c>
      <c r="S48" s="8" t="s">
        <v>124</v>
      </c>
      <c r="T48" s="8" t="s">
        <v>125</v>
      </c>
      <c r="U48" s="8" t="s">
        <v>123</v>
      </c>
      <c r="V48" s="8" t="s">
        <v>124</v>
      </c>
      <c r="W48" s="8" t="s">
        <v>225</v>
      </c>
      <c r="X48" s="11" t="s">
        <v>459</v>
      </c>
      <c r="Y48" s="3">
        <v>45730</v>
      </c>
      <c r="Z48" s="3">
        <v>45730</v>
      </c>
      <c r="AA48">
        <v>41</v>
      </c>
      <c r="AB48">
        <v>1060</v>
      </c>
      <c r="AC48" s="17">
        <v>0</v>
      </c>
      <c r="AD48" s="3">
        <v>45734</v>
      </c>
      <c r="AE48" s="19" t="s">
        <v>585</v>
      </c>
      <c r="AF48">
        <v>41</v>
      </c>
      <c r="AG48" s="19" t="s">
        <v>753</v>
      </c>
      <c r="AH48" s="17" t="s">
        <v>312</v>
      </c>
      <c r="AI48" s="3">
        <v>45758</v>
      </c>
    </row>
    <row r="49" spans="1:35" x14ac:dyDescent="0.25">
      <c r="A49" s="17">
        <v>2025</v>
      </c>
      <c r="B49" s="3">
        <v>45658</v>
      </c>
      <c r="C49" s="3">
        <v>45747</v>
      </c>
      <c r="D49" s="17" t="s">
        <v>91</v>
      </c>
      <c r="E49" s="6">
        <v>0</v>
      </c>
      <c r="F49" s="9" t="s">
        <v>272</v>
      </c>
      <c r="G49" s="9" t="s">
        <v>246</v>
      </c>
      <c r="H49" s="9" t="s">
        <v>159</v>
      </c>
      <c r="I49" s="11" t="s">
        <v>247</v>
      </c>
      <c r="J49" s="11" t="s">
        <v>248</v>
      </c>
      <c r="K49" s="11" t="s">
        <v>249</v>
      </c>
      <c r="L49" s="9" t="s">
        <v>101</v>
      </c>
      <c r="M49" s="10" t="s">
        <v>103</v>
      </c>
      <c r="N49" s="11" t="s">
        <v>464</v>
      </c>
      <c r="O49" s="10" t="s">
        <v>105</v>
      </c>
      <c r="P49">
        <v>0</v>
      </c>
      <c r="Q49">
        <v>0</v>
      </c>
      <c r="R49" t="s">
        <v>123</v>
      </c>
      <c r="S49" s="8" t="s">
        <v>124</v>
      </c>
      <c r="T49" s="8" t="s">
        <v>125</v>
      </c>
      <c r="U49" s="8" t="s">
        <v>123</v>
      </c>
      <c r="V49" s="8" t="s">
        <v>124</v>
      </c>
      <c r="W49" s="8" t="s">
        <v>126</v>
      </c>
      <c r="X49" s="11" t="s">
        <v>464</v>
      </c>
      <c r="Y49" s="3">
        <v>45735</v>
      </c>
      <c r="Z49" s="3">
        <v>45735</v>
      </c>
      <c r="AA49">
        <v>42</v>
      </c>
      <c r="AB49">
        <v>1060</v>
      </c>
      <c r="AC49" s="17">
        <v>0</v>
      </c>
      <c r="AD49" s="3">
        <v>45740</v>
      </c>
      <c r="AE49" s="19" t="s">
        <v>586</v>
      </c>
      <c r="AF49">
        <v>42</v>
      </c>
      <c r="AG49" s="19" t="s">
        <v>753</v>
      </c>
      <c r="AH49" s="17" t="s">
        <v>312</v>
      </c>
      <c r="AI49" s="3">
        <v>45758</v>
      </c>
    </row>
    <row r="50" spans="1:35" x14ac:dyDescent="0.25">
      <c r="A50" s="17">
        <v>2025</v>
      </c>
      <c r="B50" s="3">
        <v>45658</v>
      </c>
      <c r="C50" s="3">
        <v>45747</v>
      </c>
      <c r="D50" s="17" t="s">
        <v>91</v>
      </c>
      <c r="E50" s="6">
        <v>0</v>
      </c>
      <c r="F50" s="11" t="s">
        <v>272</v>
      </c>
      <c r="G50" s="11" t="s">
        <v>246</v>
      </c>
      <c r="H50" s="11" t="s">
        <v>159</v>
      </c>
      <c r="I50" s="9" t="s">
        <v>247</v>
      </c>
      <c r="J50" s="9" t="s">
        <v>248</v>
      </c>
      <c r="K50" s="9" t="s">
        <v>249</v>
      </c>
      <c r="L50" s="9" t="s">
        <v>101</v>
      </c>
      <c r="M50" s="10" t="s">
        <v>103</v>
      </c>
      <c r="N50" s="11" t="s">
        <v>489</v>
      </c>
      <c r="O50" s="10" t="s">
        <v>105</v>
      </c>
      <c r="P50">
        <v>0</v>
      </c>
      <c r="Q50">
        <v>0</v>
      </c>
      <c r="R50" t="s">
        <v>123</v>
      </c>
      <c r="S50" s="8" t="s">
        <v>124</v>
      </c>
      <c r="T50" s="8" t="s">
        <v>125</v>
      </c>
      <c r="U50" s="8" t="s">
        <v>123</v>
      </c>
      <c r="V50" s="8" t="s">
        <v>124</v>
      </c>
      <c r="W50" s="8" t="s">
        <v>126</v>
      </c>
      <c r="X50" s="11" t="s">
        <v>489</v>
      </c>
      <c r="Y50" s="3">
        <v>45692</v>
      </c>
      <c r="Z50" s="3">
        <v>45692</v>
      </c>
      <c r="AA50">
        <v>43</v>
      </c>
      <c r="AB50">
        <v>1060</v>
      </c>
      <c r="AC50" s="17">
        <v>0</v>
      </c>
      <c r="AD50" s="3">
        <v>45695</v>
      </c>
      <c r="AE50" s="19" t="s">
        <v>587</v>
      </c>
      <c r="AF50">
        <v>43</v>
      </c>
      <c r="AG50" s="19" t="s">
        <v>753</v>
      </c>
      <c r="AH50" s="17" t="s">
        <v>312</v>
      </c>
      <c r="AI50" s="3">
        <v>45758</v>
      </c>
    </row>
    <row r="51" spans="1:35" x14ac:dyDescent="0.25">
      <c r="A51" s="17">
        <v>2025</v>
      </c>
      <c r="B51" s="3">
        <v>45658</v>
      </c>
      <c r="C51" s="3">
        <v>45747</v>
      </c>
      <c r="D51" s="17" t="s">
        <v>91</v>
      </c>
      <c r="E51" s="6">
        <v>0</v>
      </c>
      <c r="F51" s="9" t="s">
        <v>272</v>
      </c>
      <c r="G51" s="9" t="s">
        <v>246</v>
      </c>
      <c r="H51" s="9" t="s">
        <v>159</v>
      </c>
      <c r="I51" s="11" t="s">
        <v>247</v>
      </c>
      <c r="J51" s="11" t="s">
        <v>248</v>
      </c>
      <c r="K51" s="11" t="s">
        <v>249</v>
      </c>
      <c r="L51" s="9" t="s">
        <v>101</v>
      </c>
      <c r="M51" s="10" t="s">
        <v>103</v>
      </c>
      <c r="N51" s="11" t="s">
        <v>520</v>
      </c>
      <c r="O51" s="10" t="s">
        <v>105</v>
      </c>
      <c r="P51">
        <v>0</v>
      </c>
      <c r="Q51">
        <v>0</v>
      </c>
      <c r="R51" t="s">
        <v>123</v>
      </c>
      <c r="S51" s="8" t="s">
        <v>124</v>
      </c>
      <c r="T51" s="8" t="s">
        <v>125</v>
      </c>
      <c r="U51" s="8" t="s">
        <v>123</v>
      </c>
      <c r="V51" s="8" t="s">
        <v>124</v>
      </c>
      <c r="W51" s="8" t="s">
        <v>317</v>
      </c>
      <c r="X51" s="11" t="s">
        <v>520</v>
      </c>
      <c r="Y51" s="3">
        <v>45694</v>
      </c>
      <c r="Z51" s="3">
        <v>45694</v>
      </c>
      <c r="AA51">
        <v>44</v>
      </c>
      <c r="AB51">
        <v>884</v>
      </c>
      <c r="AC51" s="17">
        <v>0</v>
      </c>
      <c r="AD51" s="3">
        <v>45700</v>
      </c>
      <c r="AE51" s="19" t="s">
        <v>588</v>
      </c>
      <c r="AF51">
        <v>44</v>
      </c>
      <c r="AG51" s="19" t="s">
        <v>753</v>
      </c>
      <c r="AH51" s="17" t="s">
        <v>312</v>
      </c>
      <c r="AI51" s="3">
        <v>45758</v>
      </c>
    </row>
    <row r="52" spans="1:35" s="4" customFormat="1" x14ac:dyDescent="0.25">
      <c r="A52" s="17">
        <v>2025</v>
      </c>
      <c r="B52" s="3">
        <v>45658</v>
      </c>
      <c r="C52" s="3">
        <v>45747</v>
      </c>
      <c r="D52" s="17" t="s">
        <v>91</v>
      </c>
      <c r="E52" s="6">
        <v>0</v>
      </c>
      <c r="F52" s="9" t="s">
        <v>272</v>
      </c>
      <c r="G52" s="9" t="s">
        <v>246</v>
      </c>
      <c r="H52" s="9" t="s">
        <v>159</v>
      </c>
      <c r="I52" s="11" t="s">
        <v>247</v>
      </c>
      <c r="J52" s="11" t="s">
        <v>248</v>
      </c>
      <c r="K52" s="11" t="s">
        <v>249</v>
      </c>
      <c r="L52" s="15" t="s">
        <v>101</v>
      </c>
      <c r="M52" s="15" t="s">
        <v>103</v>
      </c>
      <c r="N52" s="11" t="s">
        <v>521</v>
      </c>
      <c r="O52" s="15" t="s">
        <v>105</v>
      </c>
      <c r="P52" s="4">
        <v>0</v>
      </c>
      <c r="Q52" s="4">
        <v>0</v>
      </c>
      <c r="R52" s="4" t="s">
        <v>123</v>
      </c>
      <c r="S52" s="8" t="s">
        <v>124</v>
      </c>
      <c r="T52" s="8" t="s">
        <v>125</v>
      </c>
      <c r="U52" s="8" t="s">
        <v>123</v>
      </c>
      <c r="V52" s="8" t="s">
        <v>124</v>
      </c>
      <c r="W52" s="8" t="s">
        <v>126</v>
      </c>
      <c r="X52" s="11" t="s">
        <v>521</v>
      </c>
      <c r="Y52" s="3">
        <v>45693</v>
      </c>
      <c r="Z52" s="3">
        <v>45693</v>
      </c>
      <c r="AA52" s="4">
        <v>45</v>
      </c>
      <c r="AB52" s="4">
        <v>1060</v>
      </c>
      <c r="AC52" s="17">
        <v>0</v>
      </c>
      <c r="AD52" s="3">
        <v>45699</v>
      </c>
      <c r="AE52" s="19" t="s">
        <v>589</v>
      </c>
      <c r="AF52" s="4">
        <v>45</v>
      </c>
      <c r="AG52" s="19" t="s">
        <v>753</v>
      </c>
      <c r="AH52" s="17" t="s">
        <v>312</v>
      </c>
      <c r="AI52" s="3">
        <v>45758</v>
      </c>
    </row>
    <row r="53" spans="1:35" x14ac:dyDescent="0.25">
      <c r="A53" s="17">
        <v>2025</v>
      </c>
      <c r="B53" s="3">
        <v>45658</v>
      </c>
      <c r="C53" s="3">
        <v>45747</v>
      </c>
      <c r="D53" s="17" t="s">
        <v>91</v>
      </c>
      <c r="E53" s="6">
        <v>0</v>
      </c>
      <c r="F53" s="9" t="s">
        <v>272</v>
      </c>
      <c r="G53" s="9" t="s">
        <v>246</v>
      </c>
      <c r="H53" s="9" t="s">
        <v>159</v>
      </c>
      <c r="I53" s="11" t="s">
        <v>247</v>
      </c>
      <c r="J53" s="11" t="s">
        <v>248</v>
      </c>
      <c r="K53" s="11" t="s">
        <v>249</v>
      </c>
      <c r="L53" s="15" t="s">
        <v>101</v>
      </c>
      <c r="M53" s="15" t="s">
        <v>103</v>
      </c>
      <c r="N53" s="11" t="s">
        <v>524</v>
      </c>
      <c r="O53" s="10" t="s">
        <v>105</v>
      </c>
      <c r="P53">
        <v>0</v>
      </c>
      <c r="Q53">
        <v>0</v>
      </c>
      <c r="R53" t="s">
        <v>123</v>
      </c>
      <c r="S53" s="8" t="s">
        <v>124</v>
      </c>
      <c r="T53" s="8" t="s">
        <v>125</v>
      </c>
      <c r="U53" s="8" t="s">
        <v>123</v>
      </c>
      <c r="V53" s="8" t="s">
        <v>124</v>
      </c>
      <c r="W53" s="8" t="s">
        <v>126</v>
      </c>
      <c r="X53" s="11" t="s">
        <v>524</v>
      </c>
      <c r="Y53" s="3">
        <v>45700</v>
      </c>
      <c r="Z53" s="3">
        <v>45700</v>
      </c>
      <c r="AA53">
        <v>46</v>
      </c>
      <c r="AB53">
        <v>1060</v>
      </c>
      <c r="AC53" s="17">
        <v>0</v>
      </c>
      <c r="AD53" s="3">
        <v>45705</v>
      </c>
      <c r="AE53" s="19" t="s">
        <v>590</v>
      </c>
      <c r="AF53">
        <v>46</v>
      </c>
      <c r="AG53" s="19" t="s">
        <v>753</v>
      </c>
      <c r="AH53" s="17" t="s">
        <v>312</v>
      </c>
      <c r="AI53" s="3">
        <v>45758</v>
      </c>
    </row>
    <row r="54" spans="1:35" x14ac:dyDescent="0.25">
      <c r="A54" s="17">
        <v>2025</v>
      </c>
      <c r="B54" s="3">
        <v>45658</v>
      </c>
      <c r="C54" s="3">
        <v>45747</v>
      </c>
      <c r="D54" s="17" t="s">
        <v>91</v>
      </c>
      <c r="E54" s="6">
        <v>0</v>
      </c>
      <c r="F54" s="9" t="s">
        <v>272</v>
      </c>
      <c r="G54" s="9" t="s">
        <v>246</v>
      </c>
      <c r="H54" s="9" t="s">
        <v>159</v>
      </c>
      <c r="I54" s="11" t="s">
        <v>247</v>
      </c>
      <c r="J54" s="11" t="s">
        <v>248</v>
      </c>
      <c r="K54" s="11" t="s">
        <v>249</v>
      </c>
      <c r="L54" s="15" t="s">
        <v>101</v>
      </c>
      <c r="M54" s="15" t="s">
        <v>103</v>
      </c>
      <c r="N54" s="11" t="s">
        <v>525</v>
      </c>
      <c r="O54" s="10" t="s">
        <v>105</v>
      </c>
      <c r="P54">
        <v>0</v>
      </c>
      <c r="Q54">
        <v>0</v>
      </c>
      <c r="R54" t="s">
        <v>123</v>
      </c>
      <c r="S54" s="8" t="s">
        <v>124</v>
      </c>
      <c r="T54" s="8" t="s">
        <v>125</v>
      </c>
      <c r="U54" s="8" t="s">
        <v>123</v>
      </c>
      <c r="V54" s="8" t="s">
        <v>124</v>
      </c>
      <c r="W54" s="8" t="s">
        <v>126</v>
      </c>
      <c r="X54" s="11" t="s">
        <v>525</v>
      </c>
      <c r="Y54" s="3">
        <v>45699</v>
      </c>
      <c r="Z54" s="3">
        <v>45699</v>
      </c>
      <c r="AA54">
        <v>47</v>
      </c>
      <c r="AB54">
        <v>1060</v>
      </c>
      <c r="AC54" s="17">
        <v>0</v>
      </c>
      <c r="AD54" s="3">
        <v>45705</v>
      </c>
      <c r="AE54" s="19" t="s">
        <v>591</v>
      </c>
      <c r="AF54">
        <v>47</v>
      </c>
      <c r="AG54" s="19" t="s">
        <v>753</v>
      </c>
      <c r="AH54" s="17" t="s">
        <v>312</v>
      </c>
      <c r="AI54" s="3">
        <v>45758</v>
      </c>
    </row>
    <row r="55" spans="1:35" x14ac:dyDescent="0.25">
      <c r="A55" s="17">
        <v>2025</v>
      </c>
      <c r="B55" s="3">
        <v>45658</v>
      </c>
      <c r="C55" s="3">
        <v>45747</v>
      </c>
      <c r="D55" s="17" t="s">
        <v>91</v>
      </c>
      <c r="E55" s="6">
        <v>0</v>
      </c>
      <c r="F55" s="9" t="s">
        <v>272</v>
      </c>
      <c r="G55" s="9" t="s">
        <v>246</v>
      </c>
      <c r="H55" s="9" t="s">
        <v>159</v>
      </c>
      <c r="I55" s="11" t="s">
        <v>247</v>
      </c>
      <c r="J55" s="11" t="s">
        <v>248</v>
      </c>
      <c r="K55" s="11" t="s">
        <v>249</v>
      </c>
      <c r="L55" s="15" t="s">
        <v>101</v>
      </c>
      <c r="M55" s="15" t="s">
        <v>103</v>
      </c>
      <c r="N55" s="11" t="s">
        <v>529</v>
      </c>
      <c r="O55" s="10" t="s">
        <v>105</v>
      </c>
      <c r="P55">
        <v>0</v>
      </c>
      <c r="Q55">
        <v>0</v>
      </c>
      <c r="R55" t="s">
        <v>123</v>
      </c>
      <c r="S55" s="8" t="s">
        <v>124</v>
      </c>
      <c r="T55" s="8" t="s">
        <v>125</v>
      </c>
      <c r="U55" s="8" t="s">
        <v>123</v>
      </c>
      <c r="V55" s="8" t="s">
        <v>124</v>
      </c>
      <c r="W55" s="8" t="s">
        <v>317</v>
      </c>
      <c r="X55" s="11" t="s">
        <v>529</v>
      </c>
      <c r="Y55" s="3">
        <v>45707</v>
      </c>
      <c r="Z55" s="3">
        <v>45708</v>
      </c>
      <c r="AA55">
        <v>48</v>
      </c>
      <c r="AB55">
        <v>1149</v>
      </c>
      <c r="AC55" s="17">
        <v>0</v>
      </c>
      <c r="AD55" s="3">
        <v>45709</v>
      </c>
      <c r="AE55" s="19" t="s">
        <v>592</v>
      </c>
      <c r="AF55">
        <v>48</v>
      </c>
      <c r="AG55" s="19" t="s">
        <v>753</v>
      </c>
      <c r="AH55" s="17" t="s">
        <v>312</v>
      </c>
      <c r="AI55" s="3">
        <v>45758</v>
      </c>
    </row>
    <row r="56" spans="1:35" x14ac:dyDescent="0.25">
      <c r="A56" s="17">
        <v>2025</v>
      </c>
      <c r="B56" s="3">
        <v>45658</v>
      </c>
      <c r="C56" s="3">
        <v>45747</v>
      </c>
      <c r="D56" s="17" t="s">
        <v>91</v>
      </c>
      <c r="E56" s="6">
        <v>0</v>
      </c>
      <c r="F56" s="11" t="s">
        <v>250</v>
      </c>
      <c r="G56" s="11" t="s">
        <v>251</v>
      </c>
      <c r="H56" s="11" t="s">
        <v>187</v>
      </c>
      <c r="I56" s="11" t="s">
        <v>252</v>
      </c>
      <c r="J56" s="11" t="s">
        <v>253</v>
      </c>
      <c r="K56" s="11" t="s">
        <v>254</v>
      </c>
      <c r="L56" s="9" t="s">
        <v>102</v>
      </c>
      <c r="M56" s="9" t="s">
        <v>103</v>
      </c>
      <c r="N56" s="11" t="s">
        <v>444</v>
      </c>
      <c r="O56" s="10" t="s">
        <v>105</v>
      </c>
      <c r="P56">
        <v>0</v>
      </c>
      <c r="Q56">
        <v>0</v>
      </c>
      <c r="R56" t="s">
        <v>123</v>
      </c>
      <c r="S56" s="8" t="s">
        <v>124</v>
      </c>
      <c r="T56" s="8" t="s">
        <v>125</v>
      </c>
      <c r="U56" s="8" t="s">
        <v>123</v>
      </c>
      <c r="V56" s="8" t="s">
        <v>124</v>
      </c>
      <c r="W56" s="8" t="s">
        <v>126</v>
      </c>
      <c r="X56" s="11" t="s">
        <v>444</v>
      </c>
      <c r="Y56" s="3">
        <v>45709</v>
      </c>
      <c r="Z56" s="3">
        <v>45709</v>
      </c>
      <c r="AA56">
        <v>49</v>
      </c>
      <c r="AB56">
        <v>619</v>
      </c>
      <c r="AC56" s="17">
        <v>0</v>
      </c>
      <c r="AD56" s="3">
        <v>45715</v>
      </c>
      <c r="AE56" s="19" t="s">
        <v>593</v>
      </c>
      <c r="AF56">
        <v>49</v>
      </c>
      <c r="AG56" s="19" t="s">
        <v>753</v>
      </c>
      <c r="AH56" s="17" t="s">
        <v>312</v>
      </c>
      <c r="AI56" s="3">
        <v>45758</v>
      </c>
    </row>
    <row r="57" spans="1:35" x14ac:dyDescent="0.25">
      <c r="A57" s="17">
        <v>2025</v>
      </c>
      <c r="B57" s="3">
        <v>45658</v>
      </c>
      <c r="C57" s="3">
        <v>45747</v>
      </c>
      <c r="D57" s="17" t="s">
        <v>91</v>
      </c>
      <c r="E57" s="6">
        <v>0</v>
      </c>
      <c r="F57" s="11" t="s">
        <v>250</v>
      </c>
      <c r="G57" s="11" t="s">
        <v>251</v>
      </c>
      <c r="H57" s="11" t="s">
        <v>187</v>
      </c>
      <c r="I57" s="9" t="s">
        <v>252</v>
      </c>
      <c r="J57" s="9" t="s">
        <v>253</v>
      </c>
      <c r="K57" s="9" t="s">
        <v>254</v>
      </c>
      <c r="L57" s="9" t="s">
        <v>102</v>
      </c>
      <c r="M57" s="10" t="s">
        <v>103</v>
      </c>
      <c r="N57" s="11" t="s">
        <v>455</v>
      </c>
      <c r="O57" s="10" t="s">
        <v>105</v>
      </c>
      <c r="P57">
        <v>0</v>
      </c>
      <c r="Q57">
        <v>0</v>
      </c>
      <c r="R57" t="s">
        <v>123</v>
      </c>
      <c r="S57" s="8" t="s">
        <v>124</v>
      </c>
      <c r="T57" s="8" t="s">
        <v>125</v>
      </c>
      <c r="U57" s="8" t="s">
        <v>123</v>
      </c>
      <c r="V57" s="8" t="s">
        <v>124</v>
      </c>
      <c r="W57" s="8" t="s">
        <v>126</v>
      </c>
      <c r="X57" s="11" t="s">
        <v>455</v>
      </c>
      <c r="Y57" s="3">
        <v>45715</v>
      </c>
      <c r="Z57" s="3">
        <v>45716</v>
      </c>
      <c r="AA57">
        <v>50</v>
      </c>
      <c r="AB57">
        <v>2121</v>
      </c>
      <c r="AC57" s="17">
        <v>0</v>
      </c>
      <c r="AD57" s="3">
        <v>45723</v>
      </c>
      <c r="AE57" s="19" t="s">
        <v>594</v>
      </c>
      <c r="AF57">
        <v>50</v>
      </c>
      <c r="AG57" s="19" t="s">
        <v>753</v>
      </c>
      <c r="AH57" s="17" t="s">
        <v>312</v>
      </c>
      <c r="AI57" s="3">
        <v>45758</v>
      </c>
    </row>
    <row r="58" spans="1:35" x14ac:dyDescent="0.25">
      <c r="A58" s="17">
        <v>2025</v>
      </c>
      <c r="B58" s="3">
        <v>45658</v>
      </c>
      <c r="C58" s="3">
        <v>45747</v>
      </c>
      <c r="D58" s="17" t="s">
        <v>91</v>
      </c>
      <c r="E58" s="6">
        <v>0</v>
      </c>
      <c r="F58" s="9" t="s">
        <v>250</v>
      </c>
      <c r="G58" s="9" t="s">
        <v>251</v>
      </c>
      <c r="H58" s="9" t="s">
        <v>187</v>
      </c>
      <c r="I58" s="11" t="s">
        <v>252</v>
      </c>
      <c r="J58" s="11" t="s">
        <v>253</v>
      </c>
      <c r="K58" s="11" t="s">
        <v>254</v>
      </c>
      <c r="L58" s="9" t="s">
        <v>102</v>
      </c>
      <c r="M58" s="10" t="s">
        <v>103</v>
      </c>
      <c r="N58" s="11" t="s">
        <v>463</v>
      </c>
      <c r="O58" s="10" t="s">
        <v>105</v>
      </c>
      <c r="P58">
        <v>0</v>
      </c>
      <c r="Q58">
        <v>0</v>
      </c>
      <c r="R58" t="s">
        <v>123</v>
      </c>
      <c r="S58" s="8" t="s">
        <v>124</v>
      </c>
      <c r="T58" s="8" t="s">
        <v>125</v>
      </c>
      <c r="U58" s="8" t="s">
        <v>123</v>
      </c>
      <c r="V58" s="8" t="s">
        <v>124</v>
      </c>
      <c r="W58" s="8" t="s">
        <v>126</v>
      </c>
      <c r="X58" s="11" t="s">
        <v>463</v>
      </c>
      <c r="Y58" s="3">
        <v>45735</v>
      </c>
      <c r="Z58" s="3">
        <v>45735</v>
      </c>
      <c r="AA58">
        <v>51</v>
      </c>
      <c r="AB58">
        <v>619</v>
      </c>
      <c r="AC58" s="17">
        <v>0</v>
      </c>
      <c r="AD58" s="3">
        <v>45740</v>
      </c>
      <c r="AE58" s="19" t="s">
        <v>595</v>
      </c>
      <c r="AF58">
        <v>51</v>
      </c>
      <c r="AG58" s="19" t="s">
        <v>753</v>
      </c>
      <c r="AH58" s="17" t="s">
        <v>312</v>
      </c>
      <c r="AI58" s="3">
        <v>45758</v>
      </c>
    </row>
    <row r="59" spans="1:35" x14ac:dyDescent="0.25">
      <c r="A59" s="17">
        <v>2025</v>
      </c>
      <c r="B59" s="3">
        <v>45658</v>
      </c>
      <c r="C59" s="3">
        <v>45747</v>
      </c>
      <c r="D59" s="17" t="s">
        <v>91</v>
      </c>
      <c r="E59" s="6">
        <v>0</v>
      </c>
      <c r="F59" s="9" t="s">
        <v>250</v>
      </c>
      <c r="G59" s="9" t="s">
        <v>251</v>
      </c>
      <c r="H59" s="9" t="s">
        <v>187</v>
      </c>
      <c r="I59" s="11" t="s">
        <v>252</v>
      </c>
      <c r="J59" s="11" t="s">
        <v>253</v>
      </c>
      <c r="K59" s="11" t="s">
        <v>254</v>
      </c>
      <c r="L59" s="9" t="s">
        <v>102</v>
      </c>
      <c r="M59" s="10" t="s">
        <v>103</v>
      </c>
      <c r="N59" s="11" t="s">
        <v>468</v>
      </c>
      <c r="O59" s="10" t="s">
        <v>105</v>
      </c>
      <c r="P59" s="4">
        <v>0</v>
      </c>
      <c r="Q59" s="4">
        <v>0</v>
      </c>
      <c r="R59" s="4" t="s">
        <v>123</v>
      </c>
      <c r="S59" s="8" t="s">
        <v>124</v>
      </c>
      <c r="T59" s="8" t="s">
        <v>125</v>
      </c>
      <c r="U59" s="8" t="s">
        <v>123</v>
      </c>
      <c r="V59" s="8" t="s">
        <v>124</v>
      </c>
      <c r="W59" s="8" t="s">
        <v>126</v>
      </c>
      <c r="X59" s="11" t="s">
        <v>468</v>
      </c>
      <c r="Y59" s="3">
        <v>45729</v>
      </c>
      <c r="Z59" s="3">
        <v>45730</v>
      </c>
      <c r="AA59">
        <v>52</v>
      </c>
      <c r="AB59">
        <v>2121</v>
      </c>
      <c r="AC59" s="17">
        <v>0</v>
      </c>
      <c r="AD59" s="3">
        <v>45740</v>
      </c>
      <c r="AE59" s="19" t="s">
        <v>596</v>
      </c>
      <c r="AF59">
        <v>52</v>
      </c>
      <c r="AG59" s="19" t="s">
        <v>753</v>
      </c>
      <c r="AH59" s="17" t="s">
        <v>312</v>
      </c>
      <c r="AI59" s="3">
        <v>45758</v>
      </c>
    </row>
    <row r="60" spans="1:35" x14ac:dyDescent="0.25">
      <c r="A60" s="17">
        <v>2025</v>
      </c>
      <c r="B60" s="3">
        <v>45658</v>
      </c>
      <c r="C60" s="3">
        <v>45747</v>
      </c>
      <c r="D60" s="17" t="s">
        <v>91</v>
      </c>
      <c r="E60" s="6">
        <v>0</v>
      </c>
      <c r="F60" s="9" t="s">
        <v>250</v>
      </c>
      <c r="G60" s="9" t="s">
        <v>251</v>
      </c>
      <c r="H60" s="9" t="s">
        <v>187</v>
      </c>
      <c r="I60" s="11" t="s">
        <v>252</v>
      </c>
      <c r="J60" s="11" t="s">
        <v>253</v>
      </c>
      <c r="K60" s="11" t="s">
        <v>254</v>
      </c>
      <c r="L60" s="15" t="s">
        <v>102</v>
      </c>
      <c r="M60" s="15" t="s">
        <v>103</v>
      </c>
      <c r="N60" s="11" t="s">
        <v>502</v>
      </c>
      <c r="O60" s="10" t="s">
        <v>105</v>
      </c>
      <c r="P60" s="4">
        <v>0</v>
      </c>
      <c r="Q60" s="4">
        <v>0</v>
      </c>
      <c r="R60" s="4" t="s">
        <v>123</v>
      </c>
      <c r="S60" s="8" t="s">
        <v>124</v>
      </c>
      <c r="T60" s="8" t="s">
        <v>125</v>
      </c>
      <c r="U60" s="8" t="s">
        <v>123</v>
      </c>
      <c r="V60" s="8" t="s">
        <v>124</v>
      </c>
      <c r="W60" s="8" t="s">
        <v>225</v>
      </c>
      <c r="X60" s="11" t="s">
        <v>502</v>
      </c>
      <c r="Y60" s="3">
        <v>45695</v>
      </c>
      <c r="Z60" s="3">
        <v>45695</v>
      </c>
      <c r="AA60">
        <v>53</v>
      </c>
      <c r="AB60">
        <v>619</v>
      </c>
      <c r="AC60" s="17">
        <v>0</v>
      </c>
      <c r="AD60" s="3">
        <v>45700</v>
      </c>
      <c r="AE60" s="19" t="s">
        <v>597</v>
      </c>
      <c r="AF60">
        <v>53</v>
      </c>
      <c r="AG60" s="19" t="s">
        <v>753</v>
      </c>
      <c r="AH60" s="17" t="s">
        <v>312</v>
      </c>
      <c r="AI60" s="3">
        <v>45758</v>
      </c>
    </row>
    <row r="61" spans="1:35" x14ac:dyDescent="0.25">
      <c r="A61" s="17">
        <v>2025</v>
      </c>
      <c r="B61" s="3">
        <v>45658</v>
      </c>
      <c r="C61" s="3">
        <v>45747</v>
      </c>
      <c r="D61" s="17" t="s">
        <v>91</v>
      </c>
      <c r="E61" s="6">
        <v>0</v>
      </c>
      <c r="F61" s="9" t="s">
        <v>250</v>
      </c>
      <c r="G61" s="9" t="s">
        <v>251</v>
      </c>
      <c r="H61" s="9" t="s">
        <v>187</v>
      </c>
      <c r="I61" s="11" t="s">
        <v>252</v>
      </c>
      <c r="J61" s="11" t="s">
        <v>253</v>
      </c>
      <c r="K61" s="11" t="s">
        <v>254</v>
      </c>
      <c r="L61" s="15" t="s">
        <v>102</v>
      </c>
      <c r="M61" s="15" t="s">
        <v>103</v>
      </c>
      <c r="N61" s="11" t="s">
        <v>513</v>
      </c>
      <c r="O61" s="10" t="s">
        <v>105</v>
      </c>
      <c r="P61" s="4">
        <v>0</v>
      </c>
      <c r="Q61" s="4">
        <v>0</v>
      </c>
      <c r="R61" s="4" t="s">
        <v>123</v>
      </c>
      <c r="S61" s="8" t="s">
        <v>124</v>
      </c>
      <c r="T61" s="8" t="s">
        <v>125</v>
      </c>
      <c r="U61" s="8" t="s">
        <v>123</v>
      </c>
      <c r="V61" s="8" t="s">
        <v>124</v>
      </c>
      <c r="W61" s="8" t="s">
        <v>126</v>
      </c>
      <c r="X61" s="11" t="s">
        <v>513</v>
      </c>
      <c r="Y61" s="3">
        <v>45701</v>
      </c>
      <c r="Z61" s="3">
        <v>45701</v>
      </c>
      <c r="AA61">
        <v>54</v>
      </c>
      <c r="AB61">
        <v>2121</v>
      </c>
      <c r="AC61" s="17">
        <v>0</v>
      </c>
      <c r="AD61" s="3">
        <v>45707</v>
      </c>
      <c r="AE61" s="19" t="s">
        <v>598</v>
      </c>
      <c r="AF61">
        <v>54</v>
      </c>
      <c r="AG61" s="19" t="s">
        <v>753</v>
      </c>
      <c r="AH61" s="17" t="s">
        <v>312</v>
      </c>
      <c r="AI61" s="3">
        <v>45758</v>
      </c>
    </row>
    <row r="62" spans="1:35" x14ac:dyDescent="0.25">
      <c r="A62" s="17">
        <v>2025</v>
      </c>
      <c r="B62" s="3">
        <v>45658</v>
      </c>
      <c r="C62" s="3">
        <v>45747</v>
      </c>
      <c r="D62" s="17" t="s">
        <v>91</v>
      </c>
      <c r="E62" s="6">
        <v>0</v>
      </c>
      <c r="F62" s="9" t="s">
        <v>250</v>
      </c>
      <c r="G62" s="9" t="s">
        <v>251</v>
      </c>
      <c r="H62" s="9" t="s">
        <v>187</v>
      </c>
      <c r="I62" s="17" t="s">
        <v>252</v>
      </c>
      <c r="J62" s="17" t="s">
        <v>370</v>
      </c>
      <c r="K62" s="17" t="s">
        <v>254</v>
      </c>
      <c r="L62" s="17" t="s">
        <v>102</v>
      </c>
      <c r="M62" s="15" t="s">
        <v>103</v>
      </c>
      <c r="N62" s="17" t="s">
        <v>379</v>
      </c>
      <c r="O62" s="10" t="s">
        <v>105</v>
      </c>
      <c r="P62" s="4">
        <v>0</v>
      </c>
      <c r="Q62" s="4">
        <v>0</v>
      </c>
      <c r="R62" s="4" t="s">
        <v>123</v>
      </c>
      <c r="S62" s="8" t="s">
        <v>124</v>
      </c>
      <c r="T62" s="8" t="s">
        <v>125</v>
      </c>
      <c r="U62" s="8" t="s">
        <v>123</v>
      </c>
      <c r="V62" s="8" t="s">
        <v>124</v>
      </c>
      <c r="W62" s="17" t="s">
        <v>532</v>
      </c>
      <c r="X62" s="17" t="s">
        <v>379</v>
      </c>
      <c r="Y62" s="3">
        <v>45673</v>
      </c>
      <c r="Z62" s="3">
        <v>45674</v>
      </c>
      <c r="AA62">
        <v>55</v>
      </c>
      <c r="AB62">
        <v>2121</v>
      </c>
      <c r="AC62" s="17">
        <v>0</v>
      </c>
      <c r="AD62" s="3">
        <v>45680</v>
      </c>
      <c r="AE62" s="19" t="s">
        <v>599</v>
      </c>
      <c r="AF62">
        <v>55</v>
      </c>
      <c r="AG62" s="19" t="s">
        <v>753</v>
      </c>
      <c r="AH62" s="17" t="s">
        <v>312</v>
      </c>
      <c r="AI62" s="3">
        <v>45758</v>
      </c>
    </row>
    <row r="63" spans="1:35" x14ac:dyDescent="0.25">
      <c r="A63" s="17">
        <v>2025</v>
      </c>
      <c r="B63" s="3">
        <v>45658</v>
      </c>
      <c r="C63" s="3">
        <v>45747</v>
      </c>
      <c r="D63" s="17" t="s">
        <v>91</v>
      </c>
      <c r="E63" s="6">
        <v>0</v>
      </c>
      <c r="F63" s="9" t="s">
        <v>250</v>
      </c>
      <c r="G63" s="9" t="s">
        <v>251</v>
      </c>
      <c r="H63" s="9" t="s">
        <v>187</v>
      </c>
      <c r="I63" s="17" t="s">
        <v>252</v>
      </c>
      <c r="J63" s="17" t="s">
        <v>370</v>
      </c>
      <c r="K63" s="17" t="s">
        <v>254</v>
      </c>
      <c r="L63" s="17" t="s">
        <v>102</v>
      </c>
      <c r="M63" s="15" t="s">
        <v>103</v>
      </c>
      <c r="N63" s="17" t="s">
        <v>380</v>
      </c>
      <c r="O63" s="10" t="s">
        <v>105</v>
      </c>
      <c r="P63" s="4">
        <v>0</v>
      </c>
      <c r="Q63" s="4">
        <v>0</v>
      </c>
      <c r="R63" s="4" t="s">
        <v>123</v>
      </c>
      <c r="S63" s="8" t="s">
        <v>124</v>
      </c>
      <c r="T63" s="8" t="s">
        <v>125</v>
      </c>
      <c r="U63" s="8" t="s">
        <v>123</v>
      </c>
      <c r="V63" s="8" t="s">
        <v>124</v>
      </c>
      <c r="W63" s="17" t="s">
        <v>290</v>
      </c>
      <c r="X63" s="17" t="s">
        <v>380</v>
      </c>
      <c r="Y63" s="3">
        <v>45677</v>
      </c>
      <c r="Z63" s="3">
        <v>45677</v>
      </c>
      <c r="AA63">
        <v>56</v>
      </c>
      <c r="AB63">
        <v>530</v>
      </c>
      <c r="AC63" s="17">
        <v>0</v>
      </c>
      <c r="AD63" s="3">
        <v>45680</v>
      </c>
      <c r="AE63" s="19" t="s">
        <v>600</v>
      </c>
      <c r="AF63">
        <v>56</v>
      </c>
      <c r="AG63" s="19" t="s">
        <v>753</v>
      </c>
      <c r="AH63" s="17" t="s">
        <v>312</v>
      </c>
      <c r="AI63" s="3">
        <v>45758</v>
      </c>
    </row>
    <row r="64" spans="1:35" x14ac:dyDescent="0.25">
      <c r="A64" s="17">
        <v>2025</v>
      </c>
      <c r="B64" s="3">
        <v>45658</v>
      </c>
      <c r="C64" s="3">
        <v>45747</v>
      </c>
      <c r="D64" s="17" t="s">
        <v>91</v>
      </c>
      <c r="E64" s="6">
        <v>0</v>
      </c>
      <c r="F64" s="9" t="s">
        <v>250</v>
      </c>
      <c r="G64" s="9" t="s">
        <v>251</v>
      </c>
      <c r="H64" s="9" t="s">
        <v>187</v>
      </c>
      <c r="I64" s="17" t="s">
        <v>252</v>
      </c>
      <c r="J64" s="17" t="s">
        <v>370</v>
      </c>
      <c r="K64" s="17" t="s">
        <v>254</v>
      </c>
      <c r="L64" s="17" t="s">
        <v>102</v>
      </c>
      <c r="M64" s="15" t="s">
        <v>103</v>
      </c>
      <c r="N64" s="17" t="s">
        <v>381</v>
      </c>
      <c r="O64" s="10" t="s">
        <v>105</v>
      </c>
      <c r="P64" s="4">
        <v>0</v>
      </c>
      <c r="Q64" s="4">
        <v>0</v>
      </c>
      <c r="R64" s="4" t="s">
        <v>123</v>
      </c>
      <c r="S64" s="8" t="s">
        <v>124</v>
      </c>
      <c r="T64" s="8" t="s">
        <v>125</v>
      </c>
      <c r="U64" s="8" t="s">
        <v>123</v>
      </c>
      <c r="V64" s="8" t="s">
        <v>124</v>
      </c>
      <c r="W64" s="17" t="s">
        <v>532</v>
      </c>
      <c r="X64" s="17" t="s">
        <v>381</v>
      </c>
      <c r="Y64" s="3">
        <v>45679</v>
      </c>
      <c r="Z64" s="3">
        <v>45680</v>
      </c>
      <c r="AA64">
        <v>57</v>
      </c>
      <c r="AB64">
        <v>2121</v>
      </c>
      <c r="AC64" s="17">
        <v>0</v>
      </c>
      <c r="AD64" s="3">
        <v>45681</v>
      </c>
      <c r="AE64" s="19" t="s">
        <v>601</v>
      </c>
      <c r="AF64">
        <v>57</v>
      </c>
      <c r="AG64" s="19" t="s">
        <v>753</v>
      </c>
      <c r="AH64" s="17" t="s">
        <v>312</v>
      </c>
      <c r="AI64" s="3">
        <v>45758</v>
      </c>
    </row>
    <row r="65" spans="1:35" x14ac:dyDescent="0.25">
      <c r="A65" s="17">
        <v>2025</v>
      </c>
      <c r="B65" s="3">
        <v>45658</v>
      </c>
      <c r="C65" s="3">
        <v>45747</v>
      </c>
      <c r="D65" s="17" t="s">
        <v>91</v>
      </c>
      <c r="E65" s="6">
        <v>0</v>
      </c>
      <c r="F65" s="9" t="s">
        <v>250</v>
      </c>
      <c r="G65" s="9" t="s">
        <v>251</v>
      </c>
      <c r="H65" s="9" t="s">
        <v>187</v>
      </c>
      <c r="I65" s="17" t="s">
        <v>252</v>
      </c>
      <c r="J65" s="17" t="s">
        <v>370</v>
      </c>
      <c r="K65" s="17" t="s">
        <v>254</v>
      </c>
      <c r="L65" s="17" t="s">
        <v>102</v>
      </c>
      <c r="M65" s="15" t="s">
        <v>103</v>
      </c>
      <c r="N65" s="17" t="s">
        <v>392</v>
      </c>
      <c r="O65" s="10" t="s">
        <v>105</v>
      </c>
      <c r="P65" s="4">
        <v>0</v>
      </c>
      <c r="Q65" s="4">
        <v>0</v>
      </c>
      <c r="R65" s="4" t="s">
        <v>123</v>
      </c>
      <c r="S65" s="8" t="s">
        <v>124</v>
      </c>
      <c r="T65" s="8" t="s">
        <v>125</v>
      </c>
      <c r="U65" s="8" t="s">
        <v>123</v>
      </c>
      <c r="V65" s="8" t="s">
        <v>124</v>
      </c>
      <c r="W65" s="17" t="s">
        <v>532</v>
      </c>
      <c r="X65" s="17" t="s">
        <v>392</v>
      </c>
      <c r="Y65" s="3">
        <v>45671</v>
      </c>
      <c r="Z65" s="3">
        <v>45671</v>
      </c>
      <c r="AA65">
        <v>58</v>
      </c>
      <c r="AB65">
        <v>619</v>
      </c>
      <c r="AC65" s="17">
        <v>0</v>
      </c>
      <c r="AD65" s="3">
        <v>45672</v>
      </c>
      <c r="AE65" s="19" t="s">
        <v>602</v>
      </c>
      <c r="AF65">
        <v>58</v>
      </c>
      <c r="AG65" s="19" t="s">
        <v>753</v>
      </c>
      <c r="AH65" s="17" t="s">
        <v>312</v>
      </c>
      <c r="AI65" s="3">
        <v>45758</v>
      </c>
    </row>
    <row r="66" spans="1:35" x14ac:dyDescent="0.25">
      <c r="A66" s="17">
        <v>2025</v>
      </c>
      <c r="B66" s="3">
        <v>45658</v>
      </c>
      <c r="C66" s="3">
        <v>45747</v>
      </c>
      <c r="D66" s="17" t="s">
        <v>91</v>
      </c>
      <c r="E66" s="6">
        <v>0</v>
      </c>
      <c r="F66" s="9" t="s">
        <v>214</v>
      </c>
      <c r="G66" s="9" t="s">
        <v>215</v>
      </c>
      <c r="H66" s="9" t="s">
        <v>204</v>
      </c>
      <c r="I66" s="11" t="s">
        <v>237</v>
      </c>
      <c r="J66" s="11" t="s">
        <v>238</v>
      </c>
      <c r="K66" s="11" t="s">
        <v>239</v>
      </c>
      <c r="L66" s="10" t="s">
        <v>101</v>
      </c>
      <c r="M66" s="10" t="s">
        <v>103</v>
      </c>
      <c r="N66" s="11" t="s">
        <v>439</v>
      </c>
      <c r="O66" s="10" t="s">
        <v>105</v>
      </c>
      <c r="P66" s="4">
        <v>0</v>
      </c>
      <c r="Q66" s="4">
        <v>0</v>
      </c>
      <c r="R66" s="4" t="s">
        <v>123</v>
      </c>
      <c r="S66" s="8" t="s">
        <v>124</v>
      </c>
      <c r="T66" s="8" t="s">
        <v>125</v>
      </c>
      <c r="U66" s="8" t="s">
        <v>123</v>
      </c>
      <c r="V66" s="8" t="s">
        <v>124</v>
      </c>
      <c r="W66" s="8" t="s">
        <v>213</v>
      </c>
      <c r="X66" s="11" t="s">
        <v>439</v>
      </c>
      <c r="Y66" s="3">
        <v>45708</v>
      </c>
      <c r="Z66" s="3">
        <v>45708</v>
      </c>
      <c r="AA66">
        <v>59</v>
      </c>
      <c r="AB66">
        <v>265</v>
      </c>
      <c r="AC66" s="17">
        <v>0</v>
      </c>
      <c r="AD66" s="3">
        <v>45714</v>
      </c>
      <c r="AE66" s="19" t="s">
        <v>603</v>
      </c>
      <c r="AF66">
        <v>59</v>
      </c>
      <c r="AG66" s="19" t="s">
        <v>753</v>
      </c>
      <c r="AH66" s="17" t="s">
        <v>312</v>
      </c>
      <c r="AI66" s="3">
        <v>45758</v>
      </c>
    </row>
    <row r="67" spans="1:35" x14ac:dyDescent="0.25">
      <c r="A67" s="17">
        <v>2025</v>
      </c>
      <c r="B67" s="3">
        <v>45658</v>
      </c>
      <c r="C67" s="3">
        <v>45747</v>
      </c>
      <c r="D67" s="17" t="s">
        <v>91</v>
      </c>
      <c r="E67" s="6">
        <v>0</v>
      </c>
      <c r="F67" s="11" t="s">
        <v>214</v>
      </c>
      <c r="G67" s="11" t="s">
        <v>215</v>
      </c>
      <c r="H67" s="11" t="s">
        <v>204</v>
      </c>
      <c r="I67" s="9" t="s">
        <v>237</v>
      </c>
      <c r="J67" s="10" t="s">
        <v>238</v>
      </c>
      <c r="K67" s="10" t="s">
        <v>239</v>
      </c>
      <c r="L67" s="10" t="s">
        <v>101</v>
      </c>
      <c r="M67" s="10" t="s">
        <v>103</v>
      </c>
      <c r="N67" s="11" t="s">
        <v>456</v>
      </c>
      <c r="O67" s="10" t="s">
        <v>105</v>
      </c>
      <c r="P67" s="4">
        <v>0</v>
      </c>
      <c r="Q67" s="4">
        <v>0</v>
      </c>
      <c r="R67" s="4" t="s">
        <v>123</v>
      </c>
      <c r="S67" s="8" t="s">
        <v>124</v>
      </c>
      <c r="T67" s="8" t="s">
        <v>125</v>
      </c>
      <c r="U67" s="8" t="s">
        <v>123</v>
      </c>
      <c r="V67" s="8" t="s">
        <v>124</v>
      </c>
      <c r="W67" s="8" t="s">
        <v>270</v>
      </c>
      <c r="X67" s="11" t="s">
        <v>456</v>
      </c>
      <c r="Y67" s="3">
        <v>45721</v>
      </c>
      <c r="Z67" s="3">
        <v>45721</v>
      </c>
      <c r="AA67">
        <v>60</v>
      </c>
      <c r="AB67">
        <v>265</v>
      </c>
      <c r="AC67" s="17">
        <v>0</v>
      </c>
      <c r="AD67" s="3">
        <v>45728</v>
      </c>
      <c r="AE67" s="19" t="s">
        <v>604</v>
      </c>
      <c r="AF67">
        <v>60</v>
      </c>
      <c r="AG67" s="19" t="s">
        <v>753</v>
      </c>
      <c r="AH67" s="17" t="s">
        <v>312</v>
      </c>
      <c r="AI67" s="3">
        <v>45758</v>
      </c>
    </row>
    <row r="68" spans="1:35" x14ac:dyDescent="0.25">
      <c r="A68" s="17">
        <v>2025</v>
      </c>
      <c r="B68" s="3">
        <v>45658</v>
      </c>
      <c r="C68" s="3">
        <v>45747</v>
      </c>
      <c r="D68" s="17" t="s">
        <v>91</v>
      </c>
      <c r="E68" s="6">
        <v>0</v>
      </c>
      <c r="F68" s="9" t="s">
        <v>214</v>
      </c>
      <c r="G68" s="9" t="s">
        <v>215</v>
      </c>
      <c r="H68" s="9" t="s">
        <v>204</v>
      </c>
      <c r="I68" s="11" t="s">
        <v>237</v>
      </c>
      <c r="J68" s="11" t="s">
        <v>238</v>
      </c>
      <c r="K68" s="11" t="s">
        <v>239</v>
      </c>
      <c r="L68" s="10" t="s">
        <v>101</v>
      </c>
      <c r="M68" s="10" t="s">
        <v>103</v>
      </c>
      <c r="N68" s="11" t="s">
        <v>474</v>
      </c>
      <c r="O68" s="10" t="s">
        <v>105</v>
      </c>
      <c r="P68" s="4">
        <v>0</v>
      </c>
      <c r="Q68" s="14">
        <v>0</v>
      </c>
      <c r="R68" s="4" t="s">
        <v>123</v>
      </c>
      <c r="S68" s="8" t="s">
        <v>124</v>
      </c>
      <c r="T68" s="8" t="s">
        <v>125</v>
      </c>
      <c r="U68" s="8" t="s">
        <v>123</v>
      </c>
      <c r="V68" s="8" t="s">
        <v>124</v>
      </c>
      <c r="W68" s="8" t="s">
        <v>284</v>
      </c>
      <c r="X68" s="11" t="s">
        <v>474</v>
      </c>
      <c r="Y68" s="3">
        <v>45735</v>
      </c>
      <c r="Z68" s="3">
        <v>45735</v>
      </c>
      <c r="AA68">
        <v>61</v>
      </c>
      <c r="AB68">
        <v>265</v>
      </c>
      <c r="AC68" s="17">
        <v>0</v>
      </c>
      <c r="AD68" s="3">
        <v>45742</v>
      </c>
      <c r="AE68" s="19" t="s">
        <v>605</v>
      </c>
      <c r="AF68">
        <v>61</v>
      </c>
      <c r="AG68" s="19" t="s">
        <v>753</v>
      </c>
      <c r="AH68" s="17" t="s">
        <v>312</v>
      </c>
      <c r="AI68" s="3">
        <v>45758</v>
      </c>
    </row>
    <row r="69" spans="1:35" x14ac:dyDescent="0.25">
      <c r="A69" s="17">
        <v>2025</v>
      </c>
      <c r="B69" s="3">
        <v>45658</v>
      </c>
      <c r="C69" s="3">
        <v>45747</v>
      </c>
      <c r="D69" s="17" t="s">
        <v>91</v>
      </c>
      <c r="E69" s="6">
        <v>0</v>
      </c>
      <c r="F69" s="9" t="s">
        <v>214</v>
      </c>
      <c r="G69" s="9" t="s">
        <v>215</v>
      </c>
      <c r="H69" s="9" t="s">
        <v>204</v>
      </c>
      <c r="I69" s="11" t="s">
        <v>216</v>
      </c>
      <c r="J69" s="11" t="s">
        <v>217</v>
      </c>
      <c r="K69" s="11" t="s">
        <v>218</v>
      </c>
      <c r="L69" s="10" t="s">
        <v>101</v>
      </c>
      <c r="M69" s="10" t="s">
        <v>103</v>
      </c>
      <c r="N69" s="11" t="s">
        <v>434</v>
      </c>
      <c r="O69" s="10" t="s">
        <v>105</v>
      </c>
      <c r="P69" s="4">
        <v>0</v>
      </c>
      <c r="Q69" s="14">
        <v>0</v>
      </c>
      <c r="R69" s="4" t="s">
        <v>123</v>
      </c>
      <c r="S69" s="8" t="s">
        <v>124</v>
      </c>
      <c r="T69" s="8" t="s">
        <v>125</v>
      </c>
      <c r="U69" s="8" t="s">
        <v>123</v>
      </c>
      <c r="V69" s="8" t="s">
        <v>124</v>
      </c>
      <c r="W69" s="8" t="s">
        <v>213</v>
      </c>
      <c r="X69" s="11" t="s">
        <v>434</v>
      </c>
      <c r="Y69" s="3">
        <v>45708</v>
      </c>
      <c r="Z69" s="3">
        <v>45708</v>
      </c>
      <c r="AA69">
        <v>62</v>
      </c>
      <c r="AB69">
        <v>265</v>
      </c>
      <c r="AC69" s="17">
        <v>0</v>
      </c>
      <c r="AD69" s="3">
        <v>45714</v>
      </c>
      <c r="AE69" s="19" t="s">
        <v>606</v>
      </c>
      <c r="AF69">
        <v>62</v>
      </c>
      <c r="AG69" s="19" t="s">
        <v>753</v>
      </c>
      <c r="AH69" s="17" t="s">
        <v>312</v>
      </c>
      <c r="AI69" s="3">
        <v>45758</v>
      </c>
    </row>
    <row r="70" spans="1:35" x14ac:dyDescent="0.25">
      <c r="A70" s="17">
        <v>2025</v>
      </c>
      <c r="B70" s="3">
        <v>45658</v>
      </c>
      <c r="C70" s="3">
        <v>45747</v>
      </c>
      <c r="D70" s="17" t="s">
        <v>91</v>
      </c>
      <c r="E70" s="6">
        <v>0</v>
      </c>
      <c r="F70" s="9" t="s">
        <v>214</v>
      </c>
      <c r="G70" s="9" t="s">
        <v>215</v>
      </c>
      <c r="H70" s="9" t="s">
        <v>204</v>
      </c>
      <c r="I70" s="11" t="s">
        <v>216</v>
      </c>
      <c r="J70" s="11" t="s">
        <v>217</v>
      </c>
      <c r="K70" s="11" t="s">
        <v>218</v>
      </c>
      <c r="L70" s="10" t="s">
        <v>101</v>
      </c>
      <c r="M70" s="10" t="s">
        <v>103</v>
      </c>
      <c r="N70" s="11" t="s">
        <v>436</v>
      </c>
      <c r="O70" s="10" t="s">
        <v>105</v>
      </c>
      <c r="P70" s="14">
        <v>0</v>
      </c>
      <c r="Q70" s="14">
        <v>0</v>
      </c>
      <c r="R70" s="4" t="s">
        <v>123</v>
      </c>
      <c r="S70" s="8" t="s">
        <v>124</v>
      </c>
      <c r="T70" s="8" t="s">
        <v>125</v>
      </c>
      <c r="U70" s="8" t="s">
        <v>123</v>
      </c>
      <c r="V70" s="8" t="s">
        <v>124</v>
      </c>
      <c r="W70" s="8" t="s">
        <v>225</v>
      </c>
      <c r="X70" s="11" t="s">
        <v>436</v>
      </c>
      <c r="Y70" s="3">
        <v>45709</v>
      </c>
      <c r="Z70" s="3">
        <v>45709</v>
      </c>
      <c r="AA70">
        <v>63</v>
      </c>
      <c r="AB70">
        <v>398</v>
      </c>
      <c r="AC70" s="17">
        <v>0</v>
      </c>
      <c r="AD70" s="3">
        <v>45714</v>
      </c>
      <c r="AE70" s="19" t="s">
        <v>607</v>
      </c>
      <c r="AF70">
        <v>63</v>
      </c>
      <c r="AG70" s="19" t="s">
        <v>753</v>
      </c>
      <c r="AH70" s="17" t="s">
        <v>312</v>
      </c>
      <c r="AI70" s="3">
        <v>45758</v>
      </c>
    </row>
    <row r="71" spans="1:35" x14ac:dyDescent="0.25">
      <c r="A71" s="17">
        <v>2025</v>
      </c>
      <c r="B71" s="3">
        <v>45658</v>
      </c>
      <c r="C71" s="3">
        <v>45747</v>
      </c>
      <c r="D71" s="17" t="s">
        <v>91</v>
      </c>
      <c r="E71" s="6">
        <v>0</v>
      </c>
      <c r="F71" s="9" t="s">
        <v>214</v>
      </c>
      <c r="G71" s="9" t="s">
        <v>215</v>
      </c>
      <c r="H71" s="9" t="s">
        <v>204</v>
      </c>
      <c r="I71" s="11" t="s">
        <v>216</v>
      </c>
      <c r="J71" s="11" t="s">
        <v>217</v>
      </c>
      <c r="K71" s="11" t="s">
        <v>218</v>
      </c>
      <c r="L71" s="10" t="s">
        <v>101</v>
      </c>
      <c r="M71" s="10" t="s">
        <v>103</v>
      </c>
      <c r="N71" s="11" t="s">
        <v>474</v>
      </c>
      <c r="O71" s="10" t="s">
        <v>105</v>
      </c>
      <c r="P71" s="14">
        <v>0</v>
      </c>
      <c r="Q71" s="14">
        <v>0</v>
      </c>
      <c r="R71" s="4" t="s">
        <v>123</v>
      </c>
      <c r="S71" s="8" t="s">
        <v>124</v>
      </c>
      <c r="T71" s="8" t="s">
        <v>125</v>
      </c>
      <c r="U71" s="8" t="s">
        <v>123</v>
      </c>
      <c r="V71" s="8" t="s">
        <v>124</v>
      </c>
      <c r="W71" s="8" t="s">
        <v>284</v>
      </c>
      <c r="X71" s="11" t="s">
        <v>474</v>
      </c>
      <c r="Y71" s="3">
        <v>45735</v>
      </c>
      <c r="Z71" s="3">
        <v>45735</v>
      </c>
      <c r="AA71">
        <v>64</v>
      </c>
      <c r="AB71">
        <v>265</v>
      </c>
      <c r="AC71" s="17">
        <v>0</v>
      </c>
      <c r="AD71" s="3">
        <v>45742</v>
      </c>
      <c r="AE71" s="19" t="s">
        <v>608</v>
      </c>
      <c r="AF71">
        <v>64</v>
      </c>
      <c r="AG71" s="19" t="s">
        <v>753</v>
      </c>
      <c r="AH71" s="17" t="s">
        <v>312</v>
      </c>
      <c r="AI71" s="3">
        <v>45758</v>
      </c>
    </row>
    <row r="72" spans="1:35" x14ac:dyDescent="0.25">
      <c r="A72" s="17">
        <v>2025</v>
      </c>
      <c r="B72" s="3">
        <v>45658</v>
      </c>
      <c r="C72" s="3">
        <v>45747</v>
      </c>
      <c r="D72" s="17" t="s">
        <v>91</v>
      </c>
      <c r="E72" s="6">
        <v>0</v>
      </c>
      <c r="F72" s="9" t="s">
        <v>202</v>
      </c>
      <c r="G72" s="9" t="s">
        <v>203</v>
      </c>
      <c r="H72" s="9" t="s">
        <v>204</v>
      </c>
      <c r="I72" s="11" t="s">
        <v>291</v>
      </c>
      <c r="J72" s="11" t="s">
        <v>258</v>
      </c>
      <c r="K72" s="11" t="s">
        <v>292</v>
      </c>
      <c r="L72" s="10" t="s">
        <v>101</v>
      </c>
      <c r="M72" s="10" t="s">
        <v>103</v>
      </c>
      <c r="N72" s="11" t="s">
        <v>475</v>
      </c>
      <c r="O72" s="10" t="s">
        <v>105</v>
      </c>
      <c r="P72" s="14">
        <v>0</v>
      </c>
      <c r="Q72" s="14">
        <v>0</v>
      </c>
      <c r="R72" s="4" t="s">
        <v>123</v>
      </c>
      <c r="S72" s="8" t="s">
        <v>124</v>
      </c>
      <c r="T72" s="8" t="s">
        <v>125</v>
      </c>
      <c r="U72" s="8" t="s">
        <v>123</v>
      </c>
      <c r="V72" s="8" t="s">
        <v>124</v>
      </c>
      <c r="W72" s="8" t="s">
        <v>225</v>
      </c>
      <c r="X72" s="11" t="s">
        <v>475</v>
      </c>
      <c r="Y72" s="3">
        <v>45736</v>
      </c>
      <c r="Z72" s="3">
        <v>45736</v>
      </c>
      <c r="AA72">
        <v>65</v>
      </c>
      <c r="AB72">
        <v>442</v>
      </c>
      <c r="AC72" s="17">
        <v>0</v>
      </c>
      <c r="AD72" s="3">
        <v>45742</v>
      </c>
      <c r="AE72" s="19" t="s">
        <v>609</v>
      </c>
      <c r="AF72">
        <v>65</v>
      </c>
      <c r="AG72" s="19" t="s">
        <v>753</v>
      </c>
      <c r="AH72" s="17" t="s">
        <v>312</v>
      </c>
      <c r="AI72" s="3">
        <v>45758</v>
      </c>
    </row>
    <row r="73" spans="1:35" x14ac:dyDescent="0.25">
      <c r="A73" s="17">
        <v>2025</v>
      </c>
      <c r="B73" s="3">
        <v>45658</v>
      </c>
      <c r="C73" s="3">
        <v>45747</v>
      </c>
      <c r="D73" s="17" t="s">
        <v>91</v>
      </c>
      <c r="E73" s="6">
        <v>0</v>
      </c>
      <c r="F73" s="9" t="s">
        <v>202</v>
      </c>
      <c r="G73" s="9" t="s">
        <v>203</v>
      </c>
      <c r="H73" s="9" t="s">
        <v>204</v>
      </c>
      <c r="I73" s="11" t="s">
        <v>329</v>
      </c>
      <c r="J73" s="11" t="s">
        <v>244</v>
      </c>
      <c r="K73" s="11" t="s">
        <v>245</v>
      </c>
      <c r="L73" s="10" t="s">
        <v>101</v>
      </c>
      <c r="M73" s="10" t="s">
        <v>103</v>
      </c>
      <c r="N73" s="11" t="s">
        <v>441</v>
      </c>
      <c r="O73" s="10" t="s">
        <v>105</v>
      </c>
      <c r="P73" s="14">
        <v>0</v>
      </c>
      <c r="Q73" s="14">
        <v>0</v>
      </c>
      <c r="R73" s="4" t="s">
        <v>123</v>
      </c>
      <c r="S73" s="8" t="s">
        <v>124</v>
      </c>
      <c r="T73" s="8" t="s">
        <v>125</v>
      </c>
      <c r="U73" s="8" t="s">
        <v>123</v>
      </c>
      <c r="V73" s="8" t="s">
        <v>124</v>
      </c>
      <c r="W73" s="8" t="s">
        <v>229</v>
      </c>
      <c r="X73" s="11" t="s">
        <v>441</v>
      </c>
      <c r="Y73" s="3">
        <v>45714</v>
      </c>
      <c r="Z73" s="3">
        <v>45714</v>
      </c>
      <c r="AA73">
        <v>66</v>
      </c>
      <c r="AB73">
        <v>309</v>
      </c>
      <c r="AC73" s="17">
        <v>0</v>
      </c>
      <c r="AD73" s="3">
        <v>45716</v>
      </c>
      <c r="AE73" s="19" t="s">
        <v>610</v>
      </c>
      <c r="AF73">
        <v>66</v>
      </c>
      <c r="AG73" s="19" t="s">
        <v>753</v>
      </c>
      <c r="AH73" s="17" t="s">
        <v>312</v>
      </c>
      <c r="AI73" s="3">
        <v>45758</v>
      </c>
    </row>
    <row r="74" spans="1:35" x14ac:dyDescent="0.25">
      <c r="A74" s="17">
        <v>2025</v>
      </c>
      <c r="B74" s="3">
        <v>45658</v>
      </c>
      <c r="C74" s="3">
        <v>45747</v>
      </c>
      <c r="D74" s="17" t="s">
        <v>91</v>
      </c>
      <c r="E74" s="6">
        <v>0</v>
      </c>
      <c r="F74" s="11" t="s">
        <v>202</v>
      </c>
      <c r="G74" s="11" t="s">
        <v>203</v>
      </c>
      <c r="H74" s="11" t="s">
        <v>204</v>
      </c>
      <c r="I74" s="9" t="s">
        <v>329</v>
      </c>
      <c r="J74" s="10" t="s">
        <v>244</v>
      </c>
      <c r="K74" s="10" t="s">
        <v>245</v>
      </c>
      <c r="L74" s="10" t="s">
        <v>101</v>
      </c>
      <c r="M74" s="10" t="s">
        <v>103</v>
      </c>
      <c r="N74" s="11" t="s">
        <v>453</v>
      </c>
      <c r="O74" s="10" t="s">
        <v>105</v>
      </c>
      <c r="P74" s="14">
        <v>0</v>
      </c>
      <c r="Q74" s="14">
        <v>0</v>
      </c>
      <c r="R74" s="4" t="s">
        <v>123</v>
      </c>
      <c r="S74" s="8" t="s">
        <v>124</v>
      </c>
      <c r="T74" s="8" t="s">
        <v>125</v>
      </c>
      <c r="U74" s="8" t="s">
        <v>123</v>
      </c>
      <c r="V74" s="8" t="s">
        <v>124</v>
      </c>
      <c r="W74" s="8" t="s">
        <v>208</v>
      </c>
      <c r="X74" s="11" t="s">
        <v>453</v>
      </c>
      <c r="Y74" s="3">
        <v>45726</v>
      </c>
      <c r="Z74" s="3">
        <v>45726</v>
      </c>
      <c r="AA74">
        <v>67</v>
      </c>
      <c r="AB74">
        <v>309</v>
      </c>
      <c r="AC74" s="17">
        <v>0</v>
      </c>
      <c r="AD74" s="3">
        <v>45730</v>
      </c>
      <c r="AE74" s="19" t="s">
        <v>611</v>
      </c>
      <c r="AF74">
        <v>67</v>
      </c>
      <c r="AG74" s="19" t="s">
        <v>753</v>
      </c>
      <c r="AH74" s="17" t="s">
        <v>312</v>
      </c>
      <c r="AI74" s="3">
        <v>45758</v>
      </c>
    </row>
    <row r="75" spans="1:35" x14ac:dyDescent="0.25">
      <c r="A75" s="17">
        <v>2025</v>
      </c>
      <c r="B75" s="3">
        <v>45658</v>
      </c>
      <c r="C75" s="3">
        <v>45747</v>
      </c>
      <c r="D75" s="17" t="s">
        <v>91</v>
      </c>
      <c r="E75" s="6">
        <v>0</v>
      </c>
      <c r="F75" s="11" t="s">
        <v>150</v>
      </c>
      <c r="G75" s="11" t="s">
        <v>345</v>
      </c>
      <c r="H75" s="11" t="s">
        <v>346</v>
      </c>
      <c r="I75" s="11" t="s">
        <v>347</v>
      </c>
      <c r="J75" s="11" t="s">
        <v>348</v>
      </c>
      <c r="K75" s="11" t="s">
        <v>349</v>
      </c>
      <c r="L75" s="16" t="s">
        <v>101</v>
      </c>
      <c r="M75" s="15" t="s">
        <v>103</v>
      </c>
      <c r="N75" s="11" t="s">
        <v>506</v>
      </c>
      <c r="O75" s="10" t="s">
        <v>105</v>
      </c>
      <c r="P75" s="14">
        <v>0</v>
      </c>
      <c r="Q75" s="14">
        <v>0</v>
      </c>
      <c r="R75" s="4" t="s">
        <v>123</v>
      </c>
      <c r="S75" s="8" t="s">
        <v>124</v>
      </c>
      <c r="T75" s="8" t="s">
        <v>125</v>
      </c>
      <c r="U75" s="8" t="s">
        <v>123</v>
      </c>
      <c r="V75" s="8" t="s">
        <v>124</v>
      </c>
      <c r="W75" s="8" t="s">
        <v>317</v>
      </c>
      <c r="X75" s="11" t="s">
        <v>506</v>
      </c>
      <c r="Y75" s="3">
        <v>45694</v>
      </c>
      <c r="Z75" s="3">
        <v>45694</v>
      </c>
      <c r="AA75">
        <v>68</v>
      </c>
      <c r="AB75">
        <v>1237</v>
      </c>
      <c r="AC75" s="17">
        <v>0</v>
      </c>
      <c r="AD75" s="3">
        <v>45701</v>
      </c>
      <c r="AE75" s="19" t="s">
        <v>612</v>
      </c>
      <c r="AF75">
        <v>68</v>
      </c>
      <c r="AG75" s="19" t="s">
        <v>753</v>
      </c>
      <c r="AH75" s="17" t="s">
        <v>312</v>
      </c>
      <c r="AI75" s="3">
        <v>45758</v>
      </c>
    </row>
    <row r="76" spans="1:35" x14ac:dyDescent="0.25">
      <c r="A76" s="17">
        <v>2025</v>
      </c>
      <c r="B76" s="3">
        <v>45658</v>
      </c>
      <c r="C76" s="3">
        <v>45747</v>
      </c>
      <c r="D76" s="17" t="s">
        <v>91</v>
      </c>
      <c r="E76" s="6">
        <v>0</v>
      </c>
      <c r="F76" s="11" t="s">
        <v>150</v>
      </c>
      <c r="G76" s="11" t="s">
        <v>345</v>
      </c>
      <c r="H76" s="11" t="s">
        <v>346</v>
      </c>
      <c r="I76" s="11" t="s">
        <v>347</v>
      </c>
      <c r="J76" s="11" t="s">
        <v>348</v>
      </c>
      <c r="K76" s="11" t="s">
        <v>349</v>
      </c>
      <c r="L76" s="15" t="s">
        <v>101</v>
      </c>
      <c r="M76" s="15" t="s">
        <v>103</v>
      </c>
      <c r="N76" s="11" t="s">
        <v>511</v>
      </c>
      <c r="O76" s="10" t="s">
        <v>105</v>
      </c>
      <c r="P76" s="14">
        <v>0</v>
      </c>
      <c r="Q76" s="14">
        <v>0</v>
      </c>
      <c r="R76" s="4" t="s">
        <v>123</v>
      </c>
      <c r="S76" s="8" t="s">
        <v>124</v>
      </c>
      <c r="T76" s="8" t="s">
        <v>125</v>
      </c>
      <c r="U76" s="8" t="s">
        <v>123</v>
      </c>
      <c r="V76" s="8" t="s">
        <v>124</v>
      </c>
      <c r="W76" s="8" t="s">
        <v>225</v>
      </c>
      <c r="X76" s="11" t="s">
        <v>511</v>
      </c>
      <c r="Y76" s="3">
        <v>45695</v>
      </c>
      <c r="Z76" s="3">
        <v>45695</v>
      </c>
      <c r="AA76">
        <v>69</v>
      </c>
      <c r="AB76">
        <v>619</v>
      </c>
      <c r="AC76" s="17">
        <v>0</v>
      </c>
      <c r="AD76" s="3">
        <v>45701</v>
      </c>
      <c r="AE76" s="19" t="s">
        <v>613</v>
      </c>
      <c r="AF76">
        <v>69</v>
      </c>
      <c r="AG76" s="19" t="s">
        <v>753</v>
      </c>
      <c r="AH76" s="17" t="s">
        <v>312</v>
      </c>
      <c r="AI76" s="3">
        <v>45758</v>
      </c>
    </row>
    <row r="77" spans="1:35" x14ac:dyDescent="0.25">
      <c r="A77" s="17">
        <v>2025</v>
      </c>
      <c r="B77" s="3">
        <v>45658</v>
      </c>
      <c r="C77" s="3">
        <v>45747</v>
      </c>
      <c r="D77" s="17" t="s">
        <v>91</v>
      </c>
      <c r="E77" s="6">
        <v>0</v>
      </c>
      <c r="F77" s="9" t="s">
        <v>214</v>
      </c>
      <c r="G77" s="9" t="s">
        <v>231</v>
      </c>
      <c r="H77" s="9" t="s">
        <v>204</v>
      </c>
      <c r="I77" s="11" t="s">
        <v>328</v>
      </c>
      <c r="J77" s="11" t="s">
        <v>236</v>
      </c>
      <c r="K77" s="11" t="s">
        <v>140</v>
      </c>
      <c r="L77" s="10" t="s">
        <v>102</v>
      </c>
      <c r="M77" s="10" t="s">
        <v>103</v>
      </c>
      <c r="N77" s="11" t="s">
        <v>436</v>
      </c>
      <c r="O77" s="10" t="s">
        <v>105</v>
      </c>
      <c r="P77" s="14">
        <v>0</v>
      </c>
      <c r="Q77" s="14">
        <v>0</v>
      </c>
      <c r="R77" s="4" t="s">
        <v>123</v>
      </c>
      <c r="S77" s="8" t="s">
        <v>124</v>
      </c>
      <c r="T77" s="8" t="s">
        <v>125</v>
      </c>
      <c r="U77" s="8" t="s">
        <v>123</v>
      </c>
      <c r="V77" s="8" t="s">
        <v>124</v>
      </c>
      <c r="W77" s="8" t="s">
        <v>225</v>
      </c>
      <c r="X77" s="11" t="s">
        <v>436</v>
      </c>
      <c r="Y77" s="3">
        <v>45709</v>
      </c>
      <c r="Z77" s="3">
        <v>45709</v>
      </c>
      <c r="AA77">
        <v>70</v>
      </c>
      <c r="AB77">
        <v>398</v>
      </c>
      <c r="AC77" s="17">
        <v>0</v>
      </c>
      <c r="AD77" s="3">
        <v>45714</v>
      </c>
      <c r="AE77" s="19" t="s">
        <v>614</v>
      </c>
      <c r="AF77">
        <v>70</v>
      </c>
      <c r="AG77" s="19" t="s">
        <v>753</v>
      </c>
      <c r="AH77" s="17" t="s">
        <v>312</v>
      </c>
      <c r="AI77" s="3">
        <v>45758</v>
      </c>
    </row>
    <row r="78" spans="1:35" x14ac:dyDescent="0.25">
      <c r="A78" s="17">
        <v>2025</v>
      </c>
      <c r="B78" s="3">
        <v>45658</v>
      </c>
      <c r="C78" s="3">
        <v>45747</v>
      </c>
      <c r="D78" s="17" t="s">
        <v>91</v>
      </c>
      <c r="E78" s="6">
        <v>0</v>
      </c>
      <c r="F78" s="9" t="s">
        <v>180</v>
      </c>
      <c r="G78" s="9" t="s">
        <v>181</v>
      </c>
      <c r="H78" s="17" t="s">
        <v>182</v>
      </c>
      <c r="I78" s="10" t="s">
        <v>183</v>
      </c>
      <c r="J78" s="10" t="s">
        <v>184</v>
      </c>
      <c r="K78" s="10" t="s">
        <v>185</v>
      </c>
      <c r="L78" s="10" t="s">
        <v>101</v>
      </c>
      <c r="M78" s="10" t="s">
        <v>103</v>
      </c>
      <c r="N78" s="11" t="s">
        <v>427</v>
      </c>
      <c r="O78" s="8" t="s">
        <v>105</v>
      </c>
      <c r="P78" s="14">
        <v>0</v>
      </c>
      <c r="Q78" s="14">
        <v>0</v>
      </c>
      <c r="R78" s="4" t="s">
        <v>123</v>
      </c>
      <c r="S78" s="8" t="s">
        <v>124</v>
      </c>
      <c r="T78" s="8" t="s">
        <v>125</v>
      </c>
      <c r="U78" s="8" t="s">
        <v>123</v>
      </c>
      <c r="V78" s="8" t="s">
        <v>124</v>
      </c>
      <c r="W78" s="8" t="s">
        <v>126</v>
      </c>
      <c r="X78" s="11" t="s">
        <v>427</v>
      </c>
      <c r="Y78" s="3">
        <v>45723</v>
      </c>
      <c r="Z78" s="3">
        <v>45723</v>
      </c>
      <c r="AA78">
        <v>71</v>
      </c>
      <c r="AB78">
        <v>619</v>
      </c>
      <c r="AC78" s="17">
        <v>0</v>
      </c>
      <c r="AD78" s="3">
        <v>45730</v>
      </c>
      <c r="AE78" s="19" t="s">
        <v>615</v>
      </c>
      <c r="AF78">
        <v>71</v>
      </c>
      <c r="AG78" s="19" t="s">
        <v>753</v>
      </c>
      <c r="AH78" s="17" t="s">
        <v>312</v>
      </c>
      <c r="AI78" s="3">
        <v>45758</v>
      </c>
    </row>
    <row r="79" spans="1:35" x14ac:dyDescent="0.25">
      <c r="A79" s="17">
        <v>2025</v>
      </c>
      <c r="B79" s="3">
        <v>45658</v>
      </c>
      <c r="C79" s="3">
        <v>45747</v>
      </c>
      <c r="D79" s="17" t="s">
        <v>91</v>
      </c>
      <c r="E79" s="6">
        <v>0</v>
      </c>
      <c r="F79" s="9" t="s">
        <v>180</v>
      </c>
      <c r="G79" s="9" t="s">
        <v>181</v>
      </c>
      <c r="H79" s="17" t="s">
        <v>182</v>
      </c>
      <c r="I79" s="11" t="s">
        <v>183</v>
      </c>
      <c r="J79" s="11" t="s">
        <v>184</v>
      </c>
      <c r="K79" s="11" t="s">
        <v>185</v>
      </c>
      <c r="L79" s="10" t="s">
        <v>101</v>
      </c>
      <c r="M79" s="10" t="s">
        <v>103</v>
      </c>
      <c r="N79" s="11" t="s">
        <v>460</v>
      </c>
      <c r="O79" s="10" t="s">
        <v>105</v>
      </c>
      <c r="P79" s="14">
        <v>0</v>
      </c>
      <c r="Q79" s="14">
        <v>0</v>
      </c>
      <c r="R79" s="4" t="s">
        <v>123</v>
      </c>
      <c r="S79" s="8" t="s">
        <v>124</v>
      </c>
      <c r="T79" s="8" t="s">
        <v>125</v>
      </c>
      <c r="U79" s="8" t="s">
        <v>123</v>
      </c>
      <c r="V79" s="8" t="s">
        <v>124</v>
      </c>
      <c r="W79" s="8" t="s">
        <v>126</v>
      </c>
      <c r="X79" s="11" t="s">
        <v>460</v>
      </c>
      <c r="Y79" s="3">
        <v>45722</v>
      </c>
      <c r="Z79" s="3">
        <v>45723</v>
      </c>
      <c r="AA79">
        <v>72</v>
      </c>
      <c r="AB79">
        <v>1502</v>
      </c>
      <c r="AC79" s="17">
        <v>0</v>
      </c>
      <c r="AD79" s="3">
        <v>45728</v>
      </c>
      <c r="AE79" s="19" t="s">
        <v>616</v>
      </c>
      <c r="AF79">
        <v>72</v>
      </c>
      <c r="AG79" s="19" t="s">
        <v>753</v>
      </c>
      <c r="AH79" s="17" t="s">
        <v>312</v>
      </c>
      <c r="AI79" s="3">
        <v>45758</v>
      </c>
    </row>
    <row r="80" spans="1:35" x14ac:dyDescent="0.25">
      <c r="A80" s="17">
        <v>2025</v>
      </c>
      <c r="B80" s="3">
        <v>45658</v>
      </c>
      <c r="C80" s="3">
        <v>45747</v>
      </c>
      <c r="D80" s="17" t="s">
        <v>91</v>
      </c>
      <c r="E80" s="6">
        <v>0</v>
      </c>
      <c r="F80" s="9" t="s">
        <v>180</v>
      </c>
      <c r="G80" s="9" t="s">
        <v>181</v>
      </c>
      <c r="H80" s="4" t="s">
        <v>182</v>
      </c>
      <c r="I80" s="11" t="s">
        <v>183</v>
      </c>
      <c r="J80" s="11" t="s">
        <v>184</v>
      </c>
      <c r="K80" s="11" t="s">
        <v>185</v>
      </c>
      <c r="L80" s="10" t="s">
        <v>101</v>
      </c>
      <c r="M80" s="10" t="s">
        <v>103</v>
      </c>
      <c r="N80" s="11" t="s">
        <v>465</v>
      </c>
      <c r="O80" s="10" t="s">
        <v>105</v>
      </c>
      <c r="P80" s="14">
        <v>0</v>
      </c>
      <c r="Q80" s="14">
        <v>0</v>
      </c>
      <c r="R80" s="4" t="s">
        <v>123</v>
      </c>
      <c r="S80" s="8" t="s">
        <v>124</v>
      </c>
      <c r="T80" s="8" t="s">
        <v>125</v>
      </c>
      <c r="U80" s="8" t="s">
        <v>123</v>
      </c>
      <c r="V80" s="8" t="s">
        <v>124</v>
      </c>
      <c r="W80" s="8" t="s">
        <v>126</v>
      </c>
      <c r="X80" s="11" t="s">
        <v>465</v>
      </c>
      <c r="Y80" s="3">
        <v>45729</v>
      </c>
      <c r="Z80" s="3">
        <v>45729</v>
      </c>
      <c r="AA80">
        <v>73</v>
      </c>
      <c r="AB80">
        <v>619</v>
      </c>
      <c r="AC80" s="17">
        <v>0</v>
      </c>
      <c r="AD80" s="3">
        <v>45737</v>
      </c>
      <c r="AE80" s="19" t="s">
        <v>617</v>
      </c>
      <c r="AF80">
        <v>73</v>
      </c>
      <c r="AG80" s="19" t="s">
        <v>753</v>
      </c>
      <c r="AH80" s="17" t="s">
        <v>312</v>
      </c>
      <c r="AI80" s="3">
        <v>45758</v>
      </c>
    </row>
    <row r="81" spans="1:35" x14ac:dyDescent="0.25">
      <c r="A81" s="17">
        <v>2025</v>
      </c>
      <c r="B81" s="3">
        <v>45658</v>
      </c>
      <c r="C81" s="3">
        <v>45747</v>
      </c>
      <c r="D81" s="17" t="s">
        <v>91</v>
      </c>
      <c r="E81" s="6">
        <v>0</v>
      </c>
      <c r="F81" s="9" t="s">
        <v>180</v>
      </c>
      <c r="G81" s="9" t="s">
        <v>181</v>
      </c>
      <c r="H81" s="4" t="s">
        <v>182</v>
      </c>
      <c r="I81" s="11" t="s">
        <v>183</v>
      </c>
      <c r="J81" s="11" t="s">
        <v>184</v>
      </c>
      <c r="K81" s="11" t="s">
        <v>185</v>
      </c>
      <c r="L81" s="10" t="s">
        <v>101</v>
      </c>
      <c r="M81" s="10" t="s">
        <v>103</v>
      </c>
      <c r="N81" s="11" t="s">
        <v>466</v>
      </c>
      <c r="O81" s="10" t="s">
        <v>105</v>
      </c>
      <c r="P81" s="14">
        <v>0</v>
      </c>
      <c r="Q81" s="14">
        <v>0</v>
      </c>
      <c r="R81" s="4" t="s">
        <v>123</v>
      </c>
      <c r="S81" s="8" t="s">
        <v>124</v>
      </c>
      <c r="T81" s="8" t="s">
        <v>125</v>
      </c>
      <c r="U81" s="8" t="s">
        <v>123</v>
      </c>
      <c r="V81" s="8" t="s">
        <v>124</v>
      </c>
      <c r="W81" s="8" t="s">
        <v>265</v>
      </c>
      <c r="X81" s="11" t="s">
        <v>466</v>
      </c>
      <c r="Y81" s="3">
        <v>45731</v>
      </c>
      <c r="Z81" s="3">
        <v>45732</v>
      </c>
      <c r="AA81">
        <v>74</v>
      </c>
      <c r="AB81">
        <v>1502</v>
      </c>
      <c r="AC81" s="17">
        <v>0</v>
      </c>
      <c r="AD81" s="3">
        <v>45740</v>
      </c>
      <c r="AE81" s="19" t="s">
        <v>618</v>
      </c>
      <c r="AF81">
        <v>74</v>
      </c>
      <c r="AG81" s="19" t="s">
        <v>753</v>
      </c>
      <c r="AH81" s="17" t="s">
        <v>312</v>
      </c>
      <c r="AI81" s="3">
        <v>45758</v>
      </c>
    </row>
    <row r="82" spans="1:35" x14ac:dyDescent="0.25">
      <c r="A82" s="17">
        <v>2025</v>
      </c>
      <c r="B82" s="3">
        <v>45658</v>
      </c>
      <c r="C82" s="3">
        <v>45747</v>
      </c>
      <c r="D82" s="17" t="s">
        <v>91</v>
      </c>
      <c r="E82" s="6">
        <v>0</v>
      </c>
      <c r="F82" s="11" t="s">
        <v>180</v>
      </c>
      <c r="G82" s="11" t="s">
        <v>181</v>
      </c>
      <c r="H82" s="11" t="s">
        <v>182</v>
      </c>
      <c r="I82" s="10" t="s">
        <v>183</v>
      </c>
      <c r="J82" s="10" t="s">
        <v>184</v>
      </c>
      <c r="K82" s="10" t="s">
        <v>185</v>
      </c>
      <c r="L82" s="10" t="s">
        <v>101</v>
      </c>
      <c r="M82" s="10" t="s">
        <v>103</v>
      </c>
      <c r="N82" s="11" t="s">
        <v>490</v>
      </c>
      <c r="O82" s="10" t="s">
        <v>105</v>
      </c>
      <c r="P82" s="14">
        <v>0</v>
      </c>
      <c r="Q82" s="14">
        <v>0</v>
      </c>
      <c r="R82" s="4" t="s">
        <v>123</v>
      </c>
      <c r="S82" s="8" t="s">
        <v>124</v>
      </c>
      <c r="T82" s="8" t="s">
        <v>125</v>
      </c>
      <c r="U82" s="8" t="s">
        <v>123</v>
      </c>
      <c r="V82" s="8" t="s">
        <v>124</v>
      </c>
      <c r="W82" s="8" t="s">
        <v>126</v>
      </c>
      <c r="X82" s="11" t="s">
        <v>490</v>
      </c>
      <c r="Y82" s="3">
        <v>45682</v>
      </c>
      <c r="Z82" s="3">
        <v>45682</v>
      </c>
      <c r="AA82">
        <v>75</v>
      </c>
      <c r="AB82">
        <v>1502</v>
      </c>
      <c r="AC82" s="17">
        <v>0</v>
      </c>
      <c r="AD82" s="3">
        <v>45688</v>
      </c>
      <c r="AE82" s="19" t="s">
        <v>619</v>
      </c>
      <c r="AF82">
        <v>75</v>
      </c>
      <c r="AG82" s="19" t="s">
        <v>753</v>
      </c>
      <c r="AH82" s="17" t="s">
        <v>312</v>
      </c>
      <c r="AI82" s="3">
        <v>45758</v>
      </c>
    </row>
    <row r="83" spans="1:35" x14ac:dyDescent="0.25">
      <c r="A83" s="17">
        <v>2025</v>
      </c>
      <c r="B83" s="3">
        <v>45658</v>
      </c>
      <c r="C83" s="3">
        <v>45747</v>
      </c>
      <c r="D83" s="17" t="s">
        <v>91</v>
      </c>
      <c r="E83" s="6">
        <v>0</v>
      </c>
      <c r="F83" s="11" t="s">
        <v>180</v>
      </c>
      <c r="G83" s="11" t="s">
        <v>181</v>
      </c>
      <c r="H83" s="11" t="s">
        <v>182</v>
      </c>
      <c r="I83" s="10" t="s">
        <v>183</v>
      </c>
      <c r="J83" s="10" t="s">
        <v>184</v>
      </c>
      <c r="K83" s="10" t="s">
        <v>185</v>
      </c>
      <c r="L83" s="10" t="s">
        <v>101</v>
      </c>
      <c r="M83" s="10" t="s">
        <v>103</v>
      </c>
      <c r="N83" s="11" t="s">
        <v>491</v>
      </c>
      <c r="O83" s="10" t="s">
        <v>105</v>
      </c>
      <c r="P83" s="14">
        <v>0</v>
      </c>
      <c r="Q83" s="14">
        <v>0</v>
      </c>
      <c r="R83" s="4" t="s">
        <v>123</v>
      </c>
      <c r="S83" s="8" t="s">
        <v>124</v>
      </c>
      <c r="T83" s="8" t="s">
        <v>125</v>
      </c>
      <c r="U83" s="8" t="s">
        <v>123</v>
      </c>
      <c r="V83" s="8" t="s">
        <v>124</v>
      </c>
      <c r="W83" s="8" t="s">
        <v>126</v>
      </c>
      <c r="X83" s="11" t="s">
        <v>491</v>
      </c>
      <c r="Y83" s="3">
        <v>45688</v>
      </c>
      <c r="Z83" s="3">
        <v>45688</v>
      </c>
      <c r="AA83">
        <v>76</v>
      </c>
      <c r="AB83">
        <v>619</v>
      </c>
      <c r="AC83" s="17">
        <v>0</v>
      </c>
      <c r="AD83" s="3">
        <v>45698</v>
      </c>
      <c r="AE83" s="19" t="s">
        <v>620</v>
      </c>
      <c r="AF83">
        <v>76</v>
      </c>
      <c r="AG83" s="19" t="s">
        <v>753</v>
      </c>
      <c r="AH83" s="17" t="s">
        <v>312</v>
      </c>
      <c r="AI83" s="3">
        <v>45758</v>
      </c>
    </row>
    <row r="84" spans="1:35" x14ac:dyDescent="0.25">
      <c r="A84" s="17">
        <v>2025</v>
      </c>
      <c r="B84" s="3">
        <v>45658</v>
      </c>
      <c r="C84" s="3">
        <v>45747</v>
      </c>
      <c r="D84" s="17" t="s">
        <v>91</v>
      </c>
      <c r="E84" s="6">
        <v>0</v>
      </c>
      <c r="F84" s="11" t="s">
        <v>180</v>
      </c>
      <c r="G84" s="11" t="s">
        <v>181</v>
      </c>
      <c r="H84" s="11" t="s">
        <v>182</v>
      </c>
      <c r="I84" s="10" t="s">
        <v>183</v>
      </c>
      <c r="J84" s="10" t="s">
        <v>184</v>
      </c>
      <c r="K84" s="10" t="s">
        <v>185</v>
      </c>
      <c r="L84" s="10" t="s">
        <v>101</v>
      </c>
      <c r="M84" s="10" t="s">
        <v>103</v>
      </c>
      <c r="N84" s="17" t="s">
        <v>496</v>
      </c>
      <c r="O84" s="10" t="s">
        <v>105</v>
      </c>
      <c r="P84" s="14">
        <v>0</v>
      </c>
      <c r="Q84" s="14">
        <v>0</v>
      </c>
      <c r="R84" s="4" t="s">
        <v>123</v>
      </c>
      <c r="S84" s="8" t="s">
        <v>124</v>
      </c>
      <c r="T84" s="8" t="s">
        <v>125</v>
      </c>
      <c r="U84" s="8" t="s">
        <v>123</v>
      </c>
      <c r="V84" s="8" t="s">
        <v>124</v>
      </c>
      <c r="W84" s="8" t="s">
        <v>126</v>
      </c>
      <c r="X84" s="17" t="s">
        <v>496</v>
      </c>
      <c r="Y84" s="3">
        <v>45709</v>
      </c>
      <c r="Z84" s="3">
        <v>45709</v>
      </c>
      <c r="AA84">
        <v>77</v>
      </c>
      <c r="AB84">
        <v>1502</v>
      </c>
      <c r="AC84" s="17">
        <v>0</v>
      </c>
      <c r="AD84" s="3">
        <v>45713</v>
      </c>
      <c r="AE84" s="19" t="s">
        <v>621</v>
      </c>
      <c r="AF84">
        <v>77</v>
      </c>
      <c r="AG84" s="19" t="s">
        <v>753</v>
      </c>
      <c r="AH84" s="17" t="s">
        <v>312</v>
      </c>
      <c r="AI84" s="3">
        <v>45758</v>
      </c>
    </row>
    <row r="85" spans="1:35" x14ac:dyDescent="0.25">
      <c r="A85" s="17">
        <v>2025</v>
      </c>
      <c r="B85" s="3">
        <v>45658</v>
      </c>
      <c r="C85" s="3">
        <v>45747</v>
      </c>
      <c r="D85" s="17" t="s">
        <v>91</v>
      </c>
      <c r="E85" s="6">
        <v>0</v>
      </c>
      <c r="F85" s="11" t="s">
        <v>180</v>
      </c>
      <c r="G85" s="11" t="s">
        <v>181</v>
      </c>
      <c r="H85" s="11" t="s">
        <v>182</v>
      </c>
      <c r="I85" s="10" t="s">
        <v>183</v>
      </c>
      <c r="J85" s="10" t="s">
        <v>184</v>
      </c>
      <c r="K85" s="10" t="s">
        <v>185</v>
      </c>
      <c r="L85" s="10" t="s">
        <v>101</v>
      </c>
      <c r="M85" s="15" t="s">
        <v>103</v>
      </c>
      <c r="N85" s="11" t="s">
        <v>503</v>
      </c>
      <c r="O85" s="10" t="s">
        <v>105</v>
      </c>
      <c r="P85" s="14">
        <v>0</v>
      </c>
      <c r="Q85" s="14">
        <v>0</v>
      </c>
      <c r="R85" s="4" t="s">
        <v>123</v>
      </c>
      <c r="S85" s="8" t="s">
        <v>124</v>
      </c>
      <c r="T85" s="8" t="s">
        <v>125</v>
      </c>
      <c r="U85" s="8" t="s">
        <v>123</v>
      </c>
      <c r="V85" s="8" t="s">
        <v>124</v>
      </c>
      <c r="W85" s="8" t="s">
        <v>126</v>
      </c>
      <c r="X85" s="11" t="s">
        <v>503</v>
      </c>
      <c r="Y85" s="3">
        <v>45693</v>
      </c>
      <c r="Z85" s="3">
        <v>45693</v>
      </c>
      <c r="AA85">
        <v>78</v>
      </c>
      <c r="AB85">
        <v>619</v>
      </c>
      <c r="AC85" s="17">
        <v>0</v>
      </c>
      <c r="AD85" s="3">
        <v>45700</v>
      </c>
      <c r="AE85" s="19" t="s">
        <v>622</v>
      </c>
      <c r="AF85">
        <v>78</v>
      </c>
      <c r="AG85" s="19" t="s">
        <v>753</v>
      </c>
      <c r="AH85" s="17" t="s">
        <v>312</v>
      </c>
      <c r="AI85" s="3">
        <v>45758</v>
      </c>
    </row>
    <row r="86" spans="1:35" x14ac:dyDescent="0.25">
      <c r="A86" s="17">
        <v>2025</v>
      </c>
      <c r="B86" s="3">
        <v>45658</v>
      </c>
      <c r="C86" s="3">
        <v>45747</v>
      </c>
      <c r="D86" s="17" t="s">
        <v>91</v>
      </c>
      <c r="E86" s="6">
        <v>0</v>
      </c>
      <c r="F86" s="11" t="s">
        <v>180</v>
      </c>
      <c r="G86" s="11" t="s">
        <v>181</v>
      </c>
      <c r="H86" s="11" t="s">
        <v>182</v>
      </c>
      <c r="I86" s="10" t="s">
        <v>183</v>
      </c>
      <c r="J86" s="10" t="s">
        <v>184</v>
      </c>
      <c r="K86" s="10" t="s">
        <v>185</v>
      </c>
      <c r="L86" s="10" t="s">
        <v>101</v>
      </c>
      <c r="M86" s="15" t="s">
        <v>103</v>
      </c>
      <c r="N86" s="11" t="s">
        <v>504</v>
      </c>
      <c r="O86" s="10" t="s">
        <v>105</v>
      </c>
      <c r="P86" s="14">
        <v>0</v>
      </c>
      <c r="Q86" s="14">
        <v>0</v>
      </c>
      <c r="R86" s="4" t="s">
        <v>123</v>
      </c>
      <c r="S86" s="8" t="s">
        <v>124</v>
      </c>
      <c r="T86" s="8" t="s">
        <v>125</v>
      </c>
      <c r="U86" s="8" t="s">
        <v>123</v>
      </c>
      <c r="V86" s="8" t="s">
        <v>124</v>
      </c>
      <c r="W86" s="8" t="s">
        <v>317</v>
      </c>
      <c r="X86" s="11" t="s">
        <v>504</v>
      </c>
      <c r="Y86" s="3">
        <v>45694</v>
      </c>
      <c r="Z86" s="3">
        <v>45694</v>
      </c>
      <c r="AA86">
        <v>79</v>
      </c>
      <c r="AB86">
        <v>1237</v>
      </c>
      <c r="AC86" s="17">
        <v>0</v>
      </c>
      <c r="AD86" s="3">
        <v>45700</v>
      </c>
      <c r="AE86" s="19" t="s">
        <v>623</v>
      </c>
      <c r="AF86">
        <v>79</v>
      </c>
      <c r="AG86" s="19" t="s">
        <v>753</v>
      </c>
      <c r="AH86" s="17" t="s">
        <v>312</v>
      </c>
      <c r="AI86" s="3">
        <v>45758</v>
      </c>
    </row>
    <row r="87" spans="1:35" x14ac:dyDescent="0.25">
      <c r="A87" s="17">
        <v>2025</v>
      </c>
      <c r="B87" s="3">
        <v>45658</v>
      </c>
      <c r="C87" s="3">
        <v>45747</v>
      </c>
      <c r="D87" s="17" t="s">
        <v>91</v>
      </c>
      <c r="E87" s="6">
        <v>0</v>
      </c>
      <c r="F87" s="11" t="s">
        <v>180</v>
      </c>
      <c r="G87" s="11" t="s">
        <v>181</v>
      </c>
      <c r="H87" s="11" t="s">
        <v>182</v>
      </c>
      <c r="I87" s="10" t="s">
        <v>183</v>
      </c>
      <c r="J87" s="10" t="s">
        <v>184</v>
      </c>
      <c r="K87" s="10" t="s">
        <v>185</v>
      </c>
      <c r="L87" s="10" t="s">
        <v>101</v>
      </c>
      <c r="M87" s="10" t="s">
        <v>103</v>
      </c>
      <c r="N87" s="11" t="s">
        <v>516</v>
      </c>
      <c r="O87" s="10" t="s">
        <v>105</v>
      </c>
      <c r="P87" s="14">
        <v>0</v>
      </c>
      <c r="Q87" s="14">
        <v>0</v>
      </c>
      <c r="R87" s="4" t="s">
        <v>123</v>
      </c>
      <c r="S87" s="8" t="s">
        <v>124</v>
      </c>
      <c r="T87" s="8" t="s">
        <v>125</v>
      </c>
      <c r="U87" s="8" t="s">
        <v>123</v>
      </c>
      <c r="V87" s="8" t="s">
        <v>124</v>
      </c>
      <c r="W87" s="8" t="s">
        <v>126</v>
      </c>
      <c r="X87" s="11" t="s">
        <v>516</v>
      </c>
      <c r="Y87" s="3">
        <v>45678</v>
      </c>
      <c r="Z87" s="3">
        <v>45678</v>
      </c>
      <c r="AA87">
        <v>80</v>
      </c>
      <c r="AB87">
        <v>530</v>
      </c>
      <c r="AC87" s="17">
        <v>0</v>
      </c>
      <c r="AD87" s="3">
        <v>45688</v>
      </c>
      <c r="AE87" s="19" t="s">
        <v>624</v>
      </c>
      <c r="AF87">
        <v>80</v>
      </c>
      <c r="AG87" s="19" t="s">
        <v>753</v>
      </c>
      <c r="AH87" s="17" t="s">
        <v>312</v>
      </c>
      <c r="AI87" s="3">
        <v>45758</v>
      </c>
    </row>
    <row r="88" spans="1:35" x14ac:dyDescent="0.25">
      <c r="A88" s="17">
        <v>2025</v>
      </c>
      <c r="B88" s="3">
        <v>45658</v>
      </c>
      <c r="C88" s="3">
        <v>45747</v>
      </c>
      <c r="D88" s="17" t="s">
        <v>91</v>
      </c>
      <c r="E88" s="6">
        <v>0</v>
      </c>
      <c r="F88" s="11" t="s">
        <v>180</v>
      </c>
      <c r="G88" s="11" t="s">
        <v>181</v>
      </c>
      <c r="H88" s="11" t="s">
        <v>182</v>
      </c>
      <c r="I88" s="10" t="s">
        <v>183</v>
      </c>
      <c r="J88" s="10" t="s">
        <v>184</v>
      </c>
      <c r="K88" s="10" t="s">
        <v>185</v>
      </c>
      <c r="L88" s="10" t="s">
        <v>101</v>
      </c>
      <c r="M88" s="15" t="s">
        <v>103</v>
      </c>
      <c r="N88" s="11" t="s">
        <v>530</v>
      </c>
      <c r="O88" s="10" t="s">
        <v>105</v>
      </c>
      <c r="P88" s="14">
        <v>0</v>
      </c>
      <c r="Q88" s="14">
        <v>0</v>
      </c>
      <c r="R88" s="4" t="s">
        <v>123</v>
      </c>
      <c r="S88" s="8" t="s">
        <v>124</v>
      </c>
      <c r="T88" s="8" t="s">
        <v>125</v>
      </c>
      <c r="U88" s="8" t="s">
        <v>123</v>
      </c>
      <c r="V88" s="8" t="s">
        <v>124</v>
      </c>
      <c r="W88" s="8" t="s">
        <v>317</v>
      </c>
      <c r="X88" s="11" t="s">
        <v>530</v>
      </c>
      <c r="Y88" s="3">
        <v>45707</v>
      </c>
      <c r="Z88" s="3">
        <v>45708</v>
      </c>
      <c r="AA88">
        <v>81</v>
      </c>
      <c r="AB88">
        <v>1679</v>
      </c>
      <c r="AC88" s="17">
        <v>0</v>
      </c>
      <c r="AD88" s="3">
        <v>45714</v>
      </c>
      <c r="AE88" s="19" t="s">
        <v>625</v>
      </c>
      <c r="AF88">
        <v>81</v>
      </c>
      <c r="AG88" s="19" t="s">
        <v>753</v>
      </c>
      <c r="AH88" s="17" t="s">
        <v>312</v>
      </c>
      <c r="AI88" s="3">
        <v>45758</v>
      </c>
    </row>
    <row r="89" spans="1:35" x14ac:dyDescent="0.25">
      <c r="A89" s="17">
        <v>2025</v>
      </c>
      <c r="B89" s="3">
        <v>45658</v>
      </c>
      <c r="C89" s="3">
        <v>45747</v>
      </c>
      <c r="D89" s="17" t="s">
        <v>91</v>
      </c>
      <c r="E89" s="6">
        <v>0</v>
      </c>
      <c r="F89" s="11" t="s">
        <v>180</v>
      </c>
      <c r="G89" s="11" t="s">
        <v>181</v>
      </c>
      <c r="H89" s="11" t="s">
        <v>182</v>
      </c>
      <c r="I89" s="17" t="s">
        <v>183</v>
      </c>
      <c r="J89" s="17" t="s">
        <v>262</v>
      </c>
      <c r="K89" s="17" t="s">
        <v>185</v>
      </c>
      <c r="L89" s="17" t="s">
        <v>101</v>
      </c>
      <c r="M89" s="15" t="s">
        <v>103</v>
      </c>
      <c r="N89" s="17" t="s">
        <v>412</v>
      </c>
      <c r="O89" s="10" t="s">
        <v>105</v>
      </c>
      <c r="P89" s="14">
        <v>0</v>
      </c>
      <c r="Q89" s="14">
        <v>0</v>
      </c>
      <c r="R89" s="4" t="s">
        <v>123</v>
      </c>
      <c r="S89" s="8" t="s">
        <v>124</v>
      </c>
      <c r="T89" s="8" t="s">
        <v>125</v>
      </c>
      <c r="U89" s="8" t="s">
        <v>123</v>
      </c>
      <c r="V89" s="8" t="s">
        <v>124</v>
      </c>
      <c r="W89" s="17" t="s">
        <v>532</v>
      </c>
      <c r="X89" s="17" t="s">
        <v>412</v>
      </c>
      <c r="Y89" s="3">
        <v>45661</v>
      </c>
      <c r="Z89" s="3">
        <v>45661</v>
      </c>
      <c r="AA89">
        <v>82</v>
      </c>
      <c r="AB89">
        <v>619</v>
      </c>
      <c r="AC89" s="17">
        <v>0</v>
      </c>
      <c r="AD89" s="3">
        <v>45666</v>
      </c>
      <c r="AE89" s="19" t="s">
        <v>626</v>
      </c>
      <c r="AF89">
        <v>82</v>
      </c>
      <c r="AG89" s="19" t="s">
        <v>753</v>
      </c>
      <c r="AH89" s="17" t="s">
        <v>312</v>
      </c>
      <c r="AI89" s="3">
        <v>45758</v>
      </c>
    </row>
    <row r="90" spans="1:35" x14ac:dyDescent="0.25">
      <c r="A90" s="17">
        <v>2025</v>
      </c>
      <c r="B90" s="3">
        <v>45658</v>
      </c>
      <c r="C90" s="3">
        <v>45747</v>
      </c>
      <c r="D90" s="17" t="s">
        <v>91</v>
      </c>
      <c r="E90" s="6">
        <v>0</v>
      </c>
      <c r="F90" s="11" t="s">
        <v>180</v>
      </c>
      <c r="G90" s="11" t="s">
        <v>181</v>
      </c>
      <c r="H90" s="11" t="s">
        <v>182</v>
      </c>
      <c r="I90" s="17" t="s">
        <v>183</v>
      </c>
      <c r="J90" s="17" t="s">
        <v>262</v>
      </c>
      <c r="K90" s="17" t="s">
        <v>185</v>
      </c>
      <c r="L90" s="17" t="s">
        <v>101</v>
      </c>
      <c r="M90" s="15" t="s">
        <v>103</v>
      </c>
      <c r="N90" s="17" t="s">
        <v>413</v>
      </c>
      <c r="O90" s="10" t="s">
        <v>105</v>
      </c>
      <c r="P90" s="14">
        <v>0</v>
      </c>
      <c r="Q90" s="14">
        <v>0</v>
      </c>
      <c r="R90" s="4" t="s">
        <v>123</v>
      </c>
      <c r="S90" s="8" t="s">
        <v>124</v>
      </c>
      <c r="T90" s="8" t="s">
        <v>125</v>
      </c>
      <c r="U90" s="8" t="s">
        <v>123</v>
      </c>
      <c r="V90" s="8" t="s">
        <v>124</v>
      </c>
      <c r="W90" s="17" t="s">
        <v>533</v>
      </c>
      <c r="X90" s="17" t="s">
        <v>413</v>
      </c>
      <c r="Y90" s="3">
        <v>45665</v>
      </c>
      <c r="Z90" s="3">
        <v>45665</v>
      </c>
      <c r="AA90">
        <v>83</v>
      </c>
      <c r="AB90">
        <v>442</v>
      </c>
      <c r="AC90" s="17">
        <v>0</v>
      </c>
      <c r="AD90" s="3">
        <v>45671</v>
      </c>
      <c r="AE90" s="19" t="s">
        <v>627</v>
      </c>
      <c r="AF90">
        <v>83</v>
      </c>
      <c r="AG90" s="19" t="s">
        <v>753</v>
      </c>
      <c r="AH90" s="17" t="s">
        <v>312</v>
      </c>
      <c r="AI90" s="3">
        <v>45758</v>
      </c>
    </row>
    <row r="91" spans="1:35" x14ac:dyDescent="0.25">
      <c r="A91" s="17">
        <v>2025</v>
      </c>
      <c r="B91" s="3">
        <v>45658</v>
      </c>
      <c r="C91" s="3">
        <v>45747</v>
      </c>
      <c r="D91" s="17" t="s">
        <v>91</v>
      </c>
      <c r="E91" s="6">
        <v>0</v>
      </c>
      <c r="F91" s="11" t="s">
        <v>180</v>
      </c>
      <c r="G91" s="11" t="s">
        <v>181</v>
      </c>
      <c r="H91" s="11" t="s">
        <v>182</v>
      </c>
      <c r="I91" s="17" t="s">
        <v>183</v>
      </c>
      <c r="J91" s="17" t="s">
        <v>262</v>
      </c>
      <c r="K91" s="17" t="s">
        <v>185</v>
      </c>
      <c r="L91" s="17" t="s">
        <v>101</v>
      </c>
      <c r="M91" s="15" t="s">
        <v>103</v>
      </c>
      <c r="N91" s="17" t="s">
        <v>403</v>
      </c>
      <c r="O91" s="10" t="s">
        <v>105</v>
      </c>
      <c r="P91" s="14">
        <v>0</v>
      </c>
      <c r="Q91" s="14">
        <v>0</v>
      </c>
      <c r="R91" s="4" t="s">
        <v>123</v>
      </c>
      <c r="S91" s="8" t="s">
        <v>124</v>
      </c>
      <c r="T91" s="8" t="s">
        <v>125</v>
      </c>
      <c r="U91" s="8" t="s">
        <v>123</v>
      </c>
      <c r="V91" s="8" t="s">
        <v>124</v>
      </c>
      <c r="W91" s="17" t="s">
        <v>534</v>
      </c>
      <c r="X91" s="17" t="s">
        <v>403</v>
      </c>
      <c r="Y91" s="3">
        <v>45671</v>
      </c>
      <c r="Z91" s="3">
        <v>45671</v>
      </c>
      <c r="AA91">
        <v>84</v>
      </c>
      <c r="AB91">
        <v>530</v>
      </c>
      <c r="AC91" s="17">
        <v>0</v>
      </c>
      <c r="AD91" s="3">
        <v>45674</v>
      </c>
      <c r="AE91" s="19" t="s">
        <v>628</v>
      </c>
      <c r="AF91">
        <v>84</v>
      </c>
      <c r="AG91" s="19" t="s">
        <v>753</v>
      </c>
      <c r="AH91" s="17" t="s">
        <v>312</v>
      </c>
      <c r="AI91" s="3">
        <v>45758</v>
      </c>
    </row>
    <row r="92" spans="1:35" x14ac:dyDescent="0.25">
      <c r="A92" s="17">
        <v>2025</v>
      </c>
      <c r="B92" s="3">
        <v>45658</v>
      </c>
      <c r="C92" s="3">
        <v>45747</v>
      </c>
      <c r="D92" s="17" t="s">
        <v>91</v>
      </c>
      <c r="E92" s="6">
        <v>0</v>
      </c>
      <c r="F92" s="11" t="s">
        <v>180</v>
      </c>
      <c r="G92" s="11" t="s">
        <v>181</v>
      </c>
      <c r="H92" s="11" t="s">
        <v>182</v>
      </c>
      <c r="I92" s="17" t="s">
        <v>374</v>
      </c>
      <c r="J92" s="17" t="s">
        <v>218</v>
      </c>
      <c r="K92" s="17" t="s">
        <v>220</v>
      </c>
      <c r="L92" s="17" t="s">
        <v>101</v>
      </c>
      <c r="M92" s="15" t="s">
        <v>103</v>
      </c>
      <c r="N92" s="17" t="s">
        <v>389</v>
      </c>
      <c r="O92" s="10" t="s">
        <v>105</v>
      </c>
      <c r="P92" s="14">
        <v>0</v>
      </c>
      <c r="Q92" s="14">
        <v>0</v>
      </c>
      <c r="R92" s="4" t="s">
        <v>123</v>
      </c>
      <c r="S92" s="8" t="s">
        <v>124</v>
      </c>
      <c r="T92" s="8" t="s">
        <v>125</v>
      </c>
      <c r="U92" s="8" t="s">
        <v>123</v>
      </c>
      <c r="V92" s="8" t="s">
        <v>124</v>
      </c>
      <c r="W92" s="17" t="s">
        <v>532</v>
      </c>
      <c r="X92" s="17" t="s">
        <v>389</v>
      </c>
      <c r="Y92" s="3">
        <v>45672</v>
      </c>
      <c r="Z92" s="3">
        <v>45673</v>
      </c>
      <c r="AA92">
        <v>85</v>
      </c>
      <c r="AB92">
        <v>1060</v>
      </c>
      <c r="AC92" s="17">
        <v>0</v>
      </c>
      <c r="AD92" s="3">
        <v>45678</v>
      </c>
      <c r="AE92" s="19" t="s">
        <v>629</v>
      </c>
      <c r="AF92">
        <v>85</v>
      </c>
      <c r="AG92" s="19" t="s">
        <v>753</v>
      </c>
      <c r="AH92" s="17" t="s">
        <v>312</v>
      </c>
      <c r="AI92" s="3">
        <v>45758</v>
      </c>
    </row>
    <row r="93" spans="1:35" x14ac:dyDescent="0.25">
      <c r="A93" s="17">
        <v>2025</v>
      </c>
      <c r="B93" s="3">
        <v>45658</v>
      </c>
      <c r="C93" s="3">
        <v>45747</v>
      </c>
      <c r="D93" s="17" t="s">
        <v>91</v>
      </c>
      <c r="E93" s="6">
        <v>0</v>
      </c>
      <c r="F93" s="11" t="s">
        <v>116</v>
      </c>
      <c r="G93" s="11" t="s">
        <v>117</v>
      </c>
      <c r="H93" s="11" t="s">
        <v>122</v>
      </c>
      <c r="I93" s="9" t="s">
        <v>119</v>
      </c>
      <c r="J93" s="6" t="s">
        <v>120</v>
      </c>
      <c r="K93" s="6" t="s">
        <v>121</v>
      </c>
      <c r="L93" s="17" t="s">
        <v>101</v>
      </c>
      <c r="M93" s="17" t="s">
        <v>103</v>
      </c>
      <c r="N93" s="17" t="s">
        <v>414</v>
      </c>
      <c r="O93" s="17" t="s">
        <v>105</v>
      </c>
      <c r="P93" s="14">
        <v>0</v>
      </c>
      <c r="Q93" s="14">
        <v>0</v>
      </c>
      <c r="R93" s="4" t="s">
        <v>123</v>
      </c>
      <c r="S93" s="17" t="s">
        <v>124</v>
      </c>
      <c r="T93" s="17" t="s">
        <v>125</v>
      </c>
      <c r="U93" s="17" t="s">
        <v>123</v>
      </c>
      <c r="V93" s="17" t="s">
        <v>124</v>
      </c>
      <c r="W93" s="17" t="s">
        <v>126</v>
      </c>
      <c r="X93" s="17" t="s">
        <v>414</v>
      </c>
      <c r="Y93" s="3">
        <v>45720</v>
      </c>
      <c r="Z93" s="3">
        <v>45720</v>
      </c>
      <c r="AA93">
        <v>86</v>
      </c>
      <c r="AB93">
        <v>398</v>
      </c>
      <c r="AC93" s="17">
        <v>0</v>
      </c>
      <c r="AD93" s="3">
        <v>45721</v>
      </c>
      <c r="AE93" s="19" t="s">
        <v>630</v>
      </c>
      <c r="AF93">
        <v>86</v>
      </c>
      <c r="AG93" s="19" t="s">
        <v>753</v>
      </c>
      <c r="AH93" s="17" t="s">
        <v>312</v>
      </c>
      <c r="AI93" s="3">
        <v>45758</v>
      </c>
    </row>
    <row r="94" spans="1:35" x14ac:dyDescent="0.25">
      <c r="A94" s="17">
        <v>2025</v>
      </c>
      <c r="B94" s="3">
        <v>45658</v>
      </c>
      <c r="C94" s="3">
        <v>45747</v>
      </c>
      <c r="D94" s="17" t="s">
        <v>91</v>
      </c>
      <c r="E94" s="6">
        <v>0</v>
      </c>
      <c r="F94" s="11" t="s">
        <v>116</v>
      </c>
      <c r="G94" s="11" t="s">
        <v>117</v>
      </c>
      <c r="H94" s="11" t="s">
        <v>118</v>
      </c>
      <c r="I94" s="9" t="s">
        <v>119</v>
      </c>
      <c r="J94" s="6" t="s">
        <v>120</v>
      </c>
      <c r="K94" s="6" t="s">
        <v>121</v>
      </c>
      <c r="L94" s="17" t="s">
        <v>101</v>
      </c>
      <c r="M94" s="17" t="s">
        <v>103</v>
      </c>
      <c r="N94" s="11" t="s">
        <v>482</v>
      </c>
      <c r="O94" s="10" t="s">
        <v>105</v>
      </c>
      <c r="P94" s="14">
        <v>0</v>
      </c>
      <c r="Q94" s="14">
        <v>0</v>
      </c>
      <c r="R94" s="4" t="s">
        <v>123</v>
      </c>
      <c r="S94" s="8" t="s">
        <v>124</v>
      </c>
      <c r="T94" s="8" t="s">
        <v>125</v>
      </c>
      <c r="U94" s="8" t="s">
        <v>123</v>
      </c>
      <c r="V94" s="8" t="s">
        <v>124</v>
      </c>
      <c r="W94" s="8" t="s">
        <v>126</v>
      </c>
      <c r="X94" s="11" t="s">
        <v>482</v>
      </c>
      <c r="Y94" s="3">
        <v>45688</v>
      </c>
      <c r="Z94" s="3">
        <v>45688</v>
      </c>
      <c r="AA94">
        <v>87</v>
      </c>
      <c r="AB94">
        <v>398</v>
      </c>
      <c r="AC94" s="17">
        <v>0</v>
      </c>
      <c r="AD94" s="18">
        <v>45693</v>
      </c>
      <c r="AE94" s="19" t="s">
        <v>631</v>
      </c>
      <c r="AF94">
        <v>87</v>
      </c>
      <c r="AG94" s="19" t="s">
        <v>753</v>
      </c>
      <c r="AH94" s="17" t="s">
        <v>312</v>
      </c>
      <c r="AI94" s="3">
        <v>45758</v>
      </c>
    </row>
    <row r="95" spans="1:35" x14ac:dyDescent="0.25">
      <c r="A95" s="17">
        <v>2025</v>
      </c>
      <c r="B95" s="3">
        <v>45658</v>
      </c>
      <c r="C95" s="3">
        <v>45747</v>
      </c>
      <c r="D95" s="17" t="s">
        <v>91</v>
      </c>
      <c r="E95" s="6">
        <v>0</v>
      </c>
      <c r="F95" s="11" t="s">
        <v>116</v>
      </c>
      <c r="G95" s="11" t="s">
        <v>117</v>
      </c>
      <c r="H95" s="11" t="s">
        <v>312</v>
      </c>
      <c r="I95" s="9" t="s">
        <v>119</v>
      </c>
      <c r="J95" s="6" t="s">
        <v>120</v>
      </c>
      <c r="K95" s="6" t="s">
        <v>121</v>
      </c>
      <c r="L95" s="10" t="s">
        <v>101</v>
      </c>
      <c r="M95" s="10" t="s">
        <v>103</v>
      </c>
      <c r="N95" s="11" t="s">
        <v>488</v>
      </c>
      <c r="O95" s="10" t="s">
        <v>105</v>
      </c>
      <c r="P95" s="14">
        <v>0</v>
      </c>
      <c r="Q95" s="14">
        <v>0</v>
      </c>
      <c r="R95" s="4" t="s">
        <v>123</v>
      </c>
      <c r="S95" s="8" t="s">
        <v>124</v>
      </c>
      <c r="T95" s="8" t="s">
        <v>125</v>
      </c>
      <c r="U95" s="8" t="s">
        <v>123</v>
      </c>
      <c r="V95" s="8" t="s">
        <v>124</v>
      </c>
      <c r="W95" s="8" t="s">
        <v>126</v>
      </c>
      <c r="X95" s="11" t="s">
        <v>488</v>
      </c>
      <c r="Y95" s="3">
        <v>45712</v>
      </c>
      <c r="Z95" s="3">
        <v>45712</v>
      </c>
      <c r="AA95">
        <v>88</v>
      </c>
      <c r="AB95">
        <v>398</v>
      </c>
      <c r="AC95" s="17">
        <v>0</v>
      </c>
      <c r="AD95" s="3">
        <v>45713</v>
      </c>
      <c r="AE95" s="19" t="s">
        <v>632</v>
      </c>
      <c r="AF95">
        <v>88</v>
      </c>
      <c r="AG95" s="19" t="s">
        <v>753</v>
      </c>
      <c r="AH95" s="17" t="s">
        <v>312</v>
      </c>
      <c r="AI95" s="3">
        <v>45758</v>
      </c>
    </row>
    <row r="96" spans="1:35" x14ac:dyDescent="0.25">
      <c r="A96" s="17">
        <v>2025</v>
      </c>
      <c r="B96" s="3">
        <v>45658</v>
      </c>
      <c r="C96" s="3">
        <v>45747</v>
      </c>
      <c r="D96" s="17" t="s">
        <v>91</v>
      </c>
      <c r="E96" s="6">
        <v>0</v>
      </c>
      <c r="F96" s="9" t="s">
        <v>174</v>
      </c>
      <c r="G96" s="9" t="s">
        <v>240</v>
      </c>
      <c r="H96" s="9" t="s">
        <v>204</v>
      </c>
      <c r="I96" s="11" t="s">
        <v>241</v>
      </c>
      <c r="J96" s="11" t="s">
        <v>242</v>
      </c>
      <c r="K96" s="11" t="s">
        <v>243</v>
      </c>
      <c r="L96" s="10" t="s">
        <v>101</v>
      </c>
      <c r="M96" s="10" t="s">
        <v>103</v>
      </c>
      <c r="N96" s="11" t="s">
        <v>440</v>
      </c>
      <c r="O96" s="10" t="s">
        <v>105</v>
      </c>
      <c r="P96" s="14">
        <v>0</v>
      </c>
      <c r="Q96" s="14">
        <v>0</v>
      </c>
      <c r="R96" s="4" t="s">
        <v>123</v>
      </c>
      <c r="S96" s="8" t="s">
        <v>124</v>
      </c>
      <c r="T96" s="8" t="s">
        <v>125</v>
      </c>
      <c r="U96" s="8" t="s">
        <v>123</v>
      </c>
      <c r="V96" s="8" t="s">
        <v>124</v>
      </c>
      <c r="W96" s="8" t="s">
        <v>208</v>
      </c>
      <c r="X96" s="11" t="s">
        <v>440</v>
      </c>
      <c r="Y96" s="3">
        <v>45707</v>
      </c>
      <c r="Z96" s="3">
        <v>45707</v>
      </c>
      <c r="AA96">
        <v>89</v>
      </c>
      <c r="AB96">
        <v>442</v>
      </c>
      <c r="AC96" s="17">
        <v>0</v>
      </c>
      <c r="AD96" s="3">
        <v>45714</v>
      </c>
      <c r="AE96" s="19" t="s">
        <v>633</v>
      </c>
      <c r="AF96">
        <v>89</v>
      </c>
      <c r="AG96" s="19" t="s">
        <v>753</v>
      </c>
      <c r="AH96" s="17" t="s">
        <v>312</v>
      </c>
      <c r="AI96" s="3">
        <v>45758</v>
      </c>
    </row>
    <row r="97" spans="1:36" x14ac:dyDescent="0.25">
      <c r="A97" s="17">
        <v>2025</v>
      </c>
      <c r="B97" s="3">
        <v>45658</v>
      </c>
      <c r="C97" s="3">
        <v>45747</v>
      </c>
      <c r="D97" s="17" t="s">
        <v>91</v>
      </c>
      <c r="E97" s="6">
        <v>0</v>
      </c>
      <c r="F97" s="9" t="s">
        <v>174</v>
      </c>
      <c r="G97" s="9" t="s">
        <v>240</v>
      </c>
      <c r="H97" s="9" t="s">
        <v>204</v>
      </c>
      <c r="I97" s="11" t="s">
        <v>241</v>
      </c>
      <c r="J97" s="11" t="s">
        <v>242</v>
      </c>
      <c r="K97" s="11" t="s">
        <v>243</v>
      </c>
      <c r="L97" s="10" t="s">
        <v>101</v>
      </c>
      <c r="M97" s="10" t="s">
        <v>103</v>
      </c>
      <c r="N97" s="11" t="s">
        <v>441</v>
      </c>
      <c r="O97" s="10" t="s">
        <v>105</v>
      </c>
      <c r="P97" s="14">
        <v>0</v>
      </c>
      <c r="Q97" s="14">
        <v>0</v>
      </c>
      <c r="R97" s="4" t="s">
        <v>123</v>
      </c>
      <c r="S97" s="8" t="s">
        <v>124</v>
      </c>
      <c r="T97" s="8" t="s">
        <v>125</v>
      </c>
      <c r="U97" s="8" t="s">
        <v>123</v>
      </c>
      <c r="V97" s="8" t="s">
        <v>124</v>
      </c>
      <c r="W97" s="8" t="s">
        <v>229</v>
      </c>
      <c r="X97" s="11" t="s">
        <v>441</v>
      </c>
      <c r="Y97" s="3">
        <v>45714</v>
      </c>
      <c r="Z97" s="3">
        <v>45714</v>
      </c>
      <c r="AA97">
        <v>90</v>
      </c>
      <c r="AB97">
        <v>442</v>
      </c>
      <c r="AC97" s="17">
        <v>0</v>
      </c>
      <c r="AD97" s="3">
        <v>45716</v>
      </c>
      <c r="AE97" s="19" t="s">
        <v>634</v>
      </c>
      <c r="AF97">
        <v>90</v>
      </c>
      <c r="AG97" s="19" t="s">
        <v>753</v>
      </c>
      <c r="AH97" s="17" t="s">
        <v>312</v>
      </c>
      <c r="AI97" s="3">
        <v>45758</v>
      </c>
    </row>
    <row r="98" spans="1:36" x14ac:dyDescent="0.25">
      <c r="A98" s="17">
        <v>2025</v>
      </c>
      <c r="B98" s="3">
        <v>45658</v>
      </c>
      <c r="C98" s="3">
        <v>45747</v>
      </c>
      <c r="D98" s="17" t="s">
        <v>91</v>
      </c>
      <c r="E98" s="6">
        <v>0</v>
      </c>
      <c r="F98" s="9" t="s">
        <v>174</v>
      </c>
      <c r="G98" s="9" t="s">
        <v>240</v>
      </c>
      <c r="H98" s="9" t="s">
        <v>204</v>
      </c>
      <c r="I98" s="11" t="s">
        <v>241</v>
      </c>
      <c r="J98" s="11" t="s">
        <v>242</v>
      </c>
      <c r="K98" s="11" t="s">
        <v>243</v>
      </c>
      <c r="L98" s="10" t="s">
        <v>101</v>
      </c>
      <c r="M98" s="10" t="s">
        <v>103</v>
      </c>
      <c r="N98" s="11" t="s">
        <v>442</v>
      </c>
      <c r="O98" s="10" t="s">
        <v>105</v>
      </c>
      <c r="P98" s="14">
        <v>0</v>
      </c>
      <c r="Q98" s="14">
        <v>0</v>
      </c>
      <c r="R98" s="4" t="s">
        <v>123</v>
      </c>
      <c r="S98" s="8" t="s">
        <v>124</v>
      </c>
      <c r="T98" s="8" t="s">
        <v>125</v>
      </c>
      <c r="U98" s="8" t="s">
        <v>123</v>
      </c>
      <c r="V98" s="8" t="s">
        <v>124</v>
      </c>
      <c r="W98" s="8" t="s">
        <v>225</v>
      </c>
      <c r="X98" s="11" t="s">
        <v>442</v>
      </c>
      <c r="Y98" s="3">
        <v>45709</v>
      </c>
      <c r="Z98" s="3">
        <v>45709</v>
      </c>
      <c r="AA98">
        <v>91</v>
      </c>
      <c r="AB98">
        <v>619</v>
      </c>
      <c r="AC98" s="17">
        <v>0</v>
      </c>
      <c r="AD98" s="3">
        <v>45716</v>
      </c>
      <c r="AE98" s="19" t="s">
        <v>635</v>
      </c>
      <c r="AF98">
        <v>91</v>
      </c>
      <c r="AG98" s="19" t="s">
        <v>753</v>
      </c>
      <c r="AH98" s="17" t="s">
        <v>312</v>
      </c>
      <c r="AI98" s="3">
        <v>45758</v>
      </c>
    </row>
    <row r="99" spans="1:36" x14ac:dyDescent="0.25">
      <c r="A99" s="17">
        <v>2025</v>
      </c>
      <c r="B99" s="3">
        <v>45658</v>
      </c>
      <c r="C99" s="3">
        <v>45747</v>
      </c>
      <c r="D99" s="17" t="s">
        <v>91</v>
      </c>
      <c r="E99" s="6">
        <v>0</v>
      </c>
      <c r="F99" s="11" t="s">
        <v>174</v>
      </c>
      <c r="G99" s="11" t="s">
        <v>240</v>
      </c>
      <c r="H99" s="11" t="s">
        <v>204</v>
      </c>
      <c r="I99" s="9" t="s">
        <v>241</v>
      </c>
      <c r="J99" s="10" t="s">
        <v>242</v>
      </c>
      <c r="K99" s="17" t="s">
        <v>243</v>
      </c>
      <c r="L99" s="10" t="s">
        <v>101</v>
      </c>
      <c r="M99" s="10" t="s">
        <v>103</v>
      </c>
      <c r="N99" s="11" t="s">
        <v>456</v>
      </c>
      <c r="O99" s="10" t="s">
        <v>105</v>
      </c>
      <c r="P99" s="14">
        <v>0</v>
      </c>
      <c r="Q99" s="14">
        <v>0</v>
      </c>
      <c r="R99" s="4" t="s">
        <v>123</v>
      </c>
      <c r="S99" s="8" t="s">
        <v>124</v>
      </c>
      <c r="T99" s="8" t="s">
        <v>125</v>
      </c>
      <c r="U99" s="8" t="s">
        <v>123</v>
      </c>
      <c r="V99" s="8" t="s">
        <v>124</v>
      </c>
      <c r="W99" s="8" t="s">
        <v>270</v>
      </c>
      <c r="X99" s="11" t="s">
        <v>456</v>
      </c>
      <c r="Y99" s="3">
        <v>45721</v>
      </c>
      <c r="Z99" s="3">
        <v>45721</v>
      </c>
      <c r="AA99">
        <v>92</v>
      </c>
      <c r="AB99">
        <v>442</v>
      </c>
      <c r="AC99" s="17">
        <v>0</v>
      </c>
      <c r="AD99" s="3">
        <v>45728</v>
      </c>
      <c r="AE99" s="19" t="s">
        <v>636</v>
      </c>
      <c r="AF99">
        <v>92</v>
      </c>
      <c r="AG99" s="19" t="s">
        <v>753</v>
      </c>
      <c r="AH99" s="17" t="s">
        <v>312</v>
      </c>
      <c r="AI99" s="3">
        <v>45758</v>
      </c>
    </row>
    <row r="100" spans="1:36" x14ac:dyDescent="0.25">
      <c r="A100" s="17">
        <v>2025</v>
      </c>
      <c r="B100" s="3">
        <v>45658</v>
      </c>
      <c r="C100" s="3">
        <v>45747</v>
      </c>
      <c r="D100" s="17" t="s">
        <v>91</v>
      </c>
      <c r="E100" s="6">
        <v>0</v>
      </c>
      <c r="F100" s="11" t="s">
        <v>174</v>
      </c>
      <c r="G100" s="11" t="s">
        <v>240</v>
      </c>
      <c r="H100" s="11" t="s">
        <v>204</v>
      </c>
      <c r="I100" s="9" t="s">
        <v>241</v>
      </c>
      <c r="J100" s="10" t="s">
        <v>242</v>
      </c>
      <c r="K100" s="17" t="s">
        <v>243</v>
      </c>
      <c r="L100" s="10" t="s">
        <v>101</v>
      </c>
      <c r="M100" s="10" t="s">
        <v>103</v>
      </c>
      <c r="N100" s="11" t="s">
        <v>457</v>
      </c>
      <c r="O100" s="10" t="s">
        <v>105</v>
      </c>
      <c r="P100" s="14">
        <v>0</v>
      </c>
      <c r="Q100" s="14">
        <v>0</v>
      </c>
      <c r="R100" s="4" t="s">
        <v>123</v>
      </c>
      <c r="S100" s="8" t="s">
        <v>124</v>
      </c>
      <c r="T100" s="8" t="s">
        <v>125</v>
      </c>
      <c r="U100" s="8" t="s">
        <v>123</v>
      </c>
      <c r="V100" s="8" t="s">
        <v>124</v>
      </c>
      <c r="W100" s="8" t="s">
        <v>126</v>
      </c>
      <c r="X100" s="11" t="s">
        <v>457</v>
      </c>
      <c r="Y100" s="3">
        <v>45716</v>
      </c>
      <c r="Z100" s="3">
        <v>45716</v>
      </c>
      <c r="AA100">
        <v>93</v>
      </c>
      <c r="AB100">
        <v>619</v>
      </c>
      <c r="AC100" s="17">
        <v>0</v>
      </c>
      <c r="AD100" s="3">
        <v>45723</v>
      </c>
      <c r="AE100" s="19" t="s">
        <v>637</v>
      </c>
      <c r="AF100">
        <v>93</v>
      </c>
      <c r="AG100" s="19" t="s">
        <v>753</v>
      </c>
      <c r="AH100" s="17" t="s">
        <v>312</v>
      </c>
      <c r="AI100" s="3">
        <v>45758</v>
      </c>
    </row>
    <row r="101" spans="1:36" x14ac:dyDescent="0.25">
      <c r="A101" s="17">
        <v>2025</v>
      </c>
      <c r="B101" s="3">
        <v>45658</v>
      </c>
      <c r="C101" s="3">
        <v>45747</v>
      </c>
      <c r="D101" s="17" t="s">
        <v>91</v>
      </c>
      <c r="E101" s="6">
        <v>0</v>
      </c>
      <c r="F101" s="9" t="s">
        <v>174</v>
      </c>
      <c r="G101" s="9" t="s">
        <v>240</v>
      </c>
      <c r="H101" s="9" t="s">
        <v>204</v>
      </c>
      <c r="I101" s="11" t="s">
        <v>241</v>
      </c>
      <c r="J101" s="11" t="s">
        <v>242</v>
      </c>
      <c r="K101" s="11" t="s">
        <v>243</v>
      </c>
      <c r="L101" s="10" t="s">
        <v>101</v>
      </c>
      <c r="M101" s="10" t="s">
        <v>103</v>
      </c>
      <c r="N101" s="11" t="s">
        <v>459</v>
      </c>
      <c r="O101" s="10" t="s">
        <v>105</v>
      </c>
      <c r="P101" s="14">
        <v>0</v>
      </c>
      <c r="Q101" s="14">
        <v>0</v>
      </c>
      <c r="R101" s="4" t="s">
        <v>123</v>
      </c>
      <c r="S101" s="8" t="s">
        <v>124</v>
      </c>
      <c r="T101" s="8" t="s">
        <v>125</v>
      </c>
      <c r="U101" s="8" t="s">
        <v>123</v>
      </c>
      <c r="V101" s="8" t="s">
        <v>124</v>
      </c>
      <c r="W101" s="8" t="s">
        <v>225</v>
      </c>
      <c r="X101" s="11" t="s">
        <v>459</v>
      </c>
      <c r="Y101" s="3">
        <v>45730</v>
      </c>
      <c r="Z101" s="3">
        <v>45730</v>
      </c>
      <c r="AA101">
        <v>94</v>
      </c>
      <c r="AB101">
        <v>1502</v>
      </c>
      <c r="AC101" s="17">
        <v>0</v>
      </c>
      <c r="AD101" s="3">
        <v>45740</v>
      </c>
      <c r="AE101" s="19" t="s">
        <v>638</v>
      </c>
      <c r="AF101">
        <v>94</v>
      </c>
      <c r="AG101" s="19" t="s">
        <v>753</v>
      </c>
      <c r="AH101" s="17" t="s">
        <v>312</v>
      </c>
      <c r="AI101" s="3">
        <v>45758</v>
      </c>
    </row>
    <row r="102" spans="1:36" x14ac:dyDescent="0.25">
      <c r="A102" s="17">
        <v>2025</v>
      </c>
      <c r="B102" s="3">
        <v>45658</v>
      </c>
      <c r="C102" s="3">
        <v>45747</v>
      </c>
      <c r="D102" s="17" t="s">
        <v>91</v>
      </c>
      <c r="E102" s="6">
        <v>0</v>
      </c>
      <c r="F102" s="9" t="s">
        <v>174</v>
      </c>
      <c r="G102" s="9" t="s">
        <v>240</v>
      </c>
      <c r="H102" s="9" t="s">
        <v>204</v>
      </c>
      <c r="I102" s="11" t="s">
        <v>241</v>
      </c>
      <c r="J102" s="11" t="s">
        <v>242</v>
      </c>
      <c r="K102" s="11" t="s">
        <v>243</v>
      </c>
      <c r="L102" s="10" t="s">
        <v>101</v>
      </c>
      <c r="M102" s="10" t="s">
        <v>103</v>
      </c>
      <c r="N102" s="11" t="s">
        <v>476</v>
      </c>
      <c r="O102" s="10" t="s">
        <v>105</v>
      </c>
      <c r="P102" s="14">
        <v>0</v>
      </c>
      <c r="Q102" s="14">
        <v>0</v>
      </c>
      <c r="R102" s="4" t="s">
        <v>123</v>
      </c>
      <c r="S102" s="8" t="s">
        <v>124</v>
      </c>
      <c r="T102" s="8" t="s">
        <v>125</v>
      </c>
      <c r="U102" s="8" t="s">
        <v>123</v>
      </c>
      <c r="V102" s="8" t="s">
        <v>124</v>
      </c>
      <c r="W102" s="8" t="s">
        <v>290</v>
      </c>
      <c r="X102" s="11" t="s">
        <v>476</v>
      </c>
      <c r="Y102" s="3">
        <v>45736</v>
      </c>
      <c r="Z102" s="3">
        <v>45736</v>
      </c>
      <c r="AA102">
        <v>95</v>
      </c>
      <c r="AB102">
        <v>530</v>
      </c>
      <c r="AC102" s="17">
        <v>0</v>
      </c>
      <c r="AD102" s="3">
        <v>45743</v>
      </c>
      <c r="AE102" s="19" t="s">
        <v>639</v>
      </c>
      <c r="AF102">
        <v>95</v>
      </c>
      <c r="AG102" s="19" t="s">
        <v>753</v>
      </c>
      <c r="AH102" s="17" t="s">
        <v>312</v>
      </c>
      <c r="AI102" s="3">
        <v>45758</v>
      </c>
    </row>
    <row r="103" spans="1:36" x14ac:dyDescent="0.25">
      <c r="A103" s="17">
        <v>2025</v>
      </c>
      <c r="B103" s="3">
        <v>45658</v>
      </c>
      <c r="C103" s="3">
        <v>45747</v>
      </c>
      <c r="D103" s="17" t="s">
        <v>91</v>
      </c>
      <c r="E103" s="6">
        <v>0</v>
      </c>
      <c r="F103" s="11" t="s">
        <v>174</v>
      </c>
      <c r="G103" s="11" t="s">
        <v>240</v>
      </c>
      <c r="H103" s="11" t="s">
        <v>204</v>
      </c>
      <c r="I103" s="9" t="s">
        <v>241</v>
      </c>
      <c r="J103" s="10" t="s">
        <v>242</v>
      </c>
      <c r="K103" s="17" t="s">
        <v>243</v>
      </c>
      <c r="L103" s="10" t="s">
        <v>101</v>
      </c>
      <c r="M103" s="10" t="s">
        <v>103</v>
      </c>
      <c r="N103" s="17" t="s">
        <v>498</v>
      </c>
      <c r="O103" s="10" t="s">
        <v>105</v>
      </c>
      <c r="P103" s="14">
        <v>0</v>
      </c>
      <c r="Q103" s="14">
        <v>0</v>
      </c>
      <c r="R103" s="4" t="s">
        <v>123</v>
      </c>
      <c r="S103" s="8" t="s">
        <v>124</v>
      </c>
      <c r="T103" s="8" t="s">
        <v>125</v>
      </c>
      <c r="U103" s="8" t="s">
        <v>123</v>
      </c>
      <c r="V103" s="8" t="s">
        <v>124</v>
      </c>
      <c r="W103" s="8" t="s">
        <v>126</v>
      </c>
      <c r="X103" s="17" t="s">
        <v>498</v>
      </c>
      <c r="Y103" s="3">
        <v>45692</v>
      </c>
      <c r="Z103" s="3">
        <v>45692</v>
      </c>
      <c r="AA103">
        <v>96</v>
      </c>
      <c r="AB103">
        <v>619</v>
      </c>
      <c r="AC103" s="17">
        <v>0</v>
      </c>
      <c r="AD103" s="3">
        <v>45699</v>
      </c>
      <c r="AE103" s="19" t="s">
        <v>640</v>
      </c>
      <c r="AF103">
        <v>96</v>
      </c>
      <c r="AG103" s="19" t="s">
        <v>753</v>
      </c>
      <c r="AH103" s="17" t="s">
        <v>312</v>
      </c>
      <c r="AI103" s="3">
        <v>45758</v>
      </c>
    </row>
    <row r="104" spans="1:36" x14ac:dyDescent="0.25">
      <c r="A104" s="17">
        <v>2025</v>
      </c>
      <c r="B104" s="3">
        <v>45658</v>
      </c>
      <c r="C104" s="3">
        <v>45747</v>
      </c>
      <c r="D104" s="17" t="s">
        <v>91</v>
      </c>
      <c r="E104" s="6">
        <v>0</v>
      </c>
      <c r="F104" s="11" t="s">
        <v>174</v>
      </c>
      <c r="G104" s="11" t="s">
        <v>240</v>
      </c>
      <c r="H104" s="11" t="s">
        <v>204</v>
      </c>
      <c r="I104" s="9" t="s">
        <v>241</v>
      </c>
      <c r="J104" s="10" t="s">
        <v>242</v>
      </c>
      <c r="K104" s="17" t="s">
        <v>243</v>
      </c>
      <c r="L104" s="10" t="s">
        <v>101</v>
      </c>
      <c r="M104" s="10" t="s">
        <v>103</v>
      </c>
      <c r="N104" s="10" t="s">
        <v>499</v>
      </c>
      <c r="O104" s="10" t="s">
        <v>105</v>
      </c>
      <c r="P104" s="14">
        <v>0</v>
      </c>
      <c r="Q104" s="14">
        <v>0</v>
      </c>
      <c r="R104" s="4" t="s">
        <v>123</v>
      </c>
      <c r="S104" s="8" t="s">
        <v>124</v>
      </c>
      <c r="T104" s="8" t="s">
        <v>125</v>
      </c>
      <c r="U104" s="8" t="s">
        <v>123</v>
      </c>
      <c r="V104" s="8" t="s">
        <v>124</v>
      </c>
      <c r="W104" s="8" t="s">
        <v>126</v>
      </c>
      <c r="X104" s="10" t="s">
        <v>499</v>
      </c>
      <c r="Y104" s="3">
        <v>45693</v>
      </c>
      <c r="Z104" s="3">
        <v>45693</v>
      </c>
      <c r="AA104">
        <v>97</v>
      </c>
      <c r="AB104">
        <v>619</v>
      </c>
      <c r="AC104" s="17">
        <v>0</v>
      </c>
      <c r="AD104" s="3">
        <v>45700</v>
      </c>
      <c r="AE104" s="19" t="s">
        <v>641</v>
      </c>
      <c r="AF104">
        <v>97</v>
      </c>
      <c r="AG104" s="19" t="s">
        <v>753</v>
      </c>
      <c r="AH104" s="17" t="s">
        <v>312</v>
      </c>
      <c r="AI104" s="3">
        <v>45758</v>
      </c>
    </row>
    <row r="105" spans="1:36" s="6" customFormat="1" x14ac:dyDescent="0.25">
      <c r="A105" s="17">
        <v>2025</v>
      </c>
      <c r="B105" s="3">
        <v>45658</v>
      </c>
      <c r="C105" s="3">
        <v>45747</v>
      </c>
      <c r="D105" s="17" t="s">
        <v>91</v>
      </c>
      <c r="E105" s="6">
        <v>0</v>
      </c>
      <c r="F105" s="16" t="s">
        <v>179</v>
      </c>
      <c r="G105" s="11" t="s">
        <v>322</v>
      </c>
      <c r="H105" s="11" t="s">
        <v>128</v>
      </c>
      <c r="I105" s="17" t="s">
        <v>133</v>
      </c>
      <c r="J105" s="8" t="s">
        <v>134</v>
      </c>
      <c r="K105" s="8" t="s">
        <v>135</v>
      </c>
      <c r="L105" s="8" t="s">
        <v>101</v>
      </c>
      <c r="M105" s="8" t="s">
        <v>103</v>
      </c>
      <c r="N105" s="17" t="s">
        <v>415</v>
      </c>
      <c r="O105" s="17" t="s">
        <v>105</v>
      </c>
      <c r="P105" s="14">
        <v>0</v>
      </c>
      <c r="Q105" s="14">
        <v>0</v>
      </c>
      <c r="R105" s="17" t="s">
        <v>123</v>
      </c>
      <c r="S105" s="8" t="s">
        <v>124</v>
      </c>
      <c r="T105" s="8" t="s">
        <v>125</v>
      </c>
      <c r="U105" s="8" t="s">
        <v>123</v>
      </c>
      <c r="V105" s="8" t="s">
        <v>124</v>
      </c>
      <c r="W105" s="8" t="s">
        <v>126</v>
      </c>
      <c r="X105" s="17" t="s">
        <v>415</v>
      </c>
      <c r="Y105" s="3">
        <v>45720</v>
      </c>
      <c r="Z105" s="3">
        <v>45720</v>
      </c>
      <c r="AA105" s="17">
        <v>98</v>
      </c>
      <c r="AB105" s="17">
        <v>398</v>
      </c>
      <c r="AC105" s="17">
        <v>0</v>
      </c>
      <c r="AD105" s="3">
        <v>45726</v>
      </c>
      <c r="AE105" s="19" t="s">
        <v>642</v>
      </c>
      <c r="AF105" s="17">
        <v>98</v>
      </c>
      <c r="AG105" s="19" t="s">
        <v>753</v>
      </c>
      <c r="AH105" s="17" t="s">
        <v>312</v>
      </c>
      <c r="AI105" s="3">
        <v>45758</v>
      </c>
      <c r="AJ105" s="17"/>
    </row>
    <row r="106" spans="1:36" x14ac:dyDescent="0.25">
      <c r="A106" s="17">
        <v>2025</v>
      </c>
      <c r="B106" s="3">
        <v>45658</v>
      </c>
      <c r="C106" s="3">
        <v>45747</v>
      </c>
      <c r="D106" s="17" t="s">
        <v>91</v>
      </c>
      <c r="E106" s="6">
        <v>0</v>
      </c>
      <c r="F106" s="11" t="s">
        <v>157</v>
      </c>
      <c r="G106" s="11" t="s">
        <v>158</v>
      </c>
      <c r="H106" s="11" t="s">
        <v>159</v>
      </c>
      <c r="I106" s="10" t="s">
        <v>160</v>
      </c>
      <c r="J106" s="10" t="s">
        <v>161</v>
      </c>
      <c r="K106" s="10" t="s">
        <v>162</v>
      </c>
      <c r="L106" s="10" t="s">
        <v>101</v>
      </c>
      <c r="M106" s="10" t="s">
        <v>103</v>
      </c>
      <c r="N106" s="11" t="s">
        <v>422</v>
      </c>
      <c r="O106" s="8" t="s">
        <v>105</v>
      </c>
      <c r="P106" s="14">
        <v>0</v>
      </c>
      <c r="Q106" s="14">
        <v>0</v>
      </c>
      <c r="R106" t="s">
        <v>123</v>
      </c>
      <c r="S106" s="8" t="s">
        <v>124</v>
      </c>
      <c r="T106" s="8" t="s">
        <v>125</v>
      </c>
      <c r="U106" s="8" t="s">
        <v>123</v>
      </c>
      <c r="V106" s="8" t="s">
        <v>163</v>
      </c>
      <c r="W106" s="8" t="s">
        <v>164</v>
      </c>
      <c r="X106" s="11" t="s">
        <v>422</v>
      </c>
      <c r="Y106" s="3">
        <v>45712</v>
      </c>
      <c r="Z106" s="3">
        <v>45716</v>
      </c>
      <c r="AA106" s="4">
        <v>99</v>
      </c>
      <c r="AB106" s="4">
        <v>17406</v>
      </c>
      <c r="AC106" s="17">
        <v>0</v>
      </c>
      <c r="AD106" s="3">
        <v>45722</v>
      </c>
      <c r="AE106" s="19" t="s">
        <v>643</v>
      </c>
      <c r="AF106">
        <v>99</v>
      </c>
      <c r="AG106" s="19" t="s">
        <v>753</v>
      </c>
      <c r="AH106" s="17" t="s">
        <v>312</v>
      </c>
      <c r="AI106" s="3">
        <v>45758</v>
      </c>
    </row>
    <row r="107" spans="1:36" s="5" customFormat="1" x14ac:dyDescent="0.25">
      <c r="A107" s="17">
        <v>2025</v>
      </c>
      <c r="B107" s="3">
        <v>45658</v>
      </c>
      <c r="C107" s="3">
        <v>45747</v>
      </c>
      <c r="D107" s="17" t="s">
        <v>91</v>
      </c>
      <c r="E107" s="6">
        <v>0</v>
      </c>
      <c r="F107" s="8" t="s">
        <v>157</v>
      </c>
      <c r="G107" s="8" t="s">
        <v>158</v>
      </c>
      <c r="H107" s="8" t="s">
        <v>159</v>
      </c>
      <c r="I107" s="10" t="s">
        <v>160</v>
      </c>
      <c r="J107" s="10" t="s">
        <v>161</v>
      </c>
      <c r="K107" s="10" t="s">
        <v>162</v>
      </c>
      <c r="L107" s="10" t="s">
        <v>101</v>
      </c>
      <c r="M107" s="10" t="s">
        <v>103</v>
      </c>
      <c r="N107" s="11" t="s">
        <v>424</v>
      </c>
      <c r="O107" s="8" t="s">
        <v>105</v>
      </c>
      <c r="P107" s="14">
        <v>0</v>
      </c>
      <c r="Q107" s="14">
        <v>0</v>
      </c>
      <c r="R107" s="12" t="s">
        <v>123</v>
      </c>
      <c r="S107" s="8" t="s">
        <v>124</v>
      </c>
      <c r="T107" s="8" t="s">
        <v>125</v>
      </c>
      <c r="U107" s="8" t="s">
        <v>123</v>
      </c>
      <c r="V107" s="8" t="s">
        <v>124</v>
      </c>
      <c r="W107" s="8" t="s">
        <v>126</v>
      </c>
      <c r="X107" s="11" t="s">
        <v>424</v>
      </c>
      <c r="Y107" s="3">
        <v>45720</v>
      </c>
      <c r="Z107" s="3">
        <v>45720</v>
      </c>
      <c r="AA107" s="12">
        <v>100</v>
      </c>
      <c r="AB107" s="12">
        <v>1060</v>
      </c>
      <c r="AC107" s="17">
        <v>0</v>
      </c>
      <c r="AD107" s="3">
        <v>45723</v>
      </c>
      <c r="AE107" s="19" t="s">
        <v>644</v>
      </c>
      <c r="AF107" s="5">
        <v>100</v>
      </c>
      <c r="AG107" s="19" t="s">
        <v>753</v>
      </c>
      <c r="AH107" s="17" t="s">
        <v>312</v>
      </c>
      <c r="AI107" s="3">
        <v>45758</v>
      </c>
    </row>
    <row r="108" spans="1:36" x14ac:dyDescent="0.25">
      <c r="A108" s="17">
        <v>2025</v>
      </c>
      <c r="B108" s="3">
        <v>45658</v>
      </c>
      <c r="C108" s="3">
        <v>45747</v>
      </c>
      <c r="D108" s="17" t="s">
        <v>91</v>
      </c>
      <c r="E108" s="6">
        <v>0</v>
      </c>
      <c r="F108" s="8" t="s">
        <v>157</v>
      </c>
      <c r="G108" s="8" t="s">
        <v>158</v>
      </c>
      <c r="H108" s="8" t="s">
        <v>159</v>
      </c>
      <c r="I108" s="10" t="s">
        <v>160</v>
      </c>
      <c r="J108" s="10" t="s">
        <v>161</v>
      </c>
      <c r="K108" s="10" t="s">
        <v>162</v>
      </c>
      <c r="L108" s="10" t="s">
        <v>101</v>
      </c>
      <c r="M108" s="10" t="s">
        <v>103</v>
      </c>
      <c r="N108" s="11" t="s">
        <v>425</v>
      </c>
      <c r="O108" s="8" t="s">
        <v>105</v>
      </c>
      <c r="P108" s="14">
        <v>0</v>
      </c>
      <c r="Q108" s="14">
        <v>0</v>
      </c>
      <c r="R108" t="s">
        <v>123</v>
      </c>
      <c r="S108" s="8" t="s">
        <v>124</v>
      </c>
      <c r="T108" s="8" t="s">
        <v>125</v>
      </c>
      <c r="U108" s="8" t="s">
        <v>123</v>
      </c>
      <c r="V108" s="8" t="s">
        <v>124</v>
      </c>
      <c r="W108" s="8" t="s">
        <v>126</v>
      </c>
      <c r="X108" s="11" t="s">
        <v>425</v>
      </c>
      <c r="Y108" s="3">
        <v>45723</v>
      </c>
      <c r="Z108" s="3">
        <v>45723</v>
      </c>
      <c r="AA108">
        <v>101</v>
      </c>
      <c r="AB108">
        <v>1060</v>
      </c>
      <c r="AC108" s="17">
        <v>0</v>
      </c>
      <c r="AD108" s="3">
        <v>45727</v>
      </c>
      <c r="AE108" s="19" t="s">
        <v>645</v>
      </c>
      <c r="AF108">
        <v>101</v>
      </c>
      <c r="AG108" s="19" t="s">
        <v>753</v>
      </c>
      <c r="AH108" s="17" t="s">
        <v>312</v>
      </c>
      <c r="AI108" s="3">
        <v>45758</v>
      </c>
    </row>
    <row r="109" spans="1:36" x14ac:dyDescent="0.25">
      <c r="A109" s="17">
        <v>2025</v>
      </c>
      <c r="B109" s="3">
        <v>45658</v>
      </c>
      <c r="C109" s="3">
        <v>45747</v>
      </c>
      <c r="D109" s="17" t="s">
        <v>91</v>
      </c>
      <c r="E109" s="6">
        <v>0</v>
      </c>
      <c r="F109" s="11" t="s">
        <v>157</v>
      </c>
      <c r="G109" s="11" t="s">
        <v>158</v>
      </c>
      <c r="H109" s="11" t="s">
        <v>159</v>
      </c>
      <c r="I109" s="11" t="s">
        <v>160</v>
      </c>
      <c r="J109" s="11" t="s">
        <v>161</v>
      </c>
      <c r="K109" s="11" t="s">
        <v>162</v>
      </c>
      <c r="L109" s="10" t="s">
        <v>101</v>
      </c>
      <c r="M109" s="10" t="s">
        <v>103</v>
      </c>
      <c r="N109" s="11" t="s">
        <v>446</v>
      </c>
      <c r="O109" s="10" t="s">
        <v>105</v>
      </c>
      <c r="P109" s="14">
        <v>0</v>
      </c>
      <c r="Q109" s="14">
        <v>0</v>
      </c>
      <c r="R109" s="5" t="s">
        <v>123</v>
      </c>
      <c r="S109" s="8" t="s">
        <v>124</v>
      </c>
      <c r="T109" s="8" t="s">
        <v>125</v>
      </c>
      <c r="U109" s="8" t="s">
        <v>123</v>
      </c>
      <c r="V109" s="8" t="s">
        <v>255</v>
      </c>
      <c r="W109" s="8" t="s">
        <v>255</v>
      </c>
      <c r="X109" s="11" t="s">
        <v>446</v>
      </c>
      <c r="Y109" s="3">
        <v>45727</v>
      </c>
      <c r="Z109" s="3">
        <v>45730</v>
      </c>
      <c r="AA109">
        <v>102</v>
      </c>
      <c r="AB109">
        <v>10691</v>
      </c>
      <c r="AC109" s="17">
        <v>0</v>
      </c>
      <c r="AD109" s="3">
        <v>45734</v>
      </c>
      <c r="AE109" s="19" t="s">
        <v>646</v>
      </c>
      <c r="AF109">
        <v>102</v>
      </c>
      <c r="AG109" s="19" t="s">
        <v>753</v>
      </c>
      <c r="AH109" s="17" t="s">
        <v>312</v>
      </c>
      <c r="AI109" s="3">
        <v>45758</v>
      </c>
    </row>
    <row r="110" spans="1:36" x14ac:dyDescent="0.25">
      <c r="A110" s="17">
        <v>2025</v>
      </c>
      <c r="B110" s="3">
        <v>45658</v>
      </c>
      <c r="C110" s="3">
        <v>45747</v>
      </c>
      <c r="D110" s="17" t="s">
        <v>91</v>
      </c>
      <c r="E110" s="6">
        <v>0</v>
      </c>
      <c r="F110" s="11" t="s">
        <v>157</v>
      </c>
      <c r="G110" s="11" t="s">
        <v>158</v>
      </c>
      <c r="H110" s="11" t="s">
        <v>159</v>
      </c>
      <c r="I110" s="11" t="s">
        <v>160</v>
      </c>
      <c r="J110" s="11" t="s">
        <v>161</v>
      </c>
      <c r="K110" s="11" t="s">
        <v>162</v>
      </c>
      <c r="L110" s="10" t="s">
        <v>101</v>
      </c>
      <c r="M110" s="10" t="s">
        <v>103</v>
      </c>
      <c r="N110" s="11" t="s">
        <v>451</v>
      </c>
      <c r="O110" s="10" t="s">
        <v>105</v>
      </c>
      <c r="P110" s="14">
        <v>0</v>
      </c>
      <c r="Q110" s="14">
        <v>0</v>
      </c>
      <c r="R110" s="5" t="s">
        <v>123</v>
      </c>
      <c r="S110" s="8" t="s">
        <v>124</v>
      </c>
      <c r="T110" s="8" t="s">
        <v>125</v>
      </c>
      <c r="U110" s="8" t="s">
        <v>123</v>
      </c>
      <c r="V110" s="8" t="s">
        <v>124</v>
      </c>
      <c r="W110" s="8" t="s">
        <v>265</v>
      </c>
      <c r="X110" s="11" t="s">
        <v>451</v>
      </c>
      <c r="Y110" s="3">
        <v>45731</v>
      </c>
      <c r="Z110" s="3">
        <v>45732</v>
      </c>
      <c r="AA110">
        <v>103</v>
      </c>
      <c r="AB110">
        <v>2739</v>
      </c>
      <c r="AC110" s="17">
        <v>0</v>
      </c>
      <c r="AD110" s="3">
        <v>45736</v>
      </c>
      <c r="AE110" s="19" t="s">
        <v>647</v>
      </c>
      <c r="AF110">
        <v>103</v>
      </c>
      <c r="AG110" s="19" t="s">
        <v>753</v>
      </c>
      <c r="AH110" s="17" t="s">
        <v>312</v>
      </c>
      <c r="AI110" s="3">
        <v>45758</v>
      </c>
    </row>
    <row r="111" spans="1:36" x14ac:dyDescent="0.25">
      <c r="A111" s="17">
        <v>2025</v>
      </c>
      <c r="B111" s="3">
        <v>45658</v>
      </c>
      <c r="C111" s="3">
        <v>45747</v>
      </c>
      <c r="D111" s="17" t="s">
        <v>91</v>
      </c>
      <c r="E111" s="6">
        <v>0</v>
      </c>
      <c r="F111" s="11" t="s">
        <v>157</v>
      </c>
      <c r="G111" s="11" t="s">
        <v>158</v>
      </c>
      <c r="H111" s="11" t="s">
        <v>159</v>
      </c>
      <c r="I111" s="11" t="s">
        <v>160</v>
      </c>
      <c r="J111" s="11" t="s">
        <v>161</v>
      </c>
      <c r="K111" s="11" t="s">
        <v>162</v>
      </c>
      <c r="L111" s="10" t="s">
        <v>101</v>
      </c>
      <c r="M111" s="10" t="s">
        <v>103</v>
      </c>
      <c r="N111" s="11" t="s">
        <v>477</v>
      </c>
      <c r="O111" s="10" t="s">
        <v>105</v>
      </c>
      <c r="P111" s="14">
        <v>0</v>
      </c>
      <c r="Q111" s="14">
        <v>0</v>
      </c>
      <c r="R111" s="5" t="s">
        <v>123</v>
      </c>
      <c r="S111" s="8" t="s">
        <v>124</v>
      </c>
      <c r="T111" s="8" t="s">
        <v>125</v>
      </c>
      <c r="U111" s="8" t="s">
        <v>123</v>
      </c>
      <c r="V111" s="8" t="s">
        <v>124</v>
      </c>
      <c r="W111" s="8" t="s">
        <v>126</v>
      </c>
      <c r="X111" s="11" t="s">
        <v>477</v>
      </c>
      <c r="Y111" s="3">
        <v>45737</v>
      </c>
      <c r="Z111" s="3">
        <v>45738</v>
      </c>
      <c r="AA111">
        <v>104</v>
      </c>
      <c r="AB111">
        <v>2739</v>
      </c>
      <c r="AC111" s="17">
        <v>0</v>
      </c>
      <c r="AD111" s="3">
        <v>45744</v>
      </c>
      <c r="AE111" s="19" t="s">
        <v>648</v>
      </c>
      <c r="AF111">
        <v>104</v>
      </c>
      <c r="AG111" s="19" t="s">
        <v>753</v>
      </c>
      <c r="AH111" s="17" t="s">
        <v>312</v>
      </c>
      <c r="AI111" s="3">
        <v>45758</v>
      </c>
    </row>
    <row r="112" spans="1:36" x14ac:dyDescent="0.25">
      <c r="A112" s="17">
        <v>2025</v>
      </c>
      <c r="B112" s="3">
        <v>45658</v>
      </c>
      <c r="C112" s="3">
        <v>45747</v>
      </c>
      <c r="D112" s="17" t="s">
        <v>91</v>
      </c>
      <c r="E112" s="6">
        <v>0</v>
      </c>
      <c r="F112" s="11" t="s">
        <v>157</v>
      </c>
      <c r="G112" s="11" t="s">
        <v>158</v>
      </c>
      <c r="H112" s="11" t="s">
        <v>159</v>
      </c>
      <c r="I112" s="10" t="s">
        <v>160</v>
      </c>
      <c r="J112" s="10" t="s">
        <v>161</v>
      </c>
      <c r="K112" s="10" t="s">
        <v>162</v>
      </c>
      <c r="L112" s="10" t="s">
        <v>101</v>
      </c>
      <c r="M112" s="15" t="s">
        <v>103</v>
      </c>
      <c r="N112" s="17" t="s">
        <v>480</v>
      </c>
      <c r="O112" s="10" t="s">
        <v>105</v>
      </c>
      <c r="P112" s="14">
        <v>0</v>
      </c>
      <c r="Q112" s="14">
        <v>0</v>
      </c>
      <c r="R112" s="5" t="s">
        <v>123</v>
      </c>
      <c r="S112" s="8" t="s">
        <v>124</v>
      </c>
      <c r="T112" s="8" t="s">
        <v>125</v>
      </c>
      <c r="U112" s="8" t="s">
        <v>123</v>
      </c>
      <c r="V112" s="8" t="s">
        <v>124</v>
      </c>
      <c r="W112" s="8" t="s">
        <v>126</v>
      </c>
      <c r="X112" s="17" t="s">
        <v>480</v>
      </c>
      <c r="Y112" s="3">
        <v>45741</v>
      </c>
      <c r="Z112" s="3">
        <v>45742</v>
      </c>
      <c r="AA112">
        <v>105</v>
      </c>
      <c r="AB112">
        <v>1060</v>
      </c>
      <c r="AC112" s="17">
        <v>0</v>
      </c>
      <c r="AD112" s="3">
        <v>45744</v>
      </c>
      <c r="AE112" s="19" t="s">
        <v>649</v>
      </c>
      <c r="AF112">
        <v>105</v>
      </c>
      <c r="AG112" s="19" t="s">
        <v>753</v>
      </c>
      <c r="AH112" s="17" t="s">
        <v>312</v>
      </c>
      <c r="AI112" s="3">
        <v>45758</v>
      </c>
    </row>
    <row r="113" spans="1:35" x14ac:dyDescent="0.25">
      <c r="A113" s="17">
        <v>2025</v>
      </c>
      <c r="B113" s="3">
        <v>45658</v>
      </c>
      <c r="C113" s="3">
        <v>45747</v>
      </c>
      <c r="D113" s="17" t="s">
        <v>91</v>
      </c>
      <c r="E113" s="6">
        <v>0</v>
      </c>
      <c r="F113" s="11" t="s">
        <v>157</v>
      </c>
      <c r="G113" s="11" t="s">
        <v>158</v>
      </c>
      <c r="H113" s="11" t="s">
        <v>159</v>
      </c>
      <c r="I113" s="10" t="s">
        <v>160</v>
      </c>
      <c r="J113" s="10" t="s">
        <v>161</v>
      </c>
      <c r="K113" s="10" t="s">
        <v>162</v>
      </c>
      <c r="L113" s="10" t="s">
        <v>101</v>
      </c>
      <c r="M113" s="10" t="s">
        <v>103</v>
      </c>
      <c r="N113" s="11" t="s">
        <v>494</v>
      </c>
      <c r="O113" s="10" t="s">
        <v>105</v>
      </c>
      <c r="P113" s="14">
        <v>0</v>
      </c>
      <c r="Q113" s="14">
        <v>0</v>
      </c>
      <c r="R113" s="5" t="s">
        <v>123</v>
      </c>
      <c r="S113" s="8" t="s">
        <v>124</v>
      </c>
      <c r="T113" s="8" t="s">
        <v>125</v>
      </c>
      <c r="U113" s="8" t="s">
        <v>123</v>
      </c>
      <c r="V113" s="8" t="s">
        <v>124</v>
      </c>
      <c r="W113" s="8" t="s">
        <v>317</v>
      </c>
      <c r="X113" s="11" t="s">
        <v>494</v>
      </c>
      <c r="Y113" s="3">
        <v>45707</v>
      </c>
      <c r="Z113" s="3">
        <v>45708</v>
      </c>
      <c r="AA113">
        <v>106</v>
      </c>
      <c r="AB113">
        <v>3358</v>
      </c>
      <c r="AC113" s="17">
        <v>0</v>
      </c>
      <c r="AD113" s="3">
        <v>45713</v>
      </c>
      <c r="AE113" s="19" t="s">
        <v>650</v>
      </c>
      <c r="AF113">
        <v>106</v>
      </c>
      <c r="AG113" s="19" t="s">
        <v>753</v>
      </c>
      <c r="AH113" s="17" t="s">
        <v>312</v>
      </c>
      <c r="AI113" s="3">
        <v>45758</v>
      </c>
    </row>
    <row r="114" spans="1:35" x14ac:dyDescent="0.25">
      <c r="A114" s="17">
        <v>2025</v>
      </c>
      <c r="B114" s="3">
        <v>45658</v>
      </c>
      <c r="C114" s="3">
        <v>45747</v>
      </c>
      <c r="D114" s="17" t="s">
        <v>91</v>
      </c>
      <c r="E114" s="6">
        <v>0</v>
      </c>
      <c r="F114" s="11" t="s">
        <v>157</v>
      </c>
      <c r="G114" s="11" t="s">
        <v>158</v>
      </c>
      <c r="H114" s="11" t="s">
        <v>159</v>
      </c>
      <c r="I114" s="10" t="s">
        <v>160</v>
      </c>
      <c r="J114" s="10" t="s">
        <v>161</v>
      </c>
      <c r="K114" s="10" t="s">
        <v>162</v>
      </c>
      <c r="L114" s="10" t="s">
        <v>101</v>
      </c>
      <c r="M114" s="10" t="s">
        <v>103</v>
      </c>
      <c r="N114" s="11" t="s">
        <v>501</v>
      </c>
      <c r="O114" s="10" t="s">
        <v>105</v>
      </c>
      <c r="P114" s="14">
        <v>0</v>
      </c>
      <c r="Q114" s="14">
        <v>0</v>
      </c>
      <c r="R114" s="5" t="s">
        <v>123</v>
      </c>
      <c r="S114" s="8" t="s">
        <v>124</v>
      </c>
      <c r="T114" s="8" t="s">
        <v>125</v>
      </c>
      <c r="U114" s="8" t="s">
        <v>123</v>
      </c>
      <c r="V114" s="8" t="s">
        <v>124</v>
      </c>
      <c r="W114" s="8" t="s">
        <v>126</v>
      </c>
      <c r="X114" s="11" t="s">
        <v>501</v>
      </c>
      <c r="Y114" s="3">
        <v>45701</v>
      </c>
      <c r="Z114" s="3">
        <v>45702</v>
      </c>
      <c r="AA114">
        <v>107</v>
      </c>
      <c r="AB114">
        <v>5478</v>
      </c>
      <c r="AC114" s="17">
        <v>0</v>
      </c>
      <c r="AD114" s="3">
        <v>45702</v>
      </c>
      <c r="AE114" s="19" t="s">
        <v>651</v>
      </c>
      <c r="AF114">
        <v>107</v>
      </c>
      <c r="AG114" s="19" t="s">
        <v>753</v>
      </c>
      <c r="AH114" s="17" t="s">
        <v>312</v>
      </c>
      <c r="AI114" s="3">
        <v>45758</v>
      </c>
    </row>
    <row r="115" spans="1:35" x14ac:dyDescent="0.25">
      <c r="A115" s="17">
        <v>2025</v>
      </c>
      <c r="B115" s="3">
        <v>45658</v>
      </c>
      <c r="C115" s="3">
        <v>45747</v>
      </c>
      <c r="D115" s="17" t="s">
        <v>91</v>
      </c>
      <c r="E115" s="6">
        <v>0</v>
      </c>
      <c r="F115" s="11" t="s">
        <v>157</v>
      </c>
      <c r="G115" s="11" t="s">
        <v>158</v>
      </c>
      <c r="H115" s="11" t="s">
        <v>159</v>
      </c>
      <c r="I115" s="10" t="s">
        <v>160</v>
      </c>
      <c r="J115" s="10" t="s">
        <v>161</v>
      </c>
      <c r="K115" s="10" t="s">
        <v>162</v>
      </c>
      <c r="L115" s="10" t="s">
        <v>101</v>
      </c>
      <c r="M115" s="10" t="s">
        <v>103</v>
      </c>
      <c r="N115" s="11" t="s">
        <v>506</v>
      </c>
      <c r="O115" s="10" t="s">
        <v>105</v>
      </c>
      <c r="P115" s="14">
        <v>0</v>
      </c>
      <c r="Q115" s="14">
        <v>0</v>
      </c>
      <c r="R115" s="5" t="s">
        <v>123</v>
      </c>
      <c r="S115" s="8" t="s">
        <v>124</v>
      </c>
      <c r="T115" s="8" t="s">
        <v>125</v>
      </c>
      <c r="U115" s="8" t="s">
        <v>123</v>
      </c>
      <c r="V115" s="8" t="s">
        <v>124</v>
      </c>
      <c r="W115" s="8" t="s">
        <v>317</v>
      </c>
      <c r="X115" s="11" t="s">
        <v>506</v>
      </c>
      <c r="Y115" s="3">
        <v>44598</v>
      </c>
      <c r="Z115" s="3">
        <v>45694</v>
      </c>
      <c r="AA115">
        <v>108</v>
      </c>
      <c r="AB115">
        <v>2474</v>
      </c>
      <c r="AC115" s="17">
        <v>0</v>
      </c>
      <c r="AD115" s="3">
        <v>45700</v>
      </c>
      <c r="AE115" s="19" t="s">
        <v>652</v>
      </c>
      <c r="AF115">
        <v>108</v>
      </c>
      <c r="AG115" s="19" t="s">
        <v>753</v>
      </c>
      <c r="AH115" s="17" t="s">
        <v>312</v>
      </c>
      <c r="AI115" s="3">
        <v>45758</v>
      </c>
    </row>
    <row r="116" spans="1:35" x14ac:dyDescent="0.25">
      <c r="A116" s="17">
        <v>2025</v>
      </c>
      <c r="B116" s="3">
        <v>45658</v>
      </c>
      <c r="C116" s="3">
        <v>45747</v>
      </c>
      <c r="D116" s="17" t="s">
        <v>91</v>
      </c>
      <c r="E116" s="6">
        <v>0</v>
      </c>
      <c r="F116" s="11" t="s">
        <v>157</v>
      </c>
      <c r="G116" s="11" t="s">
        <v>158</v>
      </c>
      <c r="H116" s="11" t="s">
        <v>159</v>
      </c>
      <c r="I116" s="10" t="s">
        <v>160</v>
      </c>
      <c r="J116" s="10" t="s">
        <v>161</v>
      </c>
      <c r="K116" s="10" t="s">
        <v>162</v>
      </c>
      <c r="L116" s="10" t="s">
        <v>101</v>
      </c>
      <c r="M116" s="15" t="s">
        <v>103</v>
      </c>
      <c r="N116" s="11" t="s">
        <v>515</v>
      </c>
      <c r="O116" s="10" t="s">
        <v>105</v>
      </c>
      <c r="P116" s="14">
        <v>0</v>
      </c>
      <c r="Q116" s="14">
        <v>0</v>
      </c>
      <c r="R116" s="5" t="s">
        <v>123</v>
      </c>
      <c r="S116" s="8" t="s">
        <v>124</v>
      </c>
      <c r="T116" s="8" t="s">
        <v>125</v>
      </c>
      <c r="U116" s="8" t="s">
        <v>123</v>
      </c>
      <c r="V116" s="8" t="s">
        <v>124</v>
      </c>
      <c r="W116" s="8" t="s">
        <v>126</v>
      </c>
      <c r="X116" s="11" t="s">
        <v>515</v>
      </c>
      <c r="Y116" s="3">
        <v>45679</v>
      </c>
      <c r="Z116" s="3">
        <v>45679</v>
      </c>
      <c r="AA116">
        <v>109</v>
      </c>
      <c r="AB116">
        <v>2739</v>
      </c>
      <c r="AC116" s="17">
        <v>0</v>
      </c>
      <c r="AD116" s="3">
        <v>45686</v>
      </c>
      <c r="AE116" s="19" t="s">
        <v>653</v>
      </c>
      <c r="AF116">
        <v>109</v>
      </c>
      <c r="AG116" s="19" t="s">
        <v>753</v>
      </c>
      <c r="AH116" s="17" t="s">
        <v>312</v>
      </c>
      <c r="AI116" s="3">
        <v>45758</v>
      </c>
    </row>
    <row r="117" spans="1:35" x14ac:dyDescent="0.25">
      <c r="A117" s="17">
        <v>2025</v>
      </c>
      <c r="B117" s="3">
        <v>45658</v>
      </c>
      <c r="C117" s="3">
        <v>45747</v>
      </c>
      <c r="D117" s="17" t="s">
        <v>91</v>
      </c>
      <c r="E117" s="6">
        <v>0</v>
      </c>
      <c r="F117" s="11" t="s">
        <v>157</v>
      </c>
      <c r="G117" s="11" t="s">
        <v>158</v>
      </c>
      <c r="H117" s="11" t="s">
        <v>159</v>
      </c>
      <c r="I117" s="10" t="s">
        <v>160</v>
      </c>
      <c r="J117" s="10" t="s">
        <v>161</v>
      </c>
      <c r="K117" s="10" t="s">
        <v>162</v>
      </c>
      <c r="L117" s="10" t="s">
        <v>101</v>
      </c>
      <c r="M117" s="15" t="s">
        <v>103</v>
      </c>
      <c r="N117" s="17" t="s">
        <v>531</v>
      </c>
      <c r="O117" s="10" t="s">
        <v>105</v>
      </c>
      <c r="P117" s="14">
        <v>0</v>
      </c>
      <c r="Q117" s="14">
        <v>0</v>
      </c>
      <c r="R117" s="5" t="s">
        <v>123</v>
      </c>
      <c r="S117" s="8" t="s">
        <v>124</v>
      </c>
      <c r="T117" s="8" t="s">
        <v>125</v>
      </c>
      <c r="U117" s="8" t="s">
        <v>123</v>
      </c>
      <c r="V117" s="8" t="s">
        <v>124</v>
      </c>
      <c r="W117" s="8" t="s">
        <v>126</v>
      </c>
      <c r="X117" s="17" t="s">
        <v>531</v>
      </c>
      <c r="Y117" s="3">
        <v>45693</v>
      </c>
      <c r="Z117" s="3">
        <v>45693</v>
      </c>
      <c r="AA117">
        <v>110</v>
      </c>
      <c r="AB117">
        <v>2739</v>
      </c>
      <c r="AC117" s="17">
        <v>0</v>
      </c>
      <c r="AD117" s="3">
        <v>45698</v>
      </c>
      <c r="AE117" s="19" t="s">
        <v>654</v>
      </c>
      <c r="AF117">
        <v>110</v>
      </c>
      <c r="AG117" s="19" t="s">
        <v>753</v>
      </c>
      <c r="AH117" s="17" t="s">
        <v>312</v>
      </c>
      <c r="AI117" s="3">
        <v>45758</v>
      </c>
    </row>
    <row r="118" spans="1:35" x14ac:dyDescent="0.25">
      <c r="A118" s="17">
        <v>2025</v>
      </c>
      <c r="B118" s="3">
        <v>45658</v>
      </c>
      <c r="C118" s="3">
        <v>45747</v>
      </c>
      <c r="D118" s="17" t="s">
        <v>91</v>
      </c>
      <c r="E118" s="6">
        <v>0</v>
      </c>
      <c r="F118" s="11" t="s">
        <v>157</v>
      </c>
      <c r="G118" s="11" t="s">
        <v>158</v>
      </c>
      <c r="H118" s="11" t="s">
        <v>159</v>
      </c>
      <c r="I118" s="10" t="s">
        <v>160</v>
      </c>
      <c r="J118" s="10" t="s">
        <v>161</v>
      </c>
      <c r="K118" s="10" t="s">
        <v>162</v>
      </c>
      <c r="L118" s="10" t="s">
        <v>101</v>
      </c>
      <c r="M118" s="15" t="s">
        <v>103</v>
      </c>
      <c r="N118" s="17" t="s">
        <v>489</v>
      </c>
      <c r="O118" s="10" t="s">
        <v>105</v>
      </c>
      <c r="P118" s="14">
        <v>0</v>
      </c>
      <c r="Q118" s="14">
        <v>0</v>
      </c>
      <c r="R118" s="5" t="s">
        <v>123</v>
      </c>
      <c r="S118" s="8" t="s">
        <v>124</v>
      </c>
      <c r="T118" s="8" t="s">
        <v>125</v>
      </c>
      <c r="U118" s="8" t="s">
        <v>123</v>
      </c>
      <c r="V118" s="8" t="s">
        <v>124</v>
      </c>
      <c r="W118" s="8" t="s">
        <v>126</v>
      </c>
      <c r="X118" s="17" t="s">
        <v>489</v>
      </c>
      <c r="Y118" s="3">
        <v>45692</v>
      </c>
      <c r="Z118" s="3">
        <v>45692</v>
      </c>
      <c r="AA118">
        <v>111</v>
      </c>
      <c r="AB118">
        <v>2739</v>
      </c>
      <c r="AC118" s="17">
        <v>0</v>
      </c>
      <c r="AD118" s="3">
        <v>45698</v>
      </c>
      <c r="AE118" s="19" t="s">
        <v>655</v>
      </c>
      <c r="AF118">
        <v>111</v>
      </c>
      <c r="AG118" s="19" t="s">
        <v>753</v>
      </c>
      <c r="AH118" s="17" t="s">
        <v>312</v>
      </c>
      <c r="AI118" s="3">
        <v>45758</v>
      </c>
    </row>
    <row r="119" spans="1:35" x14ac:dyDescent="0.25">
      <c r="A119" s="17">
        <v>2025</v>
      </c>
      <c r="B119" s="3">
        <v>45658</v>
      </c>
      <c r="C119" s="3">
        <v>45747</v>
      </c>
      <c r="D119" s="17" t="s">
        <v>91</v>
      </c>
      <c r="E119" s="6">
        <v>0</v>
      </c>
      <c r="F119" s="11" t="s">
        <v>157</v>
      </c>
      <c r="G119" s="11" t="s">
        <v>158</v>
      </c>
      <c r="H119" s="11" t="s">
        <v>159</v>
      </c>
      <c r="I119" s="17" t="s">
        <v>160</v>
      </c>
      <c r="J119" s="17" t="s">
        <v>375</v>
      </c>
      <c r="K119" s="17" t="s">
        <v>162</v>
      </c>
      <c r="L119" s="17" t="s">
        <v>101</v>
      </c>
      <c r="M119" s="15" t="s">
        <v>103</v>
      </c>
      <c r="N119" s="17" t="s">
        <v>393</v>
      </c>
      <c r="O119" s="10" t="s">
        <v>105</v>
      </c>
      <c r="P119" s="14">
        <v>0</v>
      </c>
      <c r="Q119" s="14">
        <v>0</v>
      </c>
      <c r="R119" s="5" t="s">
        <v>123</v>
      </c>
      <c r="S119" s="8" t="s">
        <v>124</v>
      </c>
      <c r="T119" s="8" t="s">
        <v>125</v>
      </c>
      <c r="U119" s="8" t="s">
        <v>123</v>
      </c>
      <c r="V119" s="8" t="s">
        <v>124</v>
      </c>
      <c r="W119" s="17" t="s">
        <v>532</v>
      </c>
      <c r="X119" s="17" t="s">
        <v>393</v>
      </c>
      <c r="Y119" s="3">
        <v>45660</v>
      </c>
      <c r="Z119" s="3">
        <v>45660</v>
      </c>
      <c r="AA119">
        <v>112</v>
      </c>
      <c r="AB119">
        <v>2739</v>
      </c>
      <c r="AC119" s="17">
        <v>0</v>
      </c>
      <c r="AD119" s="3">
        <v>45665</v>
      </c>
      <c r="AE119" s="19" t="s">
        <v>656</v>
      </c>
      <c r="AF119">
        <v>112</v>
      </c>
      <c r="AG119" s="19" t="s">
        <v>753</v>
      </c>
      <c r="AH119" s="17" t="s">
        <v>312</v>
      </c>
      <c r="AI119" s="3">
        <v>45758</v>
      </c>
    </row>
    <row r="120" spans="1:35" x14ac:dyDescent="0.25">
      <c r="A120" s="17">
        <v>2025</v>
      </c>
      <c r="B120" s="3">
        <v>45658</v>
      </c>
      <c r="C120" s="3">
        <v>45747</v>
      </c>
      <c r="D120" s="17" t="s">
        <v>91</v>
      </c>
      <c r="E120" s="6">
        <v>0</v>
      </c>
      <c r="F120" s="11" t="s">
        <v>157</v>
      </c>
      <c r="G120" s="11" t="s">
        <v>158</v>
      </c>
      <c r="H120" s="11" t="s">
        <v>159</v>
      </c>
      <c r="I120" s="17" t="s">
        <v>160</v>
      </c>
      <c r="J120" s="17" t="s">
        <v>375</v>
      </c>
      <c r="K120" s="17" t="s">
        <v>162</v>
      </c>
      <c r="L120" s="17" t="s">
        <v>101</v>
      </c>
      <c r="M120" s="15" t="s">
        <v>103</v>
      </c>
      <c r="N120" s="17" t="s">
        <v>394</v>
      </c>
      <c r="O120" s="10" t="s">
        <v>105</v>
      </c>
      <c r="P120" s="14">
        <v>0</v>
      </c>
      <c r="Q120" s="14">
        <v>0</v>
      </c>
      <c r="R120" s="5" t="s">
        <v>123</v>
      </c>
      <c r="S120" s="8" t="s">
        <v>124</v>
      </c>
      <c r="T120" s="8" t="s">
        <v>125</v>
      </c>
      <c r="U120" s="8" t="s">
        <v>123</v>
      </c>
      <c r="V120" s="8" t="s">
        <v>124</v>
      </c>
      <c r="W120" s="17" t="s">
        <v>532</v>
      </c>
      <c r="X120" s="17" t="s">
        <v>394</v>
      </c>
      <c r="Y120" s="3">
        <v>45663</v>
      </c>
      <c r="Z120" s="3">
        <v>45663</v>
      </c>
      <c r="AA120">
        <v>113</v>
      </c>
      <c r="AB120">
        <v>2739</v>
      </c>
      <c r="AC120" s="17">
        <v>0</v>
      </c>
      <c r="AD120" s="3">
        <v>45666</v>
      </c>
      <c r="AE120" s="19" t="s">
        <v>657</v>
      </c>
      <c r="AF120">
        <v>113</v>
      </c>
      <c r="AG120" s="19" t="s">
        <v>753</v>
      </c>
      <c r="AH120" s="17" t="s">
        <v>312</v>
      </c>
      <c r="AI120" s="3">
        <v>45758</v>
      </c>
    </row>
    <row r="121" spans="1:35" x14ac:dyDescent="0.25">
      <c r="A121" s="17">
        <v>2025</v>
      </c>
      <c r="B121" s="3">
        <v>45658</v>
      </c>
      <c r="C121" s="3">
        <v>45747</v>
      </c>
      <c r="D121" s="17" t="s">
        <v>91</v>
      </c>
      <c r="E121" s="6">
        <v>0</v>
      </c>
      <c r="F121" s="11" t="s">
        <v>157</v>
      </c>
      <c r="G121" s="11" t="s">
        <v>158</v>
      </c>
      <c r="H121" s="11" t="s">
        <v>159</v>
      </c>
      <c r="I121" s="17" t="s">
        <v>160</v>
      </c>
      <c r="J121" s="17" t="s">
        <v>375</v>
      </c>
      <c r="K121" s="17" t="s">
        <v>162</v>
      </c>
      <c r="L121" s="17" t="s">
        <v>101</v>
      </c>
      <c r="M121" s="15" t="s">
        <v>103</v>
      </c>
      <c r="N121" s="17" t="s">
        <v>397</v>
      </c>
      <c r="O121" s="10" t="s">
        <v>105</v>
      </c>
      <c r="P121" s="14">
        <v>0</v>
      </c>
      <c r="Q121" s="14">
        <v>0</v>
      </c>
      <c r="R121" s="5" t="s">
        <v>123</v>
      </c>
      <c r="S121" s="8" t="s">
        <v>124</v>
      </c>
      <c r="T121" s="8" t="s">
        <v>125</v>
      </c>
      <c r="U121" s="8" t="s">
        <v>123</v>
      </c>
      <c r="V121" s="8" t="s">
        <v>124</v>
      </c>
      <c r="W121" s="17" t="s">
        <v>533</v>
      </c>
      <c r="X121" s="17" t="s">
        <v>397</v>
      </c>
      <c r="Y121" s="3">
        <v>45665</v>
      </c>
      <c r="Z121" s="3">
        <v>45665</v>
      </c>
      <c r="AA121">
        <v>114</v>
      </c>
      <c r="AB121">
        <v>2297</v>
      </c>
      <c r="AC121" s="17">
        <v>0</v>
      </c>
      <c r="AD121" s="3">
        <v>45666</v>
      </c>
      <c r="AE121" s="19" t="s">
        <v>658</v>
      </c>
      <c r="AF121">
        <v>114</v>
      </c>
      <c r="AG121" s="19" t="s">
        <v>753</v>
      </c>
      <c r="AH121" s="17" t="s">
        <v>312</v>
      </c>
      <c r="AI121" s="3">
        <v>45758</v>
      </c>
    </row>
    <row r="122" spans="1:35" x14ac:dyDescent="0.25">
      <c r="A122" s="17">
        <v>2025</v>
      </c>
      <c r="B122" s="3">
        <v>45658</v>
      </c>
      <c r="C122" s="3">
        <v>45747</v>
      </c>
      <c r="D122" s="17" t="s">
        <v>91</v>
      </c>
      <c r="E122" s="6">
        <v>0</v>
      </c>
      <c r="F122" s="11" t="s">
        <v>157</v>
      </c>
      <c r="G122" s="11" t="s">
        <v>158</v>
      </c>
      <c r="H122" s="11" t="s">
        <v>159</v>
      </c>
      <c r="I122" s="17" t="s">
        <v>160</v>
      </c>
      <c r="J122" s="5" t="s">
        <v>375</v>
      </c>
      <c r="K122" s="5" t="s">
        <v>162</v>
      </c>
      <c r="L122" s="17" t="s">
        <v>101</v>
      </c>
      <c r="M122" s="15" t="s">
        <v>103</v>
      </c>
      <c r="N122" s="5" t="s">
        <v>400</v>
      </c>
      <c r="O122" s="10" t="s">
        <v>105</v>
      </c>
      <c r="P122" s="14">
        <v>0</v>
      </c>
      <c r="Q122" s="14">
        <v>0</v>
      </c>
      <c r="R122" s="5" t="s">
        <v>123</v>
      </c>
      <c r="S122" s="8" t="s">
        <v>124</v>
      </c>
      <c r="T122" s="8" t="s">
        <v>125</v>
      </c>
      <c r="U122" s="8" t="s">
        <v>123</v>
      </c>
      <c r="V122" s="8" t="s">
        <v>124</v>
      </c>
      <c r="W122" s="17" t="s">
        <v>532</v>
      </c>
      <c r="X122" s="5" t="s">
        <v>400</v>
      </c>
      <c r="Y122" s="3">
        <v>45667</v>
      </c>
      <c r="Z122" s="3">
        <v>45667</v>
      </c>
      <c r="AA122">
        <v>115</v>
      </c>
      <c r="AB122">
        <v>2739</v>
      </c>
      <c r="AC122" s="17">
        <v>0</v>
      </c>
      <c r="AD122" s="3">
        <v>45672</v>
      </c>
      <c r="AE122" s="19" t="s">
        <v>659</v>
      </c>
      <c r="AF122">
        <v>115</v>
      </c>
      <c r="AG122" s="19" t="s">
        <v>753</v>
      </c>
      <c r="AH122" s="17" t="s">
        <v>312</v>
      </c>
      <c r="AI122" s="3">
        <v>45758</v>
      </c>
    </row>
    <row r="123" spans="1:35" x14ac:dyDescent="0.25">
      <c r="A123" s="17">
        <v>2025</v>
      </c>
      <c r="B123" s="3">
        <v>45658</v>
      </c>
      <c r="C123" s="3">
        <v>45747</v>
      </c>
      <c r="D123" s="17" t="s">
        <v>91</v>
      </c>
      <c r="E123" s="6">
        <v>0</v>
      </c>
      <c r="F123" s="11" t="s">
        <v>157</v>
      </c>
      <c r="G123" s="11" t="s">
        <v>158</v>
      </c>
      <c r="H123" s="11" t="s">
        <v>159</v>
      </c>
      <c r="I123" s="17" t="s">
        <v>160</v>
      </c>
      <c r="J123" s="17" t="s">
        <v>375</v>
      </c>
      <c r="K123" s="17" t="s">
        <v>162</v>
      </c>
      <c r="L123" s="17" t="s">
        <v>101</v>
      </c>
      <c r="M123" s="15" t="s">
        <v>103</v>
      </c>
      <c r="N123" s="5" t="s">
        <v>401</v>
      </c>
      <c r="O123" s="10" t="s">
        <v>105</v>
      </c>
      <c r="P123" s="14">
        <v>0</v>
      </c>
      <c r="Q123" s="14">
        <v>0</v>
      </c>
      <c r="R123" s="5" t="s">
        <v>123</v>
      </c>
      <c r="S123" s="8" t="s">
        <v>124</v>
      </c>
      <c r="T123" s="8" t="s">
        <v>125</v>
      </c>
      <c r="U123" s="8" t="s">
        <v>123</v>
      </c>
      <c r="V123" s="8" t="s">
        <v>124</v>
      </c>
      <c r="W123" s="17" t="s">
        <v>532</v>
      </c>
      <c r="X123" s="5" t="s">
        <v>401</v>
      </c>
      <c r="Y123" s="3">
        <v>45670</v>
      </c>
      <c r="Z123" s="3">
        <v>45670</v>
      </c>
      <c r="AA123">
        <v>116</v>
      </c>
      <c r="AB123">
        <v>2739</v>
      </c>
      <c r="AC123" s="17">
        <v>0</v>
      </c>
      <c r="AD123" s="3">
        <v>45671</v>
      </c>
      <c r="AE123" s="19" t="s">
        <v>660</v>
      </c>
      <c r="AF123">
        <v>116</v>
      </c>
      <c r="AG123" s="19" t="s">
        <v>753</v>
      </c>
      <c r="AH123" s="17" t="s">
        <v>312</v>
      </c>
      <c r="AI123" s="3">
        <v>45758</v>
      </c>
    </row>
    <row r="124" spans="1:35" x14ac:dyDescent="0.25">
      <c r="A124" s="17">
        <v>2025</v>
      </c>
      <c r="B124" s="3">
        <v>45658</v>
      </c>
      <c r="C124" s="3">
        <v>45747</v>
      </c>
      <c r="D124" s="17" t="s">
        <v>91</v>
      </c>
      <c r="E124" s="6">
        <v>0</v>
      </c>
      <c r="F124" s="11" t="s">
        <v>157</v>
      </c>
      <c r="G124" s="11" t="s">
        <v>158</v>
      </c>
      <c r="H124" s="11" t="s">
        <v>159</v>
      </c>
      <c r="I124" s="17" t="s">
        <v>160</v>
      </c>
      <c r="J124" s="17" t="s">
        <v>375</v>
      </c>
      <c r="K124" s="17" t="s">
        <v>162</v>
      </c>
      <c r="L124" s="17" t="s">
        <v>101</v>
      </c>
      <c r="M124" s="15" t="s">
        <v>103</v>
      </c>
      <c r="N124" s="5" t="s">
        <v>403</v>
      </c>
      <c r="O124" s="10" t="s">
        <v>105</v>
      </c>
      <c r="P124" s="14">
        <v>0</v>
      </c>
      <c r="Q124" s="14">
        <v>0</v>
      </c>
      <c r="R124" s="5" t="s">
        <v>123</v>
      </c>
      <c r="S124" s="8" t="s">
        <v>124</v>
      </c>
      <c r="T124" s="8" t="s">
        <v>125</v>
      </c>
      <c r="U124" s="8" t="s">
        <v>123</v>
      </c>
      <c r="V124" s="8" t="s">
        <v>124</v>
      </c>
      <c r="W124" s="17" t="s">
        <v>534</v>
      </c>
      <c r="X124" s="5" t="s">
        <v>403</v>
      </c>
      <c r="Y124" s="3">
        <v>45671</v>
      </c>
      <c r="Z124" s="3">
        <v>45671</v>
      </c>
      <c r="AA124">
        <v>117</v>
      </c>
      <c r="AB124">
        <v>2474</v>
      </c>
      <c r="AC124" s="17">
        <v>0</v>
      </c>
      <c r="AD124" s="3">
        <v>45673</v>
      </c>
      <c r="AE124" s="19" t="s">
        <v>661</v>
      </c>
      <c r="AF124">
        <v>117</v>
      </c>
      <c r="AG124" s="19" t="s">
        <v>753</v>
      </c>
      <c r="AH124" s="17" t="s">
        <v>312</v>
      </c>
      <c r="AI124" s="3">
        <v>45758</v>
      </c>
    </row>
    <row r="125" spans="1:35" x14ac:dyDescent="0.25">
      <c r="A125" s="17">
        <v>2025</v>
      </c>
      <c r="B125" s="3">
        <v>45658</v>
      </c>
      <c r="C125" s="3">
        <v>45747</v>
      </c>
      <c r="D125" s="17" t="s">
        <v>91</v>
      </c>
      <c r="E125" s="6">
        <v>0</v>
      </c>
      <c r="F125" s="11" t="s">
        <v>157</v>
      </c>
      <c r="G125" s="11" t="s">
        <v>158</v>
      </c>
      <c r="H125" s="11" t="s">
        <v>159</v>
      </c>
      <c r="I125" s="17" t="s">
        <v>160</v>
      </c>
      <c r="J125" s="17" t="s">
        <v>375</v>
      </c>
      <c r="K125" s="5" t="s">
        <v>162</v>
      </c>
      <c r="L125" s="17" t="s">
        <v>101</v>
      </c>
      <c r="M125" s="15" t="s">
        <v>103</v>
      </c>
      <c r="N125" s="5" t="s">
        <v>404</v>
      </c>
      <c r="O125" s="10" t="s">
        <v>105</v>
      </c>
      <c r="P125" s="14">
        <v>0</v>
      </c>
      <c r="Q125" s="14">
        <v>0</v>
      </c>
      <c r="R125" s="5" t="s">
        <v>123</v>
      </c>
      <c r="S125" s="8" t="s">
        <v>124</v>
      </c>
      <c r="T125" s="8" t="s">
        <v>125</v>
      </c>
      <c r="U125" s="8" t="s">
        <v>123</v>
      </c>
      <c r="V125" s="8" t="s">
        <v>124</v>
      </c>
      <c r="W125" s="17" t="s">
        <v>532</v>
      </c>
      <c r="X125" s="5" t="s">
        <v>404</v>
      </c>
      <c r="Y125" s="3">
        <v>45674</v>
      </c>
      <c r="Z125" s="3">
        <v>45674</v>
      </c>
      <c r="AA125">
        <v>118</v>
      </c>
      <c r="AB125">
        <v>2739</v>
      </c>
      <c r="AC125" s="17">
        <v>0</v>
      </c>
      <c r="AD125" s="3">
        <v>45677</v>
      </c>
      <c r="AE125" s="19" t="s">
        <v>662</v>
      </c>
      <c r="AF125">
        <v>118</v>
      </c>
      <c r="AG125" s="19" t="s">
        <v>753</v>
      </c>
      <c r="AH125" s="17" t="s">
        <v>312</v>
      </c>
      <c r="AI125" s="3">
        <v>45758</v>
      </c>
    </row>
    <row r="126" spans="1:35" x14ac:dyDescent="0.25">
      <c r="A126" s="17">
        <v>2025</v>
      </c>
      <c r="B126" s="3">
        <v>45658</v>
      </c>
      <c r="C126" s="3">
        <v>45747</v>
      </c>
      <c r="D126" s="17" t="s">
        <v>91</v>
      </c>
      <c r="E126" s="6">
        <v>0</v>
      </c>
      <c r="F126" s="11" t="s">
        <v>157</v>
      </c>
      <c r="G126" s="11" t="s">
        <v>158</v>
      </c>
      <c r="H126" s="11" t="s">
        <v>159</v>
      </c>
      <c r="I126" s="17" t="s">
        <v>160</v>
      </c>
      <c r="J126" s="17" t="s">
        <v>375</v>
      </c>
      <c r="K126" s="5" t="s">
        <v>162</v>
      </c>
      <c r="L126" s="17" t="s">
        <v>101</v>
      </c>
      <c r="M126" s="15" t="s">
        <v>103</v>
      </c>
      <c r="N126" s="17" t="s">
        <v>406</v>
      </c>
      <c r="O126" s="10" t="s">
        <v>105</v>
      </c>
      <c r="P126" s="14">
        <v>0</v>
      </c>
      <c r="Q126" s="14">
        <v>0</v>
      </c>
      <c r="R126" s="5" t="s">
        <v>123</v>
      </c>
      <c r="S126" s="8" t="s">
        <v>124</v>
      </c>
      <c r="T126" s="8" t="s">
        <v>125</v>
      </c>
      <c r="U126" s="8" t="s">
        <v>123</v>
      </c>
      <c r="V126" s="8" t="s">
        <v>124</v>
      </c>
      <c r="W126" s="17" t="s">
        <v>295</v>
      </c>
      <c r="X126" s="17" t="s">
        <v>406</v>
      </c>
      <c r="Y126" s="3">
        <v>45678</v>
      </c>
      <c r="Z126" s="3">
        <v>45678</v>
      </c>
      <c r="AA126">
        <v>119</v>
      </c>
      <c r="AB126">
        <v>972</v>
      </c>
      <c r="AC126" s="17">
        <v>0</v>
      </c>
      <c r="AD126" s="3">
        <v>45679</v>
      </c>
      <c r="AE126" s="19" t="s">
        <v>663</v>
      </c>
      <c r="AF126">
        <v>119</v>
      </c>
      <c r="AG126" s="19" t="s">
        <v>753</v>
      </c>
      <c r="AH126" s="17" t="s">
        <v>312</v>
      </c>
      <c r="AI126" s="3">
        <v>45758</v>
      </c>
    </row>
    <row r="127" spans="1:35" x14ac:dyDescent="0.25">
      <c r="A127" s="17">
        <v>2025</v>
      </c>
      <c r="B127" s="3">
        <v>45658</v>
      </c>
      <c r="C127" s="3">
        <v>45747</v>
      </c>
      <c r="D127" s="17" t="s">
        <v>91</v>
      </c>
      <c r="E127" s="6">
        <v>0</v>
      </c>
      <c r="F127" s="11" t="s">
        <v>157</v>
      </c>
      <c r="G127" s="11" t="s">
        <v>158</v>
      </c>
      <c r="H127" s="11" t="s">
        <v>159</v>
      </c>
      <c r="I127" s="17" t="s">
        <v>160</v>
      </c>
      <c r="J127" s="17" t="s">
        <v>375</v>
      </c>
      <c r="K127" s="17" t="s">
        <v>162</v>
      </c>
      <c r="L127" s="17" t="s">
        <v>101</v>
      </c>
      <c r="M127" s="15" t="s">
        <v>103</v>
      </c>
      <c r="N127" s="5" t="s">
        <v>407</v>
      </c>
      <c r="O127" s="10" t="s">
        <v>105</v>
      </c>
      <c r="P127" s="14">
        <v>0</v>
      </c>
      <c r="Q127" s="14">
        <v>0</v>
      </c>
      <c r="R127" s="5" t="s">
        <v>123</v>
      </c>
      <c r="S127" s="8" t="s">
        <v>124</v>
      </c>
      <c r="T127" s="8" t="s">
        <v>125</v>
      </c>
      <c r="U127" s="8" t="s">
        <v>123</v>
      </c>
      <c r="V127" s="8" t="s">
        <v>124</v>
      </c>
      <c r="W127" s="17" t="s">
        <v>532</v>
      </c>
      <c r="X127" s="5" t="s">
        <v>407</v>
      </c>
      <c r="Y127" s="3">
        <v>45679</v>
      </c>
      <c r="Z127" s="3">
        <v>45679</v>
      </c>
      <c r="AA127">
        <v>120</v>
      </c>
      <c r="AB127">
        <v>2739</v>
      </c>
      <c r="AC127" s="17">
        <v>0</v>
      </c>
      <c r="AD127" s="3">
        <v>45686</v>
      </c>
      <c r="AE127" s="19" t="s">
        <v>664</v>
      </c>
      <c r="AF127">
        <v>120</v>
      </c>
      <c r="AG127" s="19" t="s">
        <v>753</v>
      </c>
      <c r="AH127" s="17" t="s">
        <v>312</v>
      </c>
      <c r="AI127" s="3">
        <v>45758</v>
      </c>
    </row>
    <row r="128" spans="1:35" x14ac:dyDescent="0.25">
      <c r="A128" s="17">
        <v>2025</v>
      </c>
      <c r="B128" s="3">
        <v>45658</v>
      </c>
      <c r="C128" s="3">
        <v>45747</v>
      </c>
      <c r="D128" s="17" t="s">
        <v>91</v>
      </c>
      <c r="E128" s="6">
        <v>0</v>
      </c>
      <c r="F128" s="11" t="s">
        <v>157</v>
      </c>
      <c r="G128" s="11" t="s">
        <v>158</v>
      </c>
      <c r="H128" s="11" t="s">
        <v>159</v>
      </c>
      <c r="I128" s="17" t="s">
        <v>160</v>
      </c>
      <c r="J128" s="17" t="s">
        <v>375</v>
      </c>
      <c r="K128" s="17" t="s">
        <v>162</v>
      </c>
      <c r="L128" s="17" t="s">
        <v>101</v>
      </c>
      <c r="M128" s="15" t="s">
        <v>103</v>
      </c>
      <c r="N128" s="17" t="s">
        <v>411</v>
      </c>
      <c r="O128" s="10" t="s">
        <v>105</v>
      </c>
      <c r="P128" s="14">
        <v>0</v>
      </c>
      <c r="Q128" s="14">
        <v>0</v>
      </c>
      <c r="R128" s="5" t="s">
        <v>123</v>
      </c>
      <c r="S128" s="8" t="s">
        <v>124</v>
      </c>
      <c r="T128" s="8" t="s">
        <v>125</v>
      </c>
      <c r="U128" s="8" t="s">
        <v>123</v>
      </c>
      <c r="V128" s="8" t="s">
        <v>124</v>
      </c>
      <c r="W128" s="17" t="s">
        <v>532</v>
      </c>
      <c r="X128" s="17" t="s">
        <v>411</v>
      </c>
      <c r="Y128" s="3">
        <v>45682</v>
      </c>
      <c r="Z128" s="3">
        <v>45682</v>
      </c>
      <c r="AA128">
        <v>121</v>
      </c>
      <c r="AB128">
        <v>2739</v>
      </c>
      <c r="AC128" s="17">
        <v>0</v>
      </c>
      <c r="AD128" s="3">
        <v>45686</v>
      </c>
      <c r="AE128" s="19" t="s">
        <v>665</v>
      </c>
      <c r="AF128">
        <v>121</v>
      </c>
      <c r="AG128" s="19" t="s">
        <v>753</v>
      </c>
      <c r="AH128" s="17" t="s">
        <v>312</v>
      </c>
      <c r="AI128" s="3">
        <v>45758</v>
      </c>
    </row>
    <row r="129" spans="1:36" s="17" customFormat="1" x14ac:dyDescent="0.25">
      <c r="A129" s="17">
        <v>2025</v>
      </c>
      <c r="B129" s="3">
        <v>45658</v>
      </c>
      <c r="C129" s="3">
        <v>45747</v>
      </c>
      <c r="D129" s="17" t="s">
        <v>91</v>
      </c>
      <c r="E129" s="6">
        <v>0</v>
      </c>
      <c r="F129" s="11" t="s">
        <v>157</v>
      </c>
      <c r="G129" s="11" t="s">
        <v>158</v>
      </c>
      <c r="H129" s="11" t="s">
        <v>159</v>
      </c>
      <c r="I129" s="17" t="s">
        <v>160</v>
      </c>
      <c r="J129" s="17" t="s">
        <v>375</v>
      </c>
      <c r="K129" s="17" t="s">
        <v>162</v>
      </c>
      <c r="L129" s="17" t="s">
        <v>101</v>
      </c>
      <c r="M129" s="15" t="s">
        <v>103</v>
      </c>
      <c r="N129" s="17" t="s">
        <v>536</v>
      </c>
      <c r="O129" s="10" t="s">
        <v>105</v>
      </c>
      <c r="P129" s="17">
        <v>0</v>
      </c>
      <c r="Q129" s="17">
        <v>0</v>
      </c>
      <c r="R129" s="17" t="s">
        <v>123</v>
      </c>
      <c r="S129" s="8" t="s">
        <v>124</v>
      </c>
      <c r="T129" s="8" t="s">
        <v>125</v>
      </c>
      <c r="U129" s="8" t="s">
        <v>123</v>
      </c>
      <c r="V129" s="8" t="s">
        <v>124</v>
      </c>
      <c r="W129" s="17" t="s">
        <v>532</v>
      </c>
      <c r="X129" s="17" t="s">
        <v>536</v>
      </c>
      <c r="Y129" s="3">
        <v>45692</v>
      </c>
      <c r="Z129" s="3">
        <v>45692</v>
      </c>
      <c r="AA129" s="17">
        <v>122</v>
      </c>
      <c r="AB129" s="17">
        <v>2739</v>
      </c>
      <c r="AC129" s="17">
        <v>0</v>
      </c>
      <c r="AD129" s="3">
        <v>45698</v>
      </c>
      <c r="AE129" s="19" t="s">
        <v>666</v>
      </c>
      <c r="AF129" s="17">
        <v>122</v>
      </c>
      <c r="AG129" s="19" t="s">
        <v>753</v>
      </c>
      <c r="AH129" s="17" t="s">
        <v>312</v>
      </c>
      <c r="AI129" s="3">
        <v>45758</v>
      </c>
    </row>
    <row r="130" spans="1:36" s="17" customFormat="1" x14ac:dyDescent="0.25">
      <c r="A130" s="17">
        <v>2025</v>
      </c>
      <c r="B130" s="3">
        <v>45658</v>
      </c>
      <c r="C130" s="3">
        <v>45747</v>
      </c>
      <c r="D130" s="17" t="s">
        <v>91</v>
      </c>
      <c r="E130" s="6">
        <v>0</v>
      </c>
      <c r="F130" s="11" t="s">
        <v>157</v>
      </c>
      <c r="G130" s="11" t="s">
        <v>158</v>
      </c>
      <c r="H130" s="11" t="s">
        <v>159</v>
      </c>
      <c r="I130" s="17" t="s">
        <v>160</v>
      </c>
      <c r="J130" s="17" t="s">
        <v>375</v>
      </c>
      <c r="K130" s="17" t="s">
        <v>162</v>
      </c>
      <c r="L130" s="17" t="s">
        <v>101</v>
      </c>
      <c r="M130" s="15" t="s">
        <v>103</v>
      </c>
      <c r="N130" s="17" t="s">
        <v>537</v>
      </c>
      <c r="O130" s="10" t="s">
        <v>105</v>
      </c>
      <c r="P130" s="17">
        <v>0</v>
      </c>
      <c r="Q130" s="17">
        <v>0</v>
      </c>
      <c r="R130" s="17" t="s">
        <v>123</v>
      </c>
      <c r="S130" s="8" t="s">
        <v>124</v>
      </c>
      <c r="T130" s="8" t="s">
        <v>125</v>
      </c>
      <c r="U130" s="8" t="s">
        <v>123</v>
      </c>
      <c r="V130" s="8" t="s">
        <v>124</v>
      </c>
      <c r="W130" s="17" t="s">
        <v>532</v>
      </c>
      <c r="X130" s="17" t="s">
        <v>537</v>
      </c>
      <c r="Y130" s="3">
        <v>45693</v>
      </c>
      <c r="Z130" s="3">
        <v>45693</v>
      </c>
      <c r="AA130" s="17">
        <v>123</v>
      </c>
      <c r="AB130" s="17">
        <v>2739</v>
      </c>
      <c r="AC130" s="17">
        <v>0</v>
      </c>
      <c r="AD130" s="3">
        <v>45698</v>
      </c>
      <c r="AE130" s="19" t="s">
        <v>667</v>
      </c>
      <c r="AF130" s="17">
        <v>123</v>
      </c>
      <c r="AG130" s="19" t="s">
        <v>753</v>
      </c>
      <c r="AH130" s="17" t="s">
        <v>312</v>
      </c>
      <c r="AI130" s="3">
        <v>45758</v>
      </c>
    </row>
    <row r="131" spans="1:36" x14ac:dyDescent="0.25">
      <c r="A131" s="17">
        <v>2025</v>
      </c>
      <c r="B131" s="3">
        <v>45658</v>
      </c>
      <c r="C131" s="3">
        <v>45747</v>
      </c>
      <c r="D131" s="17" t="s">
        <v>91</v>
      </c>
      <c r="E131" s="6">
        <v>0</v>
      </c>
      <c r="F131" s="11" t="s">
        <v>116</v>
      </c>
      <c r="G131" s="11" t="s">
        <v>117</v>
      </c>
      <c r="H131" s="11" t="s">
        <v>276</v>
      </c>
      <c r="I131" s="15" t="s">
        <v>354</v>
      </c>
      <c r="J131" s="15" t="s">
        <v>355</v>
      </c>
      <c r="K131" s="15" t="s">
        <v>356</v>
      </c>
      <c r="L131" s="15" t="s">
        <v>101</v>
      </c>
      <c r="M131" s="15" t="s">
        <v>103</v>
      </c>
      <c r="N131" s="11" t="s">
        <v>418</v>
      </c>
      <c r="O131" s="15" t="s">
        <v>105</v>
      </c>
      <c r="P131" s="14">
        <v>0</v>
      </c>
      <c r="Q131" s="14">
        <v>0</v>
      </c>
      <c r="R131" s="15" t="s">
        <v>123</v>
      </c>
      <c r="S131" s="15" t="s">
        <v>124</v>
      </c>
      <c r="T131" s="15" t="s">
        <v>125</v>
      </c>
      <c r="U131" s="15" t="s">
        <v>123</v>
      </c>
      <c r="V131" s="15" t="s">
        <v>124</v>
      </c>
      <c r="W131" s="8" t="s">
        <v>126</v>
      </c>
      <c r="X131" s="11" t="s">
        <v>418</v>
      </c>
      <c r="Y131" s="3">
        <v>45744</v>
      </c>
      <c r="Z131" s="3">
        <v>45744</v>
      </c>
      <c r="AA131">
        <v>124</v>
      </c>
      <c r="AB131">
        <v>398</v>
      </c>
      <c r="AC131" s="14">
        <v>0</v>
      </c>
      <c r="AD131" s="3">
        <v>45747</v>
      </c>
      <c r="AE131" s="19" t="s">
        <v>668</v>
      </c>
      <c r="AF131">
        <v>124</v>
      </c>
      <c r="AG131" s="19" t="s">
        <v>753</v>
      </c>
      <c r="AH131" s="17" t="s">
        <v>312</v>
      </c>
      <c r="AI131" s="3">
        <v>45758</v>
      </c>
    </row>
    <row r="132" spans="1:36" x14ac:dyDescent="0.25">
      <c r="A132" s="17">
        <v>2025</v>
      </c>
      <c r="B132" s="3">
        <v>45658</v>
      </c>
      <c r="C132" s="3">
        <v>45747</v>
      </c>
      <c r="D132" s="17" t="s">
        <v>91</v>
      </c>
      <c r="E132" s="6">
        <v>0</v>
      </c>
      <c r="F132" s="11" t="s">
        <v>116</v>
      </c>
      <c r="G132" s="11" t="s">
        <v>117</v>
      </c>
      <c r="H132" s="11" t="s">
        <v>276</v>
      </c>
      <c r="I132" s="15" t="s">
        <v>354</v>
      </c>
      <c r="J132" s="15" t="s">
        <v>355</v>
      </c>
      <c r="K132" s="15" t="s">
        <v>356</v>
      </c>
      <c r="L132" s="15" t="s">
        <v>101</v>
      </c>
      <c r="M132" s="15" t="s">
        <v>103</v>
      </c>
      <c r="N132" s="11" t="s">
        <v>517</v>
      </c>
      <c r="O132" s="10" t="s">
        <v>105</v>
      </c>
      <c r="P132" s="14">
        <v>0</v>
      </c>
      <c r="Q132" s="14">
        <v>0</v>
      </c>
      <c r="R132" s="5" t="s">
        <v>123</v>
      </c>
      <c r="S132" s="8" t="s">
        <v>124</v>
      </c>
      <c r="T132" s="8" t="s">
        <v>125</v>
      </c>
      <c r="U132" s="8" t="s">
        <v>123</v>
      </c>
      <c r="V132" s="8" t="s">
        <v>124</v>
      </c>
      <c r="W132" s="8" t="s">
        <v>126</v>
      </c>
      <c r="X132" s="11" t="s">
        <v>517</v>
      </c>
      <c r="Y132" s="3">
        <v>45694</v>
      </c>
      <c r="Z132" s="3">
        <v>45694</v>
      </c>
      <c r="AA132">
        <v>125</v>
      </c>
      <c r="AB132">
        <v>398</v>
      </c>
      <c r="AC132" s="14">
        <v>0</v>
      </c>
      <c r="AD132" s="3">
        <v>45695</v>
      </c>
      <c r="AE132" s="19" t="s">
        <v>669</v>
      </c>
      <c r="AF132">
        <v>125</v>
      </c>
      <c r="AG132" s="19" t="s">
        <v>753</v>
      </c>
      <c r="AH132" s="17" t="s">
        <v>312</v>
      </c>
      <c r="AI132" s="3">
        <v>45758</v>
      </c>
    </row>
    <row r="133" spans="1:36" x14ac:dyDescent="0.25">
      <c r="A133" s="17">
        <v>2025</v>
      </c>
      <c r="B133" s="3">
        <v>45658</v>
      </c>
      <c r="C133" s="3">
        <v>45747</v>
      </c>
      <c r="D133" s="17" t="s">
        <v>91</v>
      </c>
      <c r="E133" s="6">
        <v>0</v>
      </c>
      <c r="F133" s="11" t="s">
        <v>304</v>
      </c>
      <c r="G133" s="11" t="s">
        <v>305</v>
      </c>
      <c r="H133" s="11" t="s">
        <v>306</v>
      </c>
      <c r="I133" s="17" t="s">
        <v>371</v>
      </c>
      <c r="J133" s="17" t="s">
        <v>253</v>
      </c>
      <c r="K133" s="17" t="s">
        <v>308</v>
      </c>
      <c r="L133" s="17" t="s">
        <v>101</v>
      </c>
      <c r="M133" s="15" t="s">
        <v>103</v>
      </c>
      <c r="N133" s="17" t="s">
        <v>382</v>
      </c>
      <c r="O133" s="10" t="s">
        <v>105</v>
      </c>
      <c r="P133" s="14">
        <v>0</v>
      </c>
      <c r="Q133" s="14">
        <v>0</v>
      </c>
      <c r="R133" s="5" t="s">
        <v>123</v>
      </c>
      <c r="S133" s="8" t="s">
        <v>124</v>
      </c>
      <c r="T133" s="8" t="s">
        <v>125</v>
      </c>
      <c r="U133" s="8" t="s">
        <v>123</v>
      </c>
      <c r="V133" s="8" t="s">
        <v>124</v>
      </c>
      <c r="W133" s="17" t="s">
        <v>532</v>
      </c>
      <c r="X133" s="17" t="s">
        <v>382</v>
      </c>
      <c r="Y133" s="3">
        <v>45663</v>
      </c>
      <c r="Z133" s="3">
        <v>45663</v>
      </c>
      <c r="AA133">
        <v>126</v>
      </c>
      <c r="AB133">
        <v>1060</v>
      </c>
      <c r="AC133" s="14">
        <v>0</v>
      </c>
      <c r="AD133" s="3">
        <v>45667</v>
      </c>
      <c r="AE133" s="19" t="s">
        <v>670</v>
      </c>
      <c r="AF133">
        <v>126</v>
      </c>
      <c r="AG133" s="19" t="s">
        <v>753</v>
      </c>
      <c r="AH133" s="17" t="s">
        <v>312</v>
      </c>
      <c r="AI133" s="3">
        <v>45758</v>
      </c>
    </row>
    <row r="134" spans="1:36" x14ac:dyDescent="0.25">
      <c r="A134" s="17">
        <v>2025</v>
      </c>
      <c r="B134" s="3">
        <v>45658</v>
      </c>
      <c r="C134" s="3">
        <v>45747</v>
      </c>
      <c r="D134" s="17" t="s">
        <v>91</v>
      </c>
      <c r="E134" s="6">
        <v>0</v>
      </c>
      <c r="F134" s="11" t="s">
        <v>304</v>
      </c>
      <c r="G134" s="11" t="s">
        <v>305</v>
      </c>
      <c r="H134" s="11" t="s">
        <v>306</v>
      </c>
      <c r="I134" s="9" t="s">
        <v>307</v>
      </c>
      <c r="J134" s="10" t="s">
        <v>253</v>
      </c>
      <c r="K134" s="10" t="s">
        <v>308</v>
      </c>
      <c r="L134" s="10" t="s">
        <v>101</v>
      </c>
      <c r="M134" s="10" t="s">
        <v>103</v>
      </c>
      <c r="N134" s="11" t="s">
        <v>484</v>
      </c>
      <c r="O134" s="10" t="s">
        <v>105</v>
      </c>
      <c r="P134" s="14">
        <v>0</v>
      </c>
      <c r="Q134" s="14">
        <v>0</v>
      </c>
      <c r="R134" s="5" t="s">
        <v>123</v>
      </c>
      <c r="S134" s="8" t="s">
        <v>124</v>
      </c>
      <c r="T134" s="8" t="s">
        <v>125</v>
      </c>
      <c r="U134" s="8" t="s">
        <v>123</v>
      </c>
      <c r="V134" s="8" t="s">
        <v>124</v>
      </c>
      <c r="W134" s="8" t="s">
        <v>126</v>
      </c>
      <c r="X134" s="11" t="s">
        <v>484</v>
      </c>
      <c r="Y134" s="3">
        <v>45701</v>
      </c>
      <c r="Z134" s="3">
        <v>45702</v>
      </c>
      <c r="AA134">
        <v>127</v>
      </c>
      <c r="AB134">
        <v>1458</v>
      </c>
      <c r="AC134" s="14">
        <v>0</v>
      </c>
      <c r="AD134" s="3">
        <v>45705</v>
      </c>
      <c r="AE134" s="19" t="s">
        <v>671</v>
      </c>
      <c r="AF134">
        <v>127</v>
      </c>
      <c r="AG134" s="19" t="s">
        <v>753</v>
      </c>
      <c r="AH134" s="17" t="s">
        <v>312</v>
      </c>
      <c r="AI134" s="3">
        <v>45758</v>
      </c>
    </row>
    <row r="135" spans="1:36" x14ac:dyDescent="0.25">
      <c r="A135" s="17">
        <v>2025</v>
      </c>
      <c r="B135" s="3">
        <v>45658</v>
      </c>
      <c r="C135" s="3">
        <v>45747</v>
      </c>
      <c r="D135" s="17" t="s">
        <v>91</v>
      </c>
      <c r="E135" s="6">
        <v>0</v>
      </c>
      <c r="F135" s="9" t="s">
        <v>202</v>
      </c>
      <c r="G135" s="9" t="s">
        <v>203</v>
      </c>
      <c r="H135" s="9" t="s">
        <v>204</v>
      </c>
      <c r="I135" s="11" t="s">
        <v>235</v>
      </c>
      <c r="J135" s="11" t="s">
        <v>327</v>
      </c>
      <c r="K135" s="11" t="s">
        <v>121</v>
      </c>
      <c r="L135" s="10" t="s">
        <v>101</v>
      </c>
      <c r="M135" s="10" t="s">
        <v>103</v>
      </c>
      <c r="N135" s="11" t="s">
        <v>433</v>
      </c>
      <c r="O135" s="10" t="s">
        <v>105</v>
      </c>
      <c r="P135" s="14">
        <v>0</v>
      </c>
      <c r="Q135" s="14">
        <v>0</v>
      </c>
      <c r="R135" s="5" t="s">
        <v>123</v>
      </c>
      <c r="S135" s="8" t="s">
        <v>124</v>
      </c>
      <c r="T135" s="8" t="s">
        <v>125</v>
      </c>
      <c r="U135" s="8" t="s">
        <v>123</v>
      </c>
      <c r="V135" s="8" t="s">
        <v>124</v>
      </c>
      <c r="W135" s="8" t="s">
        <v>208</v>
      </c>
      <c r="X135" s="11" t="s">
        <v>433</v>
      </c>
      <c r="Y135" s="3">
        <v>45707</v>
      </c>
      <c r="Z135" s="3">
        <v>45707</v>
      </c>
      <c r="AA135">
        <v>128</v>
      </c>
      <c r="AB135">
        <v>309</v>
      </c>
      <c r="AC135" s="14">
        <v>0</v>
      </c>
      <c r="AD135" s="3">
        <v>45714</v>
      </c>
      <c r="AE135" s="19" t="s">
        <v>672</v>
      </c>
      <c r="AF135">
        <v>128</v>
      </c>
      <c r="AG135" s="19" t="s">
        <v>753</v>
      </c>
      <c r="AH135" s="17" t="s">
        <v>312</v>
      </c>
      <c r="AI135" s="3">
        <v>45758</v>
      </c>
    </row>
    <row r="136" spans="1:36" x14ac:dyDescent="0.25">
      <c r="A136" s="17">
        <v>2025</v>
      </c>
      <c r="B136" s="3">
        <v>45658</v>
      </c>
      <c r="C136" s="3">
        <v>45747</v>
      </c>
      <c r="D136" s="17" t="s">
        <v>91</v>
      </c>
      <c r="E136" s="6">
        <v>0</v>
      </c>
      <c r="F136" s="11" t="s">
        <v>202</v>
      </c>
      <c r="G136" s="11" t="s">
        <v>203</v>
      </c>
      <c r="H136" s="11" t="s">
        <v>204</v>
      </c>
      <c r="I136" s="11" t="s">
        <v>235</v>
      </c>
      <c r="J136" s="11" t="s">
        <v>327</v>
      </c>
      <c r="K136" s="11" t="s">
        <v>121</v>
      </c>
      <c r="L136" s="10" t="s">
        <v>101</v>
      </c>
      <c r="M136" s="10" t="s">
        <v>103</v>
      </c>
      <c r="N136" s="11" t="s">
        <v>441</v>
      </c>
      <c r="O136" s="10" t="s">
        <v>105</v>
      </c>
      <c r="P136" s="14">
        <v>0</v>
      </c>
      <c r="Q136" s="14">
        <v>0</v>
      </c>
      <c r="R136" s="5" t="s">
        <v>123</v>
      </c>
      <c r="S136" s="8" t="s">
        <v>124</v>
      </c>
      <c r="T136" s="8" t="s">
        <v>125</v>
      </c>
      <c r="U136" s="8" t="s">
        <v>123</v>
      </c>
      <c r="V136" s="8" t="s">
        <v>124</v>
      </c>
      <c r="W136" s="8" t="s">
        <v>229</v>
      </c>
      <c r="X136" s="11" t="s">
        <v>441</v>
      </c>
      <c r="Y136" s="3">
        <v>45714</v>
      </c>
      <c r="Z136" s="3">
        <v>45714</v>
      </c>
      <c r="AA136">
        <v>129</v>
      </c>
      <c r="AB136">
        <v>309</v>
      </c>
      <c r="AC136" s="14">
        <v>0</v>
      </c>
      <c r="AD136" s="3">
        <v>45720</v>
      </c>
      <c r="AE136" s="19" t="s">
        <v>673</v>
      </c>
      <c r="AF136">
        <v>129</v>
      </c>
      <c r="AG136" s="19" t="s">
        <v>753</v>
      </c>
      <c r="AH136" s="17" t="s">
        <v>312</v>
      </c>
      <c r="AI136" s="3">
        <v>45758</v>
      </c>
    </row>
    <row r="137" spans="1:36" x14ac:dyDescent="0.25">
      <c r="A137" s="17">
        <v>2025</v>
      </c>
      <c r="B137" s="3">
        <v>45658</v>
      </c>
      <c r="C137" s="3">
        <v>45747</v>
      </c>
      <c r="D137" s="17" t="s">
        <v>91</v>
      </c>
      <c r="E137" s="6">
        <v>0</v>
      </c>
      <c r="F137" s="9" t="s">
        <v>202</v>
      </c>
      <c r="G137" s="9" t="s">
        <v>203</v>
      </c>
      <c r="H137" s="9" t="s">
        <v>204</v>
      </c>
      <c r="I137" s="11" t="s">
        <v>273</v>
      </c>
      <c r="J137" s="11" t="s">
        <v>274</v>
      </c>
      <c r="K137" s="11" t="s">
        <v>275</v>
      </c>
      <c r="L137" s="10" t="s">
        <v>101</v>
      </c>
      <c r="M137" s="10" t="s">
        <v>103</v>
      </c>
      <c r="N137" s="11" t="s">
        <v>456</v>
      </c>
      <c r="O137" s="10" t="s">
        <v>105</v>
      </c>
      <c r="P137" s="14">
        <v>0</v>
      </c>
      <c r="Q137" s="14">
        <v>0</v>
      </c>
      <c r="R137" s="5" t="s">
        <v>123</v>
      </c>
      <c r="S137" s="8" t="s">
        <v>124</v>
      </c>
      <c r="T137" s="8" t="s">
        <v>125</v>
      </c>
      <c r="U137" s="8" t="s">
        <v>123</v>
      </c>
      <c r="V137" s="8" t="s">
        <v>124</v>
      </c>
      <c r="W137" s="8" t="s">
        <v>270</v>
      </c>
      <c r="X137" s="11" t="s">
        <v>456</v>
      </c>
      <c r="Y137" s="3">
        <v>45721</v>
      </c>
      <c r="Z137" s="3">
        <v>45721</v>
      </c>
      <c r="AA137">
        <v>130</v>
      </c>
      <c r="AB137">
        <v>309</v>
      </c>
      <c r="AC137" s="14">
        <v>0</v>
      </c>
      <c r="AD137" s="3">
        <v>45728</v>
      </c>
      <c r="AE137" s="19" t="s">
        <v>674</v>
      </c>
      <c r="AF137">
        <v>130</v>
      </c>
      <c r="AG137" s="19" t="s">
        <v>753</v>
      </c>
      <c r="AH137" s="17" t="s">
        <v>312</v>
      </c>
      <c r="AI137" s="3">
        <v>45758</v>
      </c>
    </row>
    <row r="138" spans="1:36" x14ac:dyDescent="0.25">
      <c r="A138" s="17">
        <v>2025</v>
      </c>
      <c r="B138" s="3">
        <v>45658</v>
      </c>
      <c r="C138" s="3">
        <v>45747</v>
      </c>
      <c r="D138" s="17" t="s">
        <v>91</v>
      </c>
      <c r="E138" s="6">
        <v>0</v>
      </c>
      <c r="F138" s="9" t="s">
        <v>202</v>
      </c>
      <c r="G138" s="9" t="s">
        <v>203</v>
      </c>
      <c r="H138" s="9" t="s">
        <v>198</v>
      </c>
      <c r="I138" s="11" t="s">
        <v>273</v>
      </c>
      <c r="J138" s="11" t="s">
        <v>274</v>
      </c>
      <c r="K138" s="11" t="s">
        <v>275</v>
      </c>
      <c r="L138" s="10" t="s">
        <v>101</v>
      </c>
      <c r="M138" s="10" t="s">
        <v>103</v>
      </c>
      <c r="N138" s="11" t="s">
        <v>461</v>
      </c>
      <c r="O138" s="10" t="s">
        <v>105</v>
      </c>
      <c r="P138" s="14">
        <v>0</v>
      </c>
      <c r="Q138" s="14">
        <v>0</v>
      </c>
      <c r="R138" s="5" t="s">
        <v>123</v>
      </c>
      <c r="S138" s="8" t="s">
        <v>124</v>
      </c>
      <c r="T138" s="8" t="s">
        <v>125</v>
      </c>
      <c r="U138" s="8" t="s">
        <v>123</v>
      </c>
      <c r="V138" s="8" t="s">
        <v>124</v>
      </c>
      <c r="W138" s="8" t="s">
        <v>126</v>
      </c>
      <c r="X138" s="11" t="s">
        <v>461</v>
      </c>
      <c r="Y138" s="3">
        <v>45726</v>
      </c>
      <c r="Z138" s="3">
        <v>45726</v>
      </c>
      <c r="AA138">
        <v>131</v>
      </c>
      <c r="AB138">
        <v>442</v>
      </c>
      <c r="AC138" s="14">
        <v>0</v>
      </c>
      <c r="AD138" s="3">
        <v>45734</v>
      </c>
      <c r="AE138" s="19" t="s">
        <v>675</v>
      </c>
      <c r="AF138">
        <v>131</v>
      </c>
      <c r="AG138" s="19" t="s">
        <v>753</v>
      </c>
      <c r="AH138" s="17" t="s">
        <v>312</v>
      </c>
      <c r="AI138" s="3">
        <v>45758</v>
      </c>
    </row>
    <row r="139" spans="1:36" x14ac:dyDescent="0.25">
      <c r="A139" s="17">
        <v>2025</v>
      </c>
      <c r="B139" s="3">
        <v>45658</v>
      </c>
      <c r="C139" s="3">
        <v>45747</v>
      </c>
      <c r="D139" s="17" t="s">
        <v>91</v>
      </c>
      <c r="E139" s="6">
        <v>0</v>
      </c>
      <c r="F139" s="16" t="s">
        <v>165</v>
      </c>
      <c r="G139" s="16" t="s">
        <v>186</v>
      </c>
      <c r="H139" s="16" t="s">
        <v>337</v>
      </c>
      <c r="I139" s="16" t="s">
        <v>338</v>
      </c>
      <c r="J139" s="16" t="s">
        <v>293</v>
      </c>
      <c r="K139" s="16" t="s">
        <v>294</v>
      </c>
      <c r="L139" s="8" t="s">
        <v>101</v>
      </c>
      <c r="M139" s="10" t="s">
        <v>103</v>
      </c>
      <c r="N139" s="16" t="s">
        <v>479</v>
      </c>
      <c r="O139" s="10" t="s">
        <v>105</v>
      </c>
      <c r="P139" s="14">
        <v>0</v>
      </c>
      <c r="Q139" s="14">
        <v>0</v>
      </c>
      <c r="R139" s="6" t="s">
        <v>123</v>
      </c>
      <c r="S139" s="8" t="s">
        <v>124</v>
      </c>
      <c r="T139" s="8" t="s">
        <v>295</v>
      </c>
      <c r="U139" s="8" t="s">
        <v>123</v>
      </c>
      <c r="V139" s="8" t="s">
        <v>124</v>
      </c>
      <c r="W139" s="8" t="s">
        <v>125</v>
      </c>
      <c r="X139" s="16" t="s">
        <v>479</v>
      </c>
      <c r="Y139" s="18">
        <v>45743</v>
      </c>
      <c r="Z139" s="18">
        <v>45744</v>
      </c>
      <c r="AA139" s="6">
        <v>132</v>
      </c>
      <c r="AB139" s="6">
        <v>1104</v>
      </c>
      <c r="AC139" s="14">
        <v>0</v>
      </c>
      <c r="AD139" s="18">
        <v>45747</v>
      </c>
      <c r="AE139" s="20" t="s">
        <v>676</v>
      </c>
      <c r="AF139" s="6">
        <v>132</v>
      </c>
      <c r="AG139" s="19" t="s">
        <v>753</v>
      </c>
      <c r="AH139" s="17" t="s">
        <v>312</v>
      </c>
      <c r="AI139" s="3">
        <v>45758</v>
      </c>
      <c r="AJ139" s="6"/>
    </row>
    <row r="140" spans="1:36" x14ac:dyDescent="0.25">
      <c r="A140" s="17">
        <v>2025</v>
      </c>
      <c r="B140" s="3">
        <v>45658</v>
      </c>
      <c r="C140" s="3">
        <v>45747</v>
      </c>
      <c r="D140" s="17" t="s">
        <v>91</v>
      </c>
      <c r="E140" s="6">
        <v>0</v>
      </c>
      <c r="F140" s="11" t="s">
        <v>174</v>
      </c>
      <c r="G140" s="11" t="s">
        <v>240</v>
      </c>
      <c r="H140" s="11" t="s">
        <v>170</v>
      </c>
      <c r="I140" s="11" t="s">
        <v>342</v>
      </c>
      <c r="J140" s="11" t="s">
        <v>320</v>
      </c>
      <c r="K140" s="11" t="s">
        <v>327</v>
      </c>
      <c r="L140" s="16" t="s">
        <v>101</v>
      </c>
      <c r="M140" s="15" t="s">
        <v>103</v>
      </c>
      <c r="N140" s="11" t="s">
        <v>509</v>
      </c>
      <c r="O140" s="10" t="s">
        <v>105</v>
      </c>
      <c r="P140" s="14">
        <v>0</v>
      </c>
      <c r="Q140" s="14">
        <v>0</v>
      </c>
      <c r="R140" t="s">
        <v>123</v>
      </c>
      <c r="S140" s="8" t="s">
        <v>124</v>
      </c>
      <c r="T140" s="8" t="s">
        <v>125</v>
      </c>
      <c r="U140" s="8" t="s">
        <v>123</v>
      </c>
      <c r="V140" s="8" t="s">
        <v>124</v>
      </c>
      <c r="W140" s="8" t="s">
        <v>126</v>
      </c>
      <c r="X140" s="11" t="s">
        <v>509</v>
      </c>
      <c r="Y140" s="3">
        <v>45695</v>
      </c>
      <c r="Z140" s="3">
        <v>45695</v>
      </c>
      <c r="AA140">
        <v>133</v>
      </c>
      <c r="AB140">
        <v>1502</v>
      </c>
      <c r="AC140" s="14">
        <v>0</v>
      </c>
      <c r="AD140" s="3">
        <v>45702</v>
      </c>
      <c r="AE140" s="19" t="s">
        <v>677</v>
      </c>
      <c r="AF140">
        <v>133</v>
      </c>
      <c r="AG140" s="19" t="s">
        <v>753</v>
      </c>
      <c r="AH140" s="17" t="s">
        <v>312</v>
      </c>
      <c r="AI140" s="3">
        <v>45758</v>
      </c>
    </row>
    <row r="141" spans="1:36" x14ac:dyDescent="0.25">
      <c r="A141" s="17">
        <v>2025</v>
      </c>
      <c r="B141" s="3">
        <v>45658</v>
      </c>
      <c r="C141" s="3">
        <v>45747</v>
      </c>
      <c r="D141" s="17" t="s">
        <v>91</v>
      </c>
      <c r="E141" s="6">
        <v>0</v>
      </c>
      <c r="F141" s="11" t="s">
        <v>174</v>
      </c>
      <c r="G141" s="11" t="s">
        <v>240</v>
      </c>
      <c r="H141" s="11" t="s">
        <v>170</v>
      </c>
      <c r="I141" s="17" t="s">
        <v>342</v>
      </c>
      <c r="J141" s="17" t="s">
        <v>320</v>
      </c>
      <c r="K141" s="17" t="s">
        <v>327</v>
      </c>
      <c r="L141" s="17" t="s">
        <v>101</v>
      </c>
      <c r="M141" s="15" t="s">
        <v>103</v>
      </c>
      <c r="N141" s="17" t="s">
        <v>390</v>
      </c>
      <c r="O141" s="10" t="s">
        <v>105</v>
      </c>
      <c r="P141" s="14">
        <v>0</v>
      </c>
      <c r="Q141" s="14">
        <v>0</v>
      </c>
      <c r="R141" s="12" t="s">
        <v>123</v>
      </c>
      <c r="S141" s="8" t="s">
        <v>124</v>
      </c>
      <c r="T141" s="8" t="s">
        <v>125</v>
      </c>
      <c r="U141" s="8" t="s">
        <v>123</v>
      </c>
      <c r="V141" s="8" t="s">
        <v>124</v>
      </c>
      <c r="W141" s="17" t="s">
        <v>532</v>
      </c>
      <c r="X141" s="17" t="s">
        <v>390</v>
      </c>
      <c r="Y141" s="3">
        <v>45666</v>
      </c>
      <c r="Z141" s="3">
        <v>45666</v>
      </c>
      <c r="AA141">
        <v>134</v>
      </c>
      <c r="AB141">
        <v>1502</v>
      </c>
      <c r="AC141" s="14">
        <v>0</v>
      </c>
      <c r="AD141" s="3">
        <v>45667</v>
      </c>
      <c r="AE141" s="19" t="s">
        <v>678</v>
      </c>
      <c r="AF141">
        <v>134</v>
      </c>
      <c r="AG141" s="19" t="s">
        <v>753</v>
      </c>
      <c r="AH141" s="17" t="s">
        <v>312</v>
      </c>
      <c r="AI141" s="3">
        <v>45758</v>
      </c>
    </row>
    <row r="142" spans="1:36" x14ac:dyDescent="0.25">
      <c r="A142" s="17">
        <v>2025</v>
      </c>
      <c r="B142" s="3">
        <v>45658</v>
      </c>
      <c r="C142" s="3">
        <v>45747</v>
      </c>
      <c r="D142" s="17" t="s">
        <v>91</v>
      </c>
      <c r="E142" s="6">
        <v>0</v>
      </c>
      <c r="F142" s="11" t="s">
        <v>174</v>
      </c>
      <c r="G142" s="11" t="s">
        <v>240</v>
      </c>
      <c r="H142" s="11" t="s">
        <v>170</v>
      </c>
      <c r="I142" s="17" t="s">
        <v>342</v>
      </c>
      <c r="J142" s="17" t="s">
        <v>320</v>
      </c>
      <c r="K142" s="17" t="s">
        <v>327</v>
      </c>
      <c r="L142" s="17" t="s">
        <v>101</v>
      </c>
      <c r="M142" s="15" t="s">
        <v>103</v>
      </c>
      <c r="N142" s="17" t="s">
        <v>538</v>
      </c>
      <c r="O142" s="10" t="s">
        <v>105</v>
      </c>
      <c r="P142" s="14">
        <v>0</v>
      </c>
      <c r="Q142" s="14">
        <v>0</v>
      </c>
      <c r="R142" s="12" t="s">
        <v>123</v>
      </c>
      <c r="S142" s="8" t="s">
        <v>124</v>
      </c>
      <c r="T142" s="8" t="s">
        <v>125</v>
      </c>
      <c r="U142" s="8" t="s">
        <v>123</v>
      </c>
      <c r="V142" s="8" t="s">
        <v>124</v>
      </c>
      <c r="W142" s="17" t="s">
        <v>532</v>
      </c>
      <c r="X142" s="17" t="s">
        <v>391</v>
      </c>
      <c r="Y142" s="3">
        <v>45671</v>
      </c>
      <c r="Z142" s="3">
        <v>45671</v>
      </c>
      <c r="AA142">
        <v>135</v>
      </c>
      <c r="AB142">
        <v>1502</v>
      </c>
      <c r="AC142" s="14">
        <v>0</v>
      </c>
      <c r="AD142" s="3">
        <v>45677</v>
      </c>
      <c r="AE142" s="19" t="s">
        <v>679</v>
      </c>
      <c r="AF142">
        <v>135</v>
      </c>
      <c r="AG142" s="19" t="s">
        <v>753</v>
      </c>
      <c r="AH142" s="17" t="s">
        <v>312</v>
      </c>
      <c r="AI142" s="3">
        <v>45758</v>
      </c>
    </row>
    <row r="143" spans="1:36" x14ac:dyDescent="0.25">
      <c r="A143" s="17">
        <v>2025</v>
      </c>
      <c r="B143" s="3">
        <v>45658</v>
      </c>
      <c r="C143" s="3">
        <v>45747</v>
      </c>
      <c r="D143" s="17" t="s">
        <v>91</v>
      </c>
      <c r="E143" s="6">
        <v>0</v>
      </c>
      <c r="F143" s="9" t="s">
        <v>214</v>
      </c>
      <c r="G143" s="9" t="s">
        <v>215</v>
      </c>
      <c r="H143" s="9" t="s">
        <v>204</v>
      </c>
      <c r="I143" s="11" t="s">
        <v>279</v>
      </c>
      <c r="J143" s="11" t="s">
        <v>139</v>
      </c>
      <c r="K143" s="11" t="s">
        <v>238</v>
      </c>
      <c r="L143" s="10" t="s">
        <v>101</v>
      </c>
      <c r="M143" s="10" t="s">
        <v>103</v>
      </c>
      <c r="N143" s="11" t="s">
        <v>459</v>
      </c>
      <c r="O143" s="10" t="s">
        <v>105</v>
      </c>
      <c r="P143" s="14">
        <v>0</v>
      </c>
      <c r="Q143" s="14">
        <v>0</v>
      </c>
      <c r="R143" s="12" t="s">
        <v>123</v>
      </c>
      <c r="S143" s="8" t="s">
        <v>124</v>
      </c>
      <c r="T143" s="8" t="s">
        <v>125</v>
      </c>
      <c r="U143" s="8" t="s">
        <v>123</v>
      </c>
      <c r="V143" s="8" t="s">
        <v>124</v>
      </c>
      <c r="W143" s="8" t="s">
        <v>225</v>
      </c>
      <c r="X143" s="11" t="s">
        <v>459</v>
      </c>
      <c r="Y143" s="3">
        <v>45730</v>
      </c>
      <c r="Z143" s="3">
        <v>45730</v>
      </c>
      <c r="AA143">
        <v>136</v>
      </c>
      <c r="AB143">
        <v>1060</v>
      </c>
      <c r="AC143" s="14">
        <v>0</v>
      </c>
      <c r="AD143" s="3">
        <v>45737</v>
      </c>
      <c r="AE143" s="19" t="s">
        <v>680</v>
      </c>
      <c r="AF143">
        <v>136</v>
      </c>
      <c r="AG143" s="19" t="s">
        <v>753</v>
      </c>
      <c r="AH143" s="17" t="s">
        <v>312</v>
      </c>
      <c r="AI143" s="3">
        <v>45758</v>
      </c>
    </row>
    <row r="144" spans="1:36" s="17" customFormat="1" x14ac:dyDescent="0.25">
      <c r="A144" s="17">
        <v>2025</v>
      </c>
      <c r="B144" s="3">
        <v>45658</v>
      </c>
      <c r="C144" s="3">
        <v>45747</v>
      </c>
      <c r="D144" s="17" t="s">
        <v>91</v>
      </c>
      <c r="E144" s="6">
        <v>0</v>
      </c>
      <c r="F144" s="11" t="s">
        <v>150</v>
      </c>
      <c r="G144" s="11" t="s">
        <v>323</v>
      </c>
      <c r="H144" s="11" t="s">
        <v>306</v>
      </c>
      <c r="I144" s="9" t="s">
        <v>154</v>
      </c>
      <c r="J144" s="9" t="s">
        <v>155</v>
      </c>
      <c r="K144" s="9" t="s">
        <v>156</v>
      </c>
      <c r="L144" s="10" t="s">
        <v>101</v>
      </c>
      <c r="M144" s="10" t="s">
        <v>103</v>
      </c>
      <c r="N144" s="11" t="s">
        <v>539</v>
      </c>
      <c r="O144" s="10" t="s">
        <v>105</v>
      </c>
      <c r="P144" s="17">
        <v>0</v>
      </c>
      <c r="Q144" s="17">
        <v>0</v>
      </c>
      <c r="R144" s="17" t="s">
        <v>123</v>
      </c>
      <c r="S144" s="8" t="s">
        <v>124</v>
      </c>
      <c r="T144" s="8" t="s">
        <v>125</v>
      </c>
      <c r="U144" s="8" t="s">
        <v>123</v>
      </c>
      <c r="V144" s="8" t="s">
        <v>124</v>
      </c>
      <c r="W144" s="8" t="s">
        <v>126</v>
      </c>
      <c r="X144" s="11" t="s">
        <v>539</v>
      </c>
      <c r="Y144" s="3">
        <v>45660</v>
      </c>
      <c r="Z144" s="3">
        <v>45661</v>
      </c>
      <c r="AA144" s="17">
        <v>137</v>
      </c>
      <c r="AB144" s="17">
        <v>1502</v>
      </c>
      <c r="AC144" s="17">
        <v>0</v>
      </c>
      <c r="AD144" s="3">
        <v>45661</v>
      </c>
      <c r="AE144" s="19" t="s">
        <v>681</v>
      </c>
      <c r="AF144" s="17">
        <v>137</v>
      </c>
      <c r="AG144" s="19" t="s">
        <v>753</v>
      </c>
      <c r="AH144" s="17" t="s">
        <v>312</v>
      </c>
      <c r="AI144" s="3">
        <v>45758</v>
      </c>
    </row>
    <row r="145" spans="1:36" s="17" customFormat="1" x14ac:dyDescent="0.25">
      <c r="A145" s="17">
        <v>2025</v>
      </c>
      <c r="B145" s="3">
        <v>45658</v>
      </c>
      <c r="C145" s="3">
        <v>45747</v>
      </c>
      <c r="D145" s="17" t="s">
        <v>91</v>
      </c>
      <c r="E145" s="6">
        <v>0</v>
      </c>
      <c r="F145" s="11" t="s">
        <v>150</v>
      </c>
      <c r="G145" s="11" t="s">
        <v>323</v>
      </c>
      <c r="H145" s="11" t="s">
        <v>306</v>
      </c>
      <c r="I145" s="9" t="s">
        <v>154</v>
      </c>
      <c r="J145" s="9" t="s">
        <v>155</v>
      </c>
      <c r="K145" s="9" t="s">
        <v>156</v>
      </c>
      <c r="L145" s="10" t="s">
        <v>101</v>
      </c>
      <c r="M145" s="10" t="s">
        <v>103</v>
      </c>
      <c r="N145" s="11" t="s">
        <v>540</v>
      </c>
      <c r="O145" s="10" t="s">
        <v>105</v>
      </c>
      <c r="P145" s="17">
        <v>0</v>
      </c>
      <c r="Q145" s="17">
        <v>0</v>
      </c>
      <c r="R145" s="17" t="s">
        <v>123</v>
      </c>
      <c r="S145" s="8" t="s">
        <v>124</v>
      </c>
      <c r="T145" s="8" t="s">
        <v>125</v>
      </c>
      <c r="U145" s="8" t="s">
        <v>123</v>
      </c>
      <c r="V145" s="8" t="s">
        <v>124</v>
      </c>
      <c r="W145" s="8" t="s">
        <v>126</v>
      </c>
      <c r="X145" s="11" t="s">
        <v>540</v>
      </c>
      <c r="Y145" s="3">
        <v>45667</v>
      </c>
      <c r="Z145" s="3">
        <v>45667</v>
      </c>
      <c r="AA145" s="17">
        <v>138</v>
      </c>
      <c r="AB145" s="17">
        <v>619</v>
      </c>
      <c r="AC145" s="17">
        <v>0</v>
      </c>
      <c r="AD145" s="3">
        <v>45674</v>
      </c>
      <c r="AE145" s="19" t="s">
        <v>682</v>
      </c>
      <c r="AF145" s="17">
        <v>138</v>
      </c>
      <c r="AG145" s="19" t="s">
        <v>753</v>
      </c>
      <c r="AH145" s="17" t="s">
        <v>312</v>
      </c>
      <c r="AI145" s="3">
        <v>45758</v>
      </c>
    </row>
    <row r="146" spans="1:36" s="17" customFormat="1" x14ac:dyDescent="0.25">
      <c r="A146" s="17">
        <v>2025</v>
      </c>
      <c r="B146" s="3">
        <v>45658</v>
      </c>
      <c r="C146" s="3">
        <v>45747</v>
      </c>
      <c r="D146" s="17" t="s">
        <v>91</v>
      </c>
      <c r="E146" s="6">
        <v>0</v>
      </c>
      <c r="F146" s="11" t="s">
        <v>150</v>
      </c>
      <c r="G146" s="11" t="s">
        <v>323</v>
      </c>
      <c r="H146" s="11" t="s">
        <v>306</v>
      </c>
      <c r="I146" s="9" t="s">
        <v>154</v>
      </c>
      <c r="J146" s="9" t="s">
        <v>155</v>
      </c>
      <c r="K146" s="9" t="s">
        <v>156</v>
      </c>
      <c r="L146" s="10" t="s">
        <v>101</v>
      </c>
      <c r="M146" s="10" t="s">
        <v>103</v>
      </c>
      <c r="N146" s="17" t="s">
        <v>403</v>
      </c>
      <c r="O146" s="10" t="s">
        <v>105</v>
      </c>
      <c r="P146" s="17">
        <v>0</v>
      </c>
      <c r="Q146" s="17">
        <v>0</v>
      </c>
      <c r="R146" s="17" t="s">
        <v>123</v>
      </c>
      <c r="S146" s="8" t="s">
        <v>124</v>
      </c>
      <c r="T146" s="8" t="s">
        <v>125</v>
      </c>
      <c r="U146" s="8" t="s">
        <v>123</v>
      </c>
      <c r="V146" s="8" t="s">
        <v>124</v>
      </c>
      <c r="W146" s="8" t="s">
        <v>126</v>
      </c>
      <c r="X146" s="17" t="s">
        <v>403</v>
      </c>
      <c r="Y146" s="3">
        <v>45671</v>
      </c>
      <c r="Z146" s="3">
        <v>45671</v>
      </c>
      <c r="AA146" s="17">
        <v>139</v>
      </c>
      <c r="AB146" s="17">
        <v>530</v>
      </c>
      <c r="AC146" s="17">
        <v>0</v>
      </c>
      <c r="AD146" s="3">
        <v>45674</v>
      </c>
      <c r="AE146" s="19" t="s">
        <v>683</v>
      </c>
      <c r="AF146" s="17">
        <v>139</v>
      </c>
      <c r="AG146" s="19" t="s">
        <v>753</v>
      </c>
      <c r="AH146" s="17" t="s">
        <v>312</v>
      </c>
      <c r="AI146" s="3">
        <v>45758</v>
      </c>
    </row>
    <row r="147" spans="1:36" s="17" customFormat="1" x14ac:dyDescent="0.25">
      <c r="A147" s="17">
        <v>2025</v>
      </c>
      <c r="B147" s="3">
        <v>45658</v>
      </c>
      <c r="C147" s="3">
        <v>45747</v>
      </c>
      <c r="D147" s="17" t="s">
        <v>91</v>
      </c>
      <c r="E147" s="6">
        <v>0</v>
      </c>
      <c r="F147" s="11" t="s">
        <v>150</v>
      </c>
      <c r="G147" s="11" t="s">
        <v>323</v>
      </c>
      <c r="H147" s="11" t="s">
        <v>306</v>
      </c>
      <c r="I147" s="9" t="s">
        <v>154</v>
      </c>
      <c r="J147" s="9" t="s">
        <v>155</v>
      </c>
      <c r="K147" s="9" t="s">
        <v>156</v>
      </c>
      <c r="L147" s="10" t="s">
        <v>101</v>
      </c>
      <c r="M147" s="10" t="s">
        <v>103</v>
      </c>
      <c r="N147" s="11" t="s">
        <v>541</v>
      </c>
      <c r="O147" s="10" t="s">
        <v>105</v>
      </c>
      <c r="P147" s="17">
        <v>0</v>
      </c>
      <c r="Q147" s="17">
        <v>0</v>
      </c>
      <c r="R147" s="17" t="s">
        <v>123</v>
      </c>
      <c r="S147" s="8" t="s">
        <v>124</v>
      </c>
      <c r="T147" s="8" t="s">
        <v>125</v>
      </c>
      <c r="U147" s="8" t="s">
        <v>123</v>
      </c>
      <c r="V147" s="8" t="s">
        <v>124</v>
      </c>
      <c r="W147" s="8" t="s">
        <v>126</v>
      </c>
      <c r="X147" s="11" t="s">
        <v>541</v>
      </c>
      <c r="Y147" s="3">
        <v>45673</v>
      </c>
      <c r="Z147" s="3">
        <v>45674</v>
      </c>
      <c r="AA147" s="17">
        <v>140</v>
      </c>
      <c r="AB147" s="17">
        <v>2121</v>
      </c>
      <c r="AC147" s="17">
        <v>0</v>
      </c>
      <c r="AD147" s="3">
        <v>45679</v>
      </c>
      <c r="AE147" s="19" t="s">
        <v>684</v>
      </c>
      <c r="AF147" s="17">
        <v>140</v>
      </c>
      <c r="AG147" s="19" t="s">
        <v>753</v>
      </c>
      <c r="AH147" s="17" t="s">
        <v>312</v>
      </c>
      <c r="AI147" s="3">
        <v>45758</v>
      </c>
    </row>
    <row r="148" spans="1:36" s="17" customFormat="1" x14ac:dyDescent="0.25">
      <c r="A148" s="17">
        <v>2025</v>
      </c>
      <c r="B148" s="3">
        <v>45658</v>
      </c>
      <c r="C148" s="3">
        <v>45747</v>
      </c>
      <c r="D148" s="17" t="s">
        <v>91</v>
      </c>
      <c r="E148" s="6">
        <v>0</v>
      </c>
      <c r="F148" s="11" t="s">
        <v>150</v>
      </c>
      <c r="G148" s="11" t="s">
        <v>323</v>
      </c>
      <c r="H148" s="11" t="s">
        <v>306</v>
      </c>
      <c r="I148" s="9" t="s">
        <v>154</v>
      </c>
      <c r="J148" s="9" t="s">
        <v>155</v>
      </c>
      <c r="K148" s="9" t="s">
        <v>156</v>
      </c>
      <c r="L148" s="10" t="s">
        <v>101</v>
      </c>
      <c r="M148" s="10" t="s">
        <v>103</v>
      </c>
      <c r="N148" s="11" t="s">
        <v>515</v>
      </c>
      <c r="O148" s="10" t="s">
        <v>105</v>
      </c>
      <c r="P148" s="17">
        <v>0</v>
      </c>
      <c r="Q148" s="17">
        <v>0</v>
      </c>
      <c r="R148" s="17" t="s">
        <v>123</v>
      </c>
      <c r="S148" s="8" t="s">
        <v>124</v>
      </c>
      <c r="T148" s="8" t="s">
        <v>125</v>
      </c>
      <c r="U148" s="8" t="s">
        <v>123</v>
      </c>
      <c r="V148" s="8" t="s">
        <v>124</v>
      </c>
      <c r="W148" s="8" t="s">
        <v>126</v>
      </c>
      <c r="X148" s="11" t="s">
        <v>515</v>
      </c>
      <c r="Y148" s="3">
        <v>45679</v>
      </c>
      <c r="Z148" s="3">
        <v>45680</v>
      </c>
      <c r="AA148" s="17">
        <v>141</v>
      </c>
      <c r="AB148" s="17">
        <v>2121</v>
      </c>
      <c r="AC148" s="17">
        <v>0</v>
      </c>
      <c r="AD148" s="3">
        <v>45684</v>
      </c>
      <c r="AE148" s="19" t="s">
        <v>685</v>
      </c>
      <c r="AF148" s="17">
        <v>141</v>
      </c>
      <c r="AG148" s="19" t="s">
        <v>753</v>
      </c>
      <c r="AH148" s="17" t="s">
        <v>312</v>
      </c>
      <c r="AI148" s="3">
        <v>45758</v>
      </c>
    </row>
    <row r="149" spans="1:36" s="17" customFormat="1" x14ac:dyDescent="0.25">
      <c r="A149" s="17">
        <v>2025</v>
      </c>
      <c r="B149" s="3">
        <v>45658</v>
      </c>
      <c r="C149" s="3">
        <v>45747</v>
      </c>
      <c r="D149" s="17" t="s">
        <v>91</v>
      </c>
      <c r="E149" s="6">
        <v>0</v>
      </c>
      <c r="F149" s="11" t="s">
        <v>150</v>
      </c>
      <c r="G149" s="11" t="s">
        <v>323</v>
      </c>
      <c r="H149" s="11" t="s">
        <v>306</v>
      </c>
      <c r="I149" s="9" t="s">
        <v>154</v>
      </c>
      <c r="J149" s="9" t="s">
        <v>155</v>
      </c>
      <c r="K149" s="9" t="s">
        <v>156</v>
      </c>
      <c r="L149" s="10" t="s">
        <v>101</v>
      </c>
      <c r="M149" s="10" t="s">
        <v>103</v>
      </c>
      <c r="N149" s="11" t="s">
        <v>542</v>
      </c>
      <c r="O149" s="10" t="s">
        <v>105</v>
      </c>
      <c r="P149" s="17">
        <v>0</v>
      </c>
      <c r="Q149" s="17">
        <v>0</v>
      </c>
      <c r="R149" s="17" t="s">
        <v>123</v>
      </c>
      <c r="S149" s="8" t="s">
        <v>124</v>
      </c>
      <c r="T149" s="8" t="s">
        <v>125</v>
      </c>
      <c r="U149" s="8" t="s">
        <v>123</v>
      </c>
      <c r="V149" s="8" t="s">
        <v>124</v>
      </c>
      <c r="W149" s="8" t="s">
        <v>126</v>
      </c>
      <c r="X149" s="11" t="s">
        <v>542</v>
      </c>
      <c r="Y149" s="3">
        <v>45684</v>
      </c>
      <c r="Z149" s="3">
        <v>45686</v>
      </c>
      <c r="AA149" s="17">
        <v>142</v>
      </c>
      <c r="AB149" s="17">
        <v>5213</v>
      </c>
      <c r="AC149" s="17">
        <v>0</v>
      </c>
      <c r="AD149" s="3">
        <v>42039</v>
      </c>
      <c r="AE149" s="19" t="s">
        <v>686</v>
      </c>
      <c r="AF149" s="17">
        <v>142</v>
      </c>
      <c r="AG149" s="19" t="s">
        <v>753</v>
      </c>
      <c r="AH149" s="17" t="s">
        <v>312</v>
      </c>
      <c r="AI149" s="3">
        <v>45758</v>
      </c>
    </row>
    <row r="150" spans="1:36" s="17" customFormat="1" x14ac:dyDescent="0.25">
      <c r="A150" s="17">
        <v>2025</v>
      </c>
      <c r="B150" s="3">
        <v>45658</v>
      </c>
      <c r="C150" s="3">
        <v>45747</v>
      </c>
      <c r="D150" s="17" t="s">
        <v>91</v>
      </c>
      <c r="E150" s="6">
        <v>0</v>
      </c>
      <c r="F150" s="11" t="s">
        <v>150</v>
      </c>
      <c r="G150" s="11" t="s">
        <v>323</v>
      </c>
      <c r="H150" s="11" t="s">
        <v>306</v>
      </c>
      <c r="I150" s="9" t="s">
        <v>154</v>
      </c>
      <c r="J150" s="9" t="s">
        <v>155</v>
      </c>
      <c r="K150" s="9" t="s">
        <v>156</v>
      </c>
      <c r="L150" s="10" t="s">
        <v>101</v>
      </c>
      <c r="M150" s="10" t="s">
        <v>103</v>
      </c>
      <c r="N150" s="11" t="s">
        <v>543</v>
      </c>
      <c r="O150" s="10" t="s">
        <v>105</v>
      </c>
      <c r="P150" s="17">
        <v>0</v>
      </c>
      <c r="Q150" s="17">
        <v>0</v>
      </c>
      <c r="R150" s="17" t="s">
        <v>123</v>
      </c>
      <c r="S150" s="8" t="s">
        <v>124</v>
      </c>
      <c r="T150" s="8" t="s">
        <v>125</v>
      </c>
      <c r="U150" s="8" t="s">
        <v>123</v>
      </c>
      <c r="V150" s="8" t="s">
        <v>124</v>
      </c>
      <c r="W150" s="8" t="s">
        <v>126</v>
      </c>
      <c r="X150" s="11" t="s">
        <v>543</v>
      </c>
      <c r="Y150" s="3">
        <v>45701</v>
      </c>
      <c r="Z150" s="3">
        <v>45702</v>
      </c>
      <c r="AA150" s="17">
        <v>143</v>
      </c>
      <c r="AB150" s="17">
        <v>2121</v>
      </c>
      <c r="AC150" s="17">
        <v>0</v>
      </c>
      <c r="AD150" s="3">
        <v>45705</v>
      </c>
      <c r="AE150" s="19" t="s">
        <v>687</v>
      </c>
      <c r="AF150" s="17">
        <v>143</v>
      </c>
      <c r="AG150" s="19" t="s">
        <v>753</v>
      </c>
      <c r="AH150" s="17" t="s">
        <v>312</v>
      </c>
      <c r="AI150" s="3">
        <v>45758</v>
      </c>
    </row>
    <row r="151" spans="1:36" x14ac:dyDescent="0.25">
      <c r="A151" s="17">
        <v>2025</v>
      </c>
      <c r="B151" s="3">
        <v>45658</v>
      </c>
      <c r="C151" s="3">
        <v>45747</v>
      </c>
      <c r="D151" s="17" t="s">
        <v>91</v>
      </c>
      <c r="E151" s="6">
        <v>0</v>
      </c>
      <c r="F151" s="11" t="s">
        <v>150</v>
      </c>
      <c r="G151" s="11" t="s">
        <v>323</v>
      </c>
      <c r="H151" s="11" t="s">
        <v>306</v>
      </c>
      <c r="I151" s="9" t="s">
        <v>154</v>
      </c>
      <c r="J151" s="9" t="s">
        <v>155</v>
      </c>
      <c r="K151" s="9" t="s">
        <v>156</v>
      </c>
      <c r="L151" s="10" t="s">
        <v>101</v>
      </c>
      <c r="M151" s="10" t="s">
        <v>103</v>
      </c>
      <c r="N151" s="11" t="s">
        <v>421</v>
      </c>
      <c r="O151" s="8" t="s">
        <v>105</v>
      </c>
      <c r="P151" s="14">
        <v>0</v>
      </c>
      <c r="Q151" s="14">
        <v>0</v>
      </c>
      <c r="R151" s="12" t="s">
        <v>123</v>
      </c>
      <c r="S151" s="8" t="s">
        <v>124</v>
      </c>
      <c r="T151" s="8" t="s">
        <v>125</v>
      </c>
      <c r="U151" s="8" t="s">
        <v>123</v>
      </c>
      <c r="V151" s="8" t="s">
        <v>124</v>
      </c>
      <c r="W151" s="8" t="s">
        <v>126</v>
      </c>
      <c r="X151" s="11" t="s">
        <v>421</v>
      </c>
      <c r="Y151" s="3">
        <v>45714</v>
      </c>
      <c r="Z151" s="3">
        <v>45715</v>
      </c>
      <c r="AA151">
        <v>144</v>
      </c>
      <c r="AB151">
        <v>2121</v>
      </c>
      <c r="AC151" s="14">
        <v>0</v>
      </c>
      <c r="AD151" s="3">
        <v>45721</v>
      </c>
      <c r="AE151" s="19" t="s">
        <v>688</v>
      </c>
      <c r="AF151">
        <v>144</v>
      </c>
      <c r="AG151" s="19" t="s">
        <v>753</v>
      </c>
      <c r="AH151" s="17" t="s">
        <v>312</v>
      </c>
      <c r="AI151" s="3">
        <v>45758</v>
      </c>
    </row>
    <row r="152" spans="1:36" x14ac:dyDescent="0.25">
      <c r="A152" s="17">
        <v>2025</v>
      </c>
      <c r="B152" s="3">
        <v>45658</v>
      </c>
      <c r="C152" s="3">
        <v>45747</v>
      </c>
      <c r="D152" s="17" t="s">
        <v>91</v>
      </c>
      <c r="E152" s="6">
        <v>0</v>
      </c>
      <c r="F152" s="11" t="s">
        <v>150</v>
      </c>
      <c r="G152" s="11" t="s">
        <v>323</v>
      </c>
      <c r="H152" s="11" t="s">
        <v>306</v>
      </c>
      <c r="I152" s="11" t="s">
        <v>154</v>
      </c>
      <c r="J152" s="11" t="s">
        <v>155</v>
      </c>
      <c r="K152" s="11" t="s">
        <v>156</v>
      </c>
      <c r="L152" s="10" t="s">
        <v>101</v>
      </c>
      <c r="M152" s="10" t="s">
        <v>103</v>
      </c>
      <c r="N152" s="11" t="s">
        <v>429</v>
      </c>
      <c r="O152" s="10" t="s">
        <v>105</v>
      </c>
      <c r="P152" s="14">
        <v>0</v>
      </c>
      <c r="Q152" s="14">
        <v>0</v>
      </c>
      <c r="R152" s="12" t="s">
        <v>123</v>
      </c>
      <c r="S152" s="8" t="s">
        <v>124</v>
      </c>
      <c r="T152" s="8" t="s">
        <v>125</v>
      </c>
      <c r="U152" s="8" t="s">
        <v>123</v>
      </c>
      <c r="V152" s="8" t="s">
        <v>124</v>
      </c>
      <c r="W152" s="8" t="s">
        <v>126</v>
      </c>
      <c r="X152" s="11" t="s">
        <v>429</v>
      </c>
      <c r="Y152" s="3">
        <v>45723</v>
      </c>
      <c r="Z152" s="3">
        <v>45723</v>
      </c>
      <c r="AA152">
        <v>145</v>
      </c>
      <c r="AB152">
        <v>619</v>
      </c>
      <c r="AC152" s="14">
        <v>0</v>
      </c>
      <c r="AD152" s="3">
        <v>45729</v>
      </c>
      <c r="AE152" s="19" t="s">
        <v>689</v>
      </c>
      <c r="AF152">
        <v>145</v>
      </c>
      <c r="AG152" s="19" t="s">
        <v>753</v>
      </c>
      <c r="AH152" s="17" t="s">
        <v>312</v>
      </c>
      <c r="AI152" s="3">
        <v>45758</v>
      </c>
    </row>
    <row r="153" spans="1:36" x14ac:dyDescent="0.25">
      <c r="A153" s="17">
        <v>2025</v>
      </c>
      <c r="B153" s="3">
        <v>45658</v>
      </c>
      <c r="C153" s="3">
        <v>45747</v>
      </c>
      <c r="D153" s="17" t="s">
        <v>91</v>
      </c>
      <c r="E153" s="6">
        <v>0</v>
      </c>
      <c r="F153" s="11" t="s">
        <v>150</v>
      </c>
      <c r="G153" s="11" t="s">
        <v>323</v>
      </c>
      <c r="H153" s="11" t="s">
        <v>306</v>
      </c>
      <c r="I153" s="11" t="s">
        <v>154</v>
      </c>
      <c r="J153" s="11" t="s">
        <v>155</v>
      </c>
      <c r="K153" s="11" t="s">
        <v>156</v>
      </c>
      <c r="L153" s="10" t="s">
        <v>101</v>
      </c>
      <c r="M153" s="10" t="s">
        <v>103</v>
      </c>
      <c r="N153" s="11" t="s">
        <v>430</v>
      </c>
      <c r="O153" s="8" t="s">
        <v>105</v>
      </c>
      <c r="P153" s="14">
        <v>0</v>
      </c>
      <c r="Q153" s="14">
        <v>0</v>
      </c>
      <c r="R153" s="12" t="s">
        <v>123</v>
      </c>
      <c r="S153" s="8" t="s">
        <v>124</v>
      </c>
      <c r="T153" s="8" t="s">
        <v>125</v>
      </c>
      <c r="U153" s="8" t="s">
        <v>123</v>
      </c>
      <c r="V153" s="8" t="s">
        <v>191</v>
      </c>
      <c r="W153" s="8" t="s">
        <v>192</v>
      </c>
      <c r="X153" s="11" t="s">
        <v>430</v>
      </c>
      <c r="Y153" s="3">
        <v>45727</v>
      </c>
      <c r="Z153" s="3">
        <v>45730</v>
      </c>
      <c r="AA153">
        <v>146</v>
      </c>
      <c r="AB153">
        <v>5920</v>
      </c>
      <c r="AC153" s="14">
        <v>0</v>
      </c>
      <c r="AD153" s="3">
        <v>45736</v>
      </c>
      <c r="AE153" s="19" t="s">
        <v>690</v>
      </c>
      <c r="AF153">
        <v>146</v>
      </c>
      <c r="AG153" s="19" t="s">
        <v>753</v>
      </c>
      <c r="AH153" s="17" t="s">
        <v>312</v>
      </c>
      <c r="AI153" s="3">
        <v>45758</v>
      </c>
    </row>
    <row r="154" spans="1:36" x14ac:dyDescent="0.25">
      <c r="A154" s="17">
        <v>2025</v>
      </c>
      <c r="B154" s="3">
        <v>45658</v>
      </c>
      <c r="C154" s="3">
        <v>45747</v>
      </c>
      <c r="D154" s="17" t="s">
        <v>91</v>
      </c>
      <c r="E154" s="6">
        <v>0</v>
      </c>
      <c r="F154" s="9" t="s">
        <v>165</v>
      </c>
      <c r="G154" s="9" t="s">
        <v>186</v>
      </c>
      <c r="H154" s="6" t="s">
        <v>187</v>
      </c>
      <c r="I154" s="10" t="s">
        <v>188</v>
      </c>
      <c r="J154" s="10" t="s">
        <v>189</v>
      </c>
      <c r="K154" s="10" t="s">
        <v>190</v>
      </c>
      <c r="L154" s="10" t="s">
        <v>101</v>
      </c>
      <c r="M154" s="10" t="s">
        <v>103</v>
      </c>
      <c r="N154" s="16" t="s">
        <v>428</v>
      </c>
      <c r="O154" s="6" t="s">
        <v>105</v>
      </c>
      <c r="P154" s="6">
        <v>0</v>
      </c>
      <c r="Q154" s="6">
        <v>0</v>
      </c>
      <c r="R154" s="6" t="s">
        <v>123</v>
      </c>
      <c r="S154" s="6" t="s">
        <v>124</v>
      </c>
      <c r="T154" s="8" t="s">
        <v>125</v>
      </c>
      <c r="U154" s="8" t="s">
        <v>123</v>
      </c>
      <c r="V154" s="8" t="s">
        <v>124</v>
      </c>
      <c r="W154" s="8" t="s">
        <v>126</v>
      </c>
      <c r="X154" s="16" t="s">
        <v>428</v>
      </c>
      <c r="Y154" s="18">
        <v>45726</v>
      </c>
      <c r="Z154" s="18">
        <v>45726</v>
      </c>
      <c r="AA154" s="6">
        <v>147</v>
      </c>
      <c r="AB154" s="6">
        <v>398</v>
      </c>
      <c r="AC154" s="6">
        <v>0</v>
      </c>
      <c r="AD154" s="18">
        <v>45734</v>
      </c>
      <c r="AE154" s="20" t="s">
        <v>691</v>
      </c>
      <c r="AF154" s="6">
        <v>147</v>
      </c>
      <c r="AG154" s="19" t="s">
        <v>753</v>
      </c>
      <c r="AH154" s="17" t="s">
        <v>312</v>
      </c>
      <c r="AI154" s="3">
        <v>45758</v>
      </c>
      <c r="AJ154" s="6"/>
    </row>
    <row r="155" spans="1:36" x14ac:dyDescent="0.25">
      <c r="A155" s="17">
        <v>2025</v>
      </c>
      <c r="B155" s="3">
        <v>45658</v>
      </c>
      <c r="C155" s="3">
        <v>45747</v>
      </c>
      <c r="D155" s="17" t="s">
        <v>91</v>
      </c>
      <c r="E155" s="6">
        <v>0</v>
      </c>
      <c r="F155" s="11" t="s">
        <v>129</v>
      </c>
      <c r="G155" s="11" t="s">
        <v>127</v>
      </c>
      <c r="H155" s="11" t="s">
        <v>136</v>
      </c>
      <c r="I155" s="9" t="s">
        <v>144</v>
      </c>
      <c r="J155" s="6" t="s">
        <v>145</v>
      </c>
      <c r="K155" s="8" t="s">
        <v>146</v>
      </c>
      <c r="L155" s="8" t="s">
        <v>101</v>
      </c>
      <c r="M155" s="8" t="s">
        <v>103</v>
      </c>
      <c r="N155" s="11" t="s">
        <v>419</v>
      </c>
      <c r="O155" s="8" t="s">
        <v>105</v>
      </c>
      <c r="P155" s="14">
        <v>0</v>
      </c>
      <c r="Q155" s="14">
        <v>0</v>
      </c>
      <c r="R155" s="12" t="s">
        <v>123</v>
      </c>
      <c r="S155" s="8" t="s">
        <v>124</v>
      </c>
      <c r="T155" s="8" t="s">
        <v>125</v>
      </c>
      <c r="U155" s="8" t="s">
        <v>123</v>
      </c>
      <c r="V155" s="8" t="s">
        <v>124</v>
      </c>
      <c r="W155" s="8" t="s">
        <v>126</v>
      </c>
      <c r="X155" s="11" t="s">
        <v>419</v>
      </c>
      <c r="Y155" s="3">
        <v>45714</v>
      </c>
      <c r="Z155" s="3">
        <v>45715</v>
      </c>
      <c r="AA155">
        <v>148</v>
      </c>
      <c r="AB155">
        <v>2121</v>
      </c>
      <c r="AC155" s="14">
        <v>0</v>
      </c>
      <c r="AD155" s="3">
        <v>45719</v>
      </c>
      <c r="AE155" s="19" t="s">
        <v>692</v>
      </c>
      <c r="AF155">
        <v>148</v>
      </c>
      <c r="AG155" s="19" t="s">
        <v>753</v>
      </c>
      <c r="AH155" s="17" t="s">
        <v>312</v>
      </c>
      <c r="AI155" s="3">
        <v>45758</v>
      </c>
    </row>
    <row r="156" spans="1:36" x14ac:dyDescent="0.25">
      <c r="A156" s="17">
        <v>2025</v>
      </c>
      <c r="B156" s="3">
        <v>45658</v>
      </c>
      <c r="C156" s="3">
        <v>45747</v>
      </c>
      <c r="D156" s="17" t="s">
        <v>91</v>
      </c>
      <c r="E156" s="6">
        <v>0</v>
      </c>
      <c r="F156" s="6" t="s">
        <v>129</v>
      </c>
      <c r="G156" s="6" t="s">
        <v>127</v>
      </c>
      <c r="H156" s="6" t="s">
        <v>136</v>
      </c>
      <c r="I156" s="11" t="s">
        <v>144</v>
      </c>
      <c r="J156" s="11" t="s">
        <v>145</v>
      </c>
      <c r="K156" s="11" t="s">
        <v>146</v>
      </c>
      <c r="L156" s="8" t="s">
        <v>101</v>
      </c>
      <c r="M156" s="10" t="s">
        <v>103</v>
      </c>
      <c r="N156" s="11" t="s">
        <v>471</v>
      </c>
      <c r="O156" s="10" t="s">
        <v>105</v>
      </c>
      <c r="P156" s="14">
        <v>0</v>
      </c>
      <c r="Q156" s="14">
        <v>0</v>
      </c>
      <c r="R156" s="12" t="s">
        <v>123</v>
      </c>
      <c r="S156" s="8" t="s">
        <v>124</v>
      </c>
      <c r="T156" s="8" t="s">
        <v>125</v>
      </c>
      <c r="U156" s="8" t="s">
        <v>123</v>
      </c>
      <c r="V156" s="8" t="s">
        <v>124</v>
      </c>
      <c r="W156" s="8" t="s">
        <v>126</v>
      </c>
      <c r="X156" s="11" t="s">
        <v>471</v>
      </c>
      <c r="Y156" s="3">
        <v>45741</v>
      </c>
      <c r="Z156" s="3">
        <v>45742</v>
      </c>
      <c r="AA156">
        <v>149</v>
      </c>
      <c r="AB156">
        <v>2121</v>
      </c>
      <c r="AC156" s="14">
        <v>0</v>
      </c>
      <c r="AD156" s="3">
        <v>45743</v>
      </c>
      <c r="AE156" s="19" t="s">
        <v>693</v>
      </c>
      <c r="AF156">
        <v>149</v>
      </c>
      <c r="AG156" s="19" t="s">
        <v>753</v>
      </c>
      <c r="AH156" s="17" t="s">
        <v>312</v>
      </c>
      <c r="AI156" s="3">
        <v>45758</v>
      </c>
    </row>
    <row r="157" spans="1:36" x14ac:dyDescent="0.25">
      <c r="A157" s="17">
        <v>2025</v>
      </c>
      <c r="B157" s="3">
        <v>45658</v>
      </c>
      <c r="C157" s="3">
        <v>45747</v>
      </c>
      <c r="D157" s="17" t="s">
        <v>91</v>
      </c>
      <c r="E157" s="6">
        <v>0</v>
      </c>
      <c r="F157" s="11" t="s">
        <v>129</v>
      </c>
      <c r="G157" s="11" t="s">
        <v>127</v>
      </c>
      <c r="H157" s="11" t="s">
        <v>136</v>
      </c>
      <c r="I157" s="9" t="s">
        <v>144</v>
      </c>
      <c r="J157" s="6" t="s">
        <v>145</v>
      </c>
      <c r="K157" s="8" t="s">
        <v>146</v>
      </c>
      <c r="L157" s="10" t="s">
        <v>101</v>
      </c>
      <c r="M157" s="10" t="s">
        <v>103</v>
      </c>
      <c r="N157" s="11" t="s">
        <v>486</v>
      </c>
      <c r="O157" s="10" t="s">
        <v>105</v>
      </c>
      <c r="P157" s="14">
        <v>0</v>
      </c>
      <c r="Q157" s="14">
        <v>0</v>
      </c>
      <c r="R157" s="12" t="s">
        <v>123</v>
      </c>
      <c r="S157" s="8" t="s">
        <v>124</v>
      </c>
      <c r="T157" s="8" t="s">
        <v>125</v>
      </c>
      <c r="U157" s="8" t="s">
        <v>123</v>
      </c>
      <c r="V157" s="8" t="s">
        <v>124</v>
      </c>
      <c r="W157" s="8" t="s">
        <v>126</v>
      </c>
      <c r="X157" s="11" t="s">
        <v>486</v>
      </c>
      <c r="Y157" s="3">
        <v>45702</v>
      </c>
      <c r="Z157" s="3">
        <v>45702</v>
      </c>
      <c r="AA157">
        <v>150</v>
      </c>
      <c r="AB157">
        <v>619</v>
      </c>
      <c r="AC157" s="14">
        <v>0</v>
      </c>
      <c r="AD157" s="3">
        <v>45706</v>
      </c>
      <c r="AE157" s="19" t="s">
        <v>694</v>
      </c>
      <c r="AF157">
        <v>150</v>
      </c>
      <c r="AG157" s="19" t="s">
        <v>753</v>
      </c>
      <c r="AH157" s="17" t="s">
        <v>312</v>
      </c>
      <c r="AI157" s="3">
        <v>45758</v>
      </c>
    </row>
    <row r="158" spans="1:36" x14ac:dyDescent="0.25">
      <c r="A158" s="17">
        <v>2025</v>
      </c>
      <c r="B158" s="3">
        <v>45658</v>
      </c>
      <c r="C158" s="3">
        <v>45747</v>
      </c>
      <c r="D158" s="17" t="s">
        <v>91</v>
      </c>
      <c r="E158" s="6">
        <v>0</v>
      </c>
      <c r="F158" s="11" t="s">
        <v>129</v>
      </c>
      <c r="G158" s="11" t="s">
        <v>127</v>
      </c>
      <c r="H158" s="11" t="s">
        <v>136</v>
      </c>
      <c r="I158" s="9" t="s">
        <v>144</v>
      </c>
      <c r="J158" s="6" t="s">
        <v>145</v>
      </c>
      <c r="K158" s="8" t="s">
        <v>146</v>
      </c>
      <c r="L158" s="10" t="s">
        <v>101</v>
      </c>
      <c r="M158" s="10" t="s">
        <v>103</v>
      </c>
      <c r="N158" s="17" t="s">
        <v>497</v>
      </c>
      <c r="O158" s="10" t="s">
        <v>105</v>
      </c>
      <c r="P158" s="14">
        <v>0</v>
      </c>
      <c r="Q158" s="14">
        <v>0</v>
      </c>
      <c r="R158" t="s">
        <v>123</v>
      </c>
      <c r="S158" s="8" t="s">
        <v>124</v>
      </c>
      <c r="T158" s="8" t="s">
        <v>125</v>
      </c>
      <c r="U158" s="8" t="s">
        <v>123</v>
      </c>
      <c r="V158" s="8" t="s">
        <v>124</v>
      </c>
      <c r="W158" s="8" t="s">
        <v>126</v>
      </c>
      <c r="X158" s="17" t="s">
        <v>497</v>
      </c>
      <c r="Y158" s="3">
        <v>45698</v>
      </c>
      <c r="Z158" s="3">
        <v>45700</v>
      </c>
      <c r="AA158">
        <v>151</v>
      </c>
      <c r="AB158">
        <v>3004</v>
      </c>
      <c r="AC158" s="14">
        <v>0</v>
      </c>
      <c r="AD158" s="3">
        <v>45729</v>
      </c>
      <c r="AE158" s="19" t="s">
        <v>695</v>
      </c>
      <c r="AF158">
        <v>151</v>
      </c>
      <c r="AG158" s="19" t="s">
        <v>753</v>
      </c>
      <c r="AH158" s="17" t="s">
        <v>312</v>
      </c>
      <c r="AI158" s="3">
        <v>45758</v>
      </c>
    </row>
    <row r="159" spans="1:36" x14ac:dyDescent="0.25">
      <c r="A159" s="17">
        <v>2025</v>
      </c>
      <c r="B159" s="3">
        <v>45658</v>
      </c>
      <c r="C159" s="3">
        <v>45747</v>
      </c>
      <c r="D159" s="17" t="s">
        <v>91</v>
      </c>
      <c r="E159" s="6">
        <v>0</v>
      </c>
      <c r="F159" s="11" t="s">
        <v>129</v>
      </c>
      <c r="G159" s="11" t="s">
        <v>127</v>
      </c>
      <c r="H159" s="11" t="s">
        <v>136</v>
      </c>
      <c r="I159" s="17" t="s">
        <v>144</v>
      </c>
      <c r="J159" s="17" t="s">
        <v>145</v>
      </c>
      <c r="K159" s="17" t="s">
        <v>146</v>
      </c>
      <c r="L159" s="17" t="s">
        <v>101</v>
      </c>
      <c r="M159" s="15" t="s">
        <v>103</v>
      </c>
      <c r="N159" s="17" t="s">
        <v>382</v>
      </c>
      <c r="O159" s="10" t="s">
        <v>105</v>
      </c>
      <c r="P159" s="17">
        <v>0</v>
      </c>
      <c r="Q159" s="14">
        <v>0</v>
      </c>
      <c r="R159" t="s">
        <v>123</v>
      </c>
      <c r="S159" s="8" t="s">
        <v>124</v>
      </c>
      <c r="T159" s="8" t="s">
        <v>125</v>
      </c>
      <c r="U159" s="8" t="s">
        <v>123</v>
      </c>
      <c r="V159" s="8" t="s">
        <v>124</v>
      </c>
      <c r="W159" s="17" t="s">
        <v>532</v>
      </c>
      <c r="X159" s="17" t="s">
        <v>382</v>
      </c>
      <c r="Y159" s="3">
        <v>45663</v>
      </c>
      <c r="Z159" s="3">
        <v>45663</v>
      </c>
      <c r="AA159">
        <v>152</v>
      </c>
      <c r="AB159">
        <v>1502</v>
      </c>
      <c r="AC159" s="14">
        <v>0</v>
      </c>
      <c r="AD159" s="3">
        <v>45667</v>
      </c>
      <c r="AE159" s="19" t="s">
        <v>696</v>
      </c>
      <c r="AF159">
        <v>152</v>
      </c>
      <c r="AG159" s="19" t="s">
        <v>753</v>
      </c>
      <c r="AH159" s="17" t="s">
        <v>312</v>
      </c>
      <c r="AI159" s="3">
        <v>45758</v>
      </c>
    </row>
    <row r="160" spans="1:36" x14ac:dyDescent="0.25">
      <c r="A160" s="17">
        <v>2025</v>
      </c>
      <c r="B160" s="3">
        <v>45658</v>
      </c>
      <c r="C160" s="3">
        <v>45747</v>
      </c>
      <c r="D160" s="17" t="s">
        <v>91</v>
      </c>
      <c r="E160" s="6">
        <v>0</v>
      </c>
      <c r="F160" s="11" t="s">
        <v>129</v>
      </c>
      <c r="G160" s="11" t="s">
        <v>127</v>
      </c>
      <c r="H160" s="11" t="s">
        <v>136</v>
      </c>
      <c r="I160" s="17" t="s">
        <v>144</v>
      </c>
      <c r="J160" s="17" t="s">
        <v>145</v>
      </c>
      <c r="K160" s="17" t="s">
        <v>146</v>
      </c>
      <c r="L160" s="17" t="s">
        <v>101</v>
      </c>
      <c r="M160" s="15" t="s">
        <v>103</v>
      </c>
      <c r="N160" s="17" t="s">
        <v>385</v>
      </c>
      <c r="O160" s="10" t="s">
        <v>105</v>
      </c>
      <c r="P160" s="17">
        <v>0</v>
      </c>
      <c r="Q160" s="14">
        <v>0</v>
      </c>
      <c r="R160" t="s">
        <v>123</v>
      </c>
      <c r="S160" s="8" t="s">
        <v>124</v>
      </c>
      <c r="T160" s="8" t="s">
        <v>125</v>
      </c>
      <c r="U160" s="8" t="s">
        <v>123</v>
      </c>
      <c r="V160" s="8" t="s">
        <v>124</v>
      </c>
      <c r="W160" s="17" t="s">
        <v>532</v>
      </c>
      <c r="X160" s="17" t="s">
        <v>385</v>
      </c>
      <c r="Y160" s="3">
        <v>45679</v>
      </c>
      <c r="Z160" s="3">
        <v>45680</v>
      </c>
      <c r="AA160">
        <v>153</v>
      </c>
      <c r="AB160">
        <v>2121</v>
      </c>
      <c r="AC160" s="14">
        <v>0</v>
      </c>
      <c r="AD160" s="3">
        <v>45681</v>
      </c>
      <c r="AE160" s="19" t="s">
        <v>697</v>
      </c>
      <c r="AF160">
        <v>153</v>
      </c>
      <c r="AG160" s="19" t="s">
        <v>753</v>
      </c>
      <c r="AH160" s="17" t="s">
        <v>312</v>
      </c>
      <c r="AI160" s="3">
        <v>45758</v>
      </c>
    </row>
    <row r="161" spans="1:36" x14ac:dyDescent="0.25">
      <c r="A161" s="17">
        <v>2025</v>
      </c>
      <c r="B161" s="3">
        <v>45658</v>
      </c>
      <c r="C161" s="3">
        <v>45747</v>
      </c>
      <c r="D161" s="17" t="s">
        <v>91</v>
      </c>
      <c r="E161" s="6">
        <v>0</v>
      </c>
      <c r="F161" s="11" t="s">
        <v>174</v>
      </c>
      <c r="G161" s="11" t="s">
        <v>175</v>
      </c>
      <c r="H161" s="11" t="s">
        <v>256</v>
      </c>
      <c r="I161" s="11" t="s">
        <v>257</v>
      </c>
      <c r="J161" s="11" t="s">
        <v>258</v>
      </c>
      <c r="K161" s="11" t="s">
        <v>259</v>
      </c>
      <c r="L161" s="10" t="s">
        <v>102</v>
      </c>
      <c r="M161" s="10" t="s">
        <v>103</v>
      </c>
      <c r="N161" s="11" t="s">
        <v>447</v>
      </c>
      <c r="O161" s="10" t="s">
        <v>105</v>
      </c>
      <c r="P161" s="17">
        <v>0</v>
      </c>
      <c r="Q161" s="14">
        <v>0</v>
      </c>
      <c r="R161" s="12" t="s">
        <v>123</v>
      </c>
      <c r="S161" s="8" t="s">
        <v>124</v>
      </c>
      <c r="T161" s="8" t="s">
        <v>125</v>
      </c>
      <c r="U161" s="8" t="s">
        <v>123</v>
      </c>
      <c r="V161" s="8" t="s">
        <v>124</v>
      </c>
      <c r="W161" s="8" t="s">
        <v>126</v>
      </c>
      <c r="X161" s="11" t="s">
        <v>447</v>
      </c>
      <c r="Y161" s="3">
        <v>45716</v>
      </c>
      <c r="Z161" s="3">
        <v>45716</v>
      </c>
      <c r="AA161">
        <v>154</v>
      </c>
      <c r="AB161">
        <v>619</v>
      </c>
      <c r="AC161" s="14">
        <v>0</v>
      </c>
      <c r="AD161" s="3">
        <v>45720</v>
      </c>
      <c r="AE161" s="19" t="s">
        <v>698</v>
      </c>
      <c r="AF161">
        <v>154</v>
      </c>
      <c r="AG161" s="19" t="s">
        <v>753</v>
      </c>
      <c r="AH161" s="17" t="s">
        <v>312</v>
      </c>
      <c r="AI161" s="3">
        <v>45758</v>
      </c>
    </row>
    <row r="162" spans="1:36" x14ac:dyDescent="0.25">
      <c r="A162" s="17">
        <v>2025</v>
      </c>
      <c r="B162" s="3">
        <v>45658</v>
      </c>
      <c r="C162" s="3">
        <v>45747</v>
      </c>
      <c r="D162" s="17" t="s">
        <v>91</v>
      </c>
      <c r="E162" s="6">
        <v>0</v>
      </c>
      <c r="F162" s="9" t="s">
        <v>174</v>
      </c>
      <c r="G162" s="9" t="s">
        <v>175</v>
      </c>
      <c r="H162" s="10" t="s">
        <v>256</v>
      </c>
      <c r="I162" s="11" t="s">
        <v>257</v>
      </c>
      <c r="J162" s="11" t="s">
        <v>258</v>
      </c>
      <c r="K162" s="11" t="s">
        <v>259</v>
      </c>
      <c r="L162" s="10" t="s">
        <v>102</v>
      </c>
      <c r="M162" s="10" t="s">
        <v>103</v>
      </c>
      <c r="N162" s="11" t="s">
        <v>472</v>
      </c>
      <c r="O162" s="10" t="s">
        <v>105</v>
      </c>
      <c r="P162" s="17">
        <v>0</v>
      </c>
      <c r="Q162" s="14">
        <v>0</v>
      </c>
      <c r="R162" s="12" t="s">
        <v>123</v>
      </c>
      <c r="S162" s="8" t="s">
        <v>124</v>
      </c>
      <c r="T162" s="8" t="s">
        <v>125</v>
      </c>
      <c r="U162" s="8" t="s">
        <v>123</v>
      </c>
      <c r="V162" s="8" t="s">
        <v>124</v>
      </c>
      <c r="W162" s="8" t="s">
        <v>126</v>
      </c>
      <c r="X162" s="11" t="s">
        <v>472</v>
      </c>
      <c r="Y162" s="3">
        <v>45742</v>
      </c>
      <c r="Z162" s="3">
        <v>45742</v>
      </c>
      <c r="AA162">
        <v>155</v>
      </c>
      <c r="AB162">
        <v>619</v>
      </c>
      <c r="AC162" s="14">
        <v>0</v>
      </c>
      <c r="AD162" s="3">
        <v>45744</v>
      </c>
      <c r="AE162" s="19" t="s">
        <v>699</v>
      </c>
      <c r="AF162">
        <v>155</v>
      </c>
      <c r="AG162" s="19" t="s">
        <v>753</v>
      </c>
      <c r="AH162" s="17" t="s">
        <v>312</v>
      </c>
      <c r="AI162" s="3">
        <v>45758</v>
      </c>
    </row>
    <row r="163" spans="1:36" x14ac:dyDescent="0.25">
      <c r="A163" s="17">
        <v>2025</v>
      </c>
      <c r="B163" s="3">
        <v>45658</v>
      </c>
      <c r="C163" s="3">
        <v>45747</v>
      </c>
      <c r="D163" s="17" t="s">
        <v>91</v>
      </c>
      <c r="E163" s="6">
        <v>0</v>
      </c>
      <c r="F163" s="11" t="s">
        <v>174</v>
      </c>
      <c r="G163" s="11" t="s">
        <v>175</v>
      </c>
      <c r="H163" s="11" t="s">
        <v>256</v>
      </c>
      <c r="I163" s="10" t="s">
        <v>257</v>
      </c>
      <c r="J163" s="17" t="s">
        <v>258</v>
      </c>
      <c r="K163" s="17" t="s">
        <v>259</v>
      </c>
      <c r="L163" s="10" t="s">
        <v>102</v>
      </c>
      <c r="M163" s="10" t="s">
        <v>103</v>
      </c>
      <c r="N163" s="17" t="s">
        <v>495</v>
      </c>
      <c r="O163" s="10" t="s">
        <v>105</v>
      </c>
      <c r="P163" s="17">
        <v>0</v>
      </c>
      <c r="Q163" s="14">
        <v>0</v>
      </c>
      <c r="R163" s="12" t="s">
        <v>123</v>
      </c>
      <c r="S163" s="8" t="s">
        <v>124</v>
      </c>
      <c r="T163" s="8" t="s">
        <v>125</v>
      </c>
      <c r="U163" s="8" t="s">
        <v>123</v>
      </c>
      <c r="V163" s="8" t="s">
        <v>124</v>
      </c>
      <c r="W163" s="8" t="s">
        <v>126</v>
      </c>
      <c r="X163" s="17" t="s">
        <v>495</v>
      </c>
      <c r="Y163" s="3">
        <v>45709</v>
      </c>
      <c r="Z163" s="3">
        <v>45709</v>
      </c>
      <c r="AA163">
        <v>156</v>
      </c>
      <c r="AB163">
        <v>619</v>
      </c>
      <c r="AC163" s="14">
        <v>0</v>
      </c>
      <c r="AD163" s="3">
        <v>45713</v>
      </c>
      <c r="AE163" s="19" t="s">
        <v>700</v>
      </c>
      <c r="AF163">
        <v>156</v>
      </c>
      <c r="AG163" s="19" t="s">
        <v>753</v>
      </c>
      <c r="AH163" s="17" t="s">
        <v>312</v>
      </c>
      <c r="AI163" s="3">
        <v>45758</v>
      </c>
    </row>
    <row r="164" spans="1:36" x14ac:dyDescent="0.25">
      <c r="A164" s="17">
        <v>2025</v>
      </c>
      <c r="B164" s="3">
        <v>45658</v>
      </c>
      <c r="C164" s="3">
        <v>45747</v>
      </c>
      <c r="D164" s="17" t="s">
        <v>91</v>
      </c>
      <c r="E164" s="6">
        <v>0</v>
      </c>
      <c r="F164" s="11" t="s">
        <v>202</v>
      </c>
      <c r="G164" s="11" t="s">
        <v>209</v>
      </c>
      <c r="H164" s="11" t="s">
        <v>204</v>
      </c>
      <c r="I164" s="11" t="s">
        <v>263</v>
      </c>
      <c r="J164" s="11" t="s">
        <v>264</v>
      </c>
      <c r="K164" s="11" t="s">
        <v>143</v>
      </c>
      <c r="L164" s="10" t="s">
        <v>102</v>
      </c>
      <c r="M164" s="10" t="s">
        <v>103</v>
      </c>
      <c r="N164" s="11" t="s">
        <v>450</v>
      </c>
      <c r="O164" s="10" t="s">
        <v>105</v>
      </c>
      <c r="P164" s="17">
        <v>0</v>
      </c>
      <c r="Q164" s="14">
        <v>0</v>
      </c>
      <c r="R164" s="12" t="s">
        <v>123</v>
      </c>
      <c r="S164" s="8" t="s">
        <v>124</v>
      </c>
      <c r="T164" s="8" t="s">
        <v>125</v>
      </c>
      <c r="U164" s="8" t="s">
        <v>123</v>
      </c>
      <c r="V164" s="8" t="s">
        <v>124</v>
      </c>
      <c r="W164" s="8" t="s">
        <v>126</v>
      </c>
      <c r="X164" s="11" t="s">
        <v>450</v>
      </c>
      <c r="Y164" s="3">
        <v>45716</v>
      </c>
      <c r="Z164" s="3">
        <v>45716</v>
      </c>
      <c r="AA164">
        <v>157</v>
      </c>
      <c r="AB164">
        <v>442</v>
      </c>
      <c r="AC164" s="14">
        <v>0</v>
      </c>
      <c r="AD164" s="3">
        <v>45723</v>
      </c>
      <c r="AE164" s="19" t="s">
        <v>701</v>
      </c>
      <c r="AF164">
        <v>157</v>
      </c>
      <c r="AG164" s="19" t="s">
        <v>753</v>
      </c>
      <c r="AH164" s="17" t="s">
        <v>312</v>
      </c>
      <c r="AI164" s="3">
        <v>45758</v>
      </c>
    </row>
    <row r="165" spans="1:36" x14ac:dyDescent="0.25">
      <c r="A165" s="17">
        <v>2025</v>
      </c>
      <c r="B165" s="3">
        <v>45658</v>
      </c>
      <c r="C165" s="3">
        <v>45747</v>
      </c>
      <c r="D165" s="17" t="s">
        <v>91</v>
      </c>
      <c r="E165" s="6">
        <v>0</v>
      </c>
      <c r="F165" s="11" t="s">
        <v>202</v>
      </c>
      <c r="G165" s="11" t="s">
        <v>209</v>
      </c>
      <c r="H165" s="11" t="s">
        <v>350</v>
      </c>
      <c r="I165" s="11" t="s">
        <v>263</v>
      </c>
      <c r="J165" s="11" t="s">
        <v>264</v>
      </c>
      <c r="K165" s="11" t="s">
        <v>143</v>
      </c>
      <c r="L165" s="10" t="s">
        <v>102</v>
      </c>
      <c r="M165" s="15" t="s">
        <v>103</v>
      </c>
      <c r="N165" s="11" t="s">
        <v>512</v>
      </c>
      <c r="O165" s="10" t="s">
        <v>105</v>
      </c>
      <c r="P165" s="17">
        <v>0</v>
      </c>
      <c r="Q165" s="14">
        <v>0</v>
      </c>
      <c r="R165" s="12" t="s">
        <v>123</v>
      </c>
      <c r="S165" s="8" t="s">
        <v>124</v>
      </c>
      <c r="T165" s="8" t="s">
        <v>125</v>
      </c>
      <c r="U165" s="8" t="s">
        <v>123</v>
      </c>
      <c r="V165" s="8" t="s">
        <v>124</v>
      </c>
      <c r="W165" s="8" t="s">
        <v>126</v>
      </c>
      <c r="X165" s="11" t="s">
        <v>512</v>
      </c>
      <c r="Y165" s="3">
        <v>45699</v>
      </c>
      <c r="Z165" s="3">
        <v>45699</v>
      </c>
      <c r="AA165">
        <v>158</v>
      </c>
      <c r="AB165">
        <v>442</v>
      </c>
      <c r="AC165" s="14">
        <v>0</v>
      </c>
      <c r="AD165" s="3">
        <v>45702</v>
      </c>
      <c r="AE165" s="19" t="s">
        <v>702</v>
      </c>
      <c r="AF165">
        <v>158</v>
      </c>
      <c r="AG165" s="19" t="s">
        <v>753</v>
      </c>
      <c r="AH165" s="17" t="s">
        <v>312</v>
      </c>
      <c r="AI165" s="3">
        <v>45758</v>
      </c>
    </row>
    <row r="166" spans="1:36" x14ac:dyDescent="0.25">
      <c r="A166" s="17">
        <v>2025</v>
      </c>
      <c r="B166" s="3">
        <v>45658</v>
      </c>
      <c r="C166" s="3">
        <v>45747</v>
      </c>
      <c r="D166" s="17" t="s">
        <v>91</v>
      </c>
      <c r="E166" s="6">
        <v>0</v>
      </c>
      <c r="F166" s="11" t="s">
        <v>196</v>
      </c>
      <c r="G166" s="11" t="s">
        <v>341</v>
      </c>
      <c r="H166" s="11" t="s">
        <v>366</v>
      </c>
      <c r="I166" s="11" t="s">
        <v>367</v>
      </c>
      <c r="J166" s="11" t="s">
        <v>207</v>
      </c>
      <c r="K166" s="11" t="s">
        <v>236</v>
      </c>
      <c r="L166" s="15" t="s">
        <v>102</v>
      </c>
      <c r="M166" s="15" t="s">
        <v>103</v>
      </c>
      <c r="N166" s="11" t="s">
        <v>526</v>
      </c>
      <c r="O166" s="10" t="s">
        <v>105</v>
      </c>
      <c r="P166" s="17">
        <v>0</v>
      </c>
      <c r="Q166" s="14">
        <v>0</v>
      </c>
      <c r="R166" s="12" t="s">
        <v>123</v>
      </c>
      <c r="S166" s="8" t="s">
        <v>124</v>
      </c>
      <c r="T166" s="8" t="s">
        <v>125</v>
      </c>
      <c r="U166" s="8" t="s">
        <v>123</v>
      </c>
      <c r="V166" s="8" t="s">
        <v>124</v>
      </c>
      <c r="W166" s="8" t="s">
        <v>126</v>
      </c>
      <c r="X166" s="11" t="s">
        <v>526</v>
      </c>
      <c r="Y166" s="3">
        <v>45699</v>
      </c>
      <c r="Z166" s="3">
        <v>45699</v>
      </c>
      <c r="AA166">
        <v>159</v>
      </c>
      <c r="AB166">
        <v>619</v>
      </c>
      <c r="AC166" s="14">
        <v>0</v>
      </c>
      <c r="AD166" s="3">
        <v>45706</v>
      </c>
      <c r="AE166" s="19" t="s">
        <v>703</v>
      </c>
      <c r="AF166">
        <v>159</v>
      </c>
      <c r="AG166" s="19" t="s">
        <v>753</v>
      </c>
      <c r="AH166" s="17" t="s">
        <v>312</v>
      </c>
      <c r="AI166" s="3">
        <v>45758</v>
      </c>
    </row>
    <row r="167" spans="1:36" x14ac:dyDescent="0.25">
      <c r="A167" s="17">
        <v>2025</v>
      </c>
      <c r="B167" s="3">
        <v>45658</v>
      </c>
      <c r="C167" s="3">
        <v>45747</v>
      </c>
      <c r="D167" s="17" t="s">
        <v>91</v>
      </c>
      <c r="E167" s="6">
        <v>0</v>
      </c>
      <c r="F167" s="9" t="s">
        <v>174</v>
      </c>
      <c r="G167" s="9" t="s">
        <v>175</v>
      </c>
      <c r="H167" s="6" t="s">
        <v>137</v>
      </c>
      <c r="I167" s="10" t="s">
        <v>176</v>
      </c>
      <c r="J167" s="10" t="s">
        <v>177</v>
      </c>
      <c r="K167" s="10" t="s">
        <v>178</v>
      </c>
      <c r="L167" s="10" t="s">
        <v>102</v>
      </c>
      <c r="M167" s="10" t="s">
        <v>103</v>
      </c>
      <c r="N167" s="11" t="s">
        <v>426</v>
      </c>
      <c r="O167" s="8" t="s">
        <v>105</v>
      </c>
      <c r="P167" s="17">
        <v>0</v>
      </c>
      <c r="Q167" s="14">
        <v>0</v>
      </c>
      <c r="R167" s="12" t="s">
        <v>123</v>
      </c>
      <c r="S167" s="8" t="s">
        <v>124</v>
      </c>
      <c r="T167" s="8" t="s">
        <v>125</v>
      </c>
      <c r="U167" s="8" t="s">
        <v>123</v>
      </c>
      <c r="V167" s="8" t="s">
        <v>124</v>
      </c>
      <c r="W167" s="8" t="s">
        <v>126</v>
      </c>
      <c r="X167" s="11" t="s">
        <v>426</v>
      </c>
      <c r="Y167" s="3">
        <v>45723</v>
      </c>
      <c r="Z167" s="3">
        <v>45723</v>
      </c>
      <c r="AA167">
        <v>160</v>
      </c>
      <c r="AB167">
        <v>619</v>
      </c>
      <c r="AC167" s="14">
        <v>0</v>
      </c>
      <c r="AD167" s="18">
        <v>45726</v>
      </c>
      <c r="AE167" s="19" t="s">
        <v>704</v>
      </c>
      <c r="AF167">
        <v>160</v>
      </c>
      <c r="AG167" s="19" t="s">
        <v>753</v>
      </c>
      <c r="AH167" s="17" t="s">
        <v>312</v>
      </c>
      <c r="AI167" s="3">
        <v>45758</v>
      </c>
    </row>
    <row r="168" spans="1:36" x14ac:dyDescent="0.25">
      <c r="A168" s="17">
        <v>2025</v>
      </c>
      <c r="B168" s="3">
        <v>45658</v>
      </c>
      <c r="C168" s="3">
        <v>45747</v>
      </c>
      <c r="D168" s="17" t="s">
        <v>91</v>
      </c>
      <c r="E168" s="6">
        <v>0</v>
      </c>
      <c r="F168" s="9" t="s">
        <v>174</v>
      </c>
      <c r="G168" s="9" t="s">
        <v>175</v>
      </c>
      <c r="H168" s="6" t="s">
        <v>137</v>
      </c>
      <c r="I168" s="11" t="s">
        <v>176</v>
      </c>
      <c r="J168" s="11" t="s">
        <v>177</v>
      </c>
      <c r="K168" s="11" t="s">
        <v>178</v>
      </c>
      <c r="L168" s="10" t="s">
        <v>102</v>
      </c>
      <c r="M168" s="10" t="s">
        <v>103</v>
      </c>
      <c r="N168" s="11" t="s">
        <v>470</v>
      </c>
      <c r="O168" s="10" t="s">
        <v>105</v>
      </c>
      <c r="P168" s="17">
        <v>0</v>
      </c>
      <c r="Q168" s="14">
        <v>0</v>
      </c>
      <c r="R168" s="12" t="s">
        <v>123</v>
      </c>
      <c r="S168" s="8" t="s">
        <v>124</v>
      </c>
      <c r="T168" s="8" t="s">
        <v>125</v>
      </c>
      <c r="U168" s="8" t="s">
        <v>123</v>
      </c>
      <c r="V168" s="8" t="s">
        <v>124</v>
      </c>
      <c r="W168" s="8" t="s">
        <v>126</v>
      </c>
      <c r="X168" s="11" t="s">
        <v>470</v>
      </c>
      <c r="Y168" s="3">
        <v>45735</v>
      </c>
      <c r="Z168" s="3">
        <v>45735</v>
      </c>
      <c r="AA168">
        <v>161</v>
      </c>
      <c r="AB168">
        <v>619</v>
      </c>
      <c r="AC168" s="14">
        <v>0</v>
      </c>
      <c r="AD168" s="3">
        <v>45741</v>
      </c>
      <c r="AE168" s="19" t="s">
        <v>705</v>
      </c>
      <c r="AF168">
        <v>161</v>
      </c>
      <c r="AG168" s="19" t="s">
        <v>753</v>
      </c>
      <c r="AH168" s="17" t="s">
        <v>312</v>
      </c>
      <c r="AI168" s="3">
        <v>45758</v>
      </c>
    </row>
    <row r="169" spans="1:36" x14ac:dyDescent="0.25">
      <c r="A169" s="17">
        <v>2025</v>
      </c>
      <c r="B169" s="3">
        <v>45658</v>
      </c>
      <c r="C169" s="3">
        <v>45747</v>
      </c>
      <c r="D169" s="17" t="s">
        <v>91</v>
      </c>
      <c r="E169" s="6">
        <v>0</v>
      </c>
      <c r="F169" s="11" t="s">
        <v>165</v>
      </c>
      <c r="G169" s="11" t="s">
        <v>166</v>
      </c>
      <c r="H169" s="11" t="s">
        <v>170</v>
      </c>
      <c r="I169" s="9" t="s">
        <v>171</v>
      </c>
      <c r="J169" s="9" t="s">
        <v>172</v>
      </c>
      <c r="K169" s="9" t="s">
        <v>173</v>
      </c>
      <c r="L169" s="10" t="s">
        <v>102</v>
      </c>
      <c r="M169" s="10" t="s">
        <v>103</v>
      </c>
      <c r="N169" s="11" t="s">
        <v>423</v>
      </c>
      <c r="O169" s="8" t="s">
        <v>105</v>
      </c>
      <c r="P169" s="17">
        <v>0</v>
      </c>
      <c r="Q169" s="14">
        <v>0</v>
      </c>
      <c r="R169" s="12" t="s">
        <v>123</v>
      </c>
      <c r="S169" s="8" t="s">
        <v>124</v>
      </c>
      <c r="T169" s="8" t="s">
        <v>125</v>
      </c>
      <c r="U169" s="8" t="s">
        <v>123</v>
      </c>
      <c r="V169" s="8" t="s">
        <v>124</v>
      </c>
      <c r="W169" s="8" t="s">
        <v>126</v>
      </c>
      <c r="X169" s="11" t="s">
        <v>423</v>
      </c>
      <c r="Y169" s="3">
        <v>45716</v>
      </c>
      <c r="Z169" s="3">
        <v>45716</v>
      </c>
      <c r="AA169">
        <v>162</v>
      </c>
      <c r="AB169">
        <v>1237</v>
      </c>
      <c r="AC169" s="14">
        <v>0</v>
      </c>
      <c r="AD169" s="3">
        <v>45723</v>
      </c>
      <c r="AE169" s="19" t="s">
        <v>706</v>
      </c>
      <c r="AF169">
        <v>162</v>
      </c>
      <c r="AG169" s="19" t="s">
        <v>753</v>
      </c>
      <c r="AH169" s="17" t="s">
        <v>312</v>
      </c>
      <c r="AI169" s="3">
        <v>45758</v>
      </c>
    </row>
    <row r="170" spans="1:36" x14ac:dyDescent="0.25">
      <c r="A170" s="17">
        <v>2025</v>
      </c>
      <c r="B170" s="3">
        <v>45658</v>
      </c>
      <c r="C170" s="3">
        <v>45747</v>
      </c>
      <c r="D170" s="17" t="s">
        <v>91</v>
      </c>
      <c r="E170" s="6">
        <v>0</v>
      </c>
      <c r="F170" s="11" t="s">
        <v>343</v>
      </c>
      <c r="G170" s="11" t="s">
        <v>344</v>
      </c>
      <c r="H170" s="11" t="s">
        <v>170</v>
      </c>
      <c r="I170" s="9" t="s">
        <v>171</v>
      </c>
      <c r="J170" s="9" t="s">
        <v>172</v>
      </c>
      <c r="K170" s="9" t="s">
        <v>173</v>
      </c>
      <c r="L170" s="10" t="s">
        <v>102</v>
      </c>
      <c r="M170" s="15" t="s">
        <v>103</v>
      </c>
      <c r="N170" s="11" t="s">
        <v>510</v>
      </c>
      <c r="O170" s="10" t="s">
        <v>105</v>
      </c>
      <c r="P170" s="17">
        <v>0</v>
      </c>
      <c r="Q170" s="14">
        <v>0</v>
      </c>
      <c r="R170" s="12" t="s">
        <v>123</v>
      </c>
      <c r="S170" s="8" t="s">
        <v>124</v>
      </c>
      <c r="T170" s="8" t="s">
        <v>125</v>
      </c>
      <c r="U170" s="8" t="s">
        <v>123</v>
      </c>
      <c r="V170" s="8" t="s">
        <v>124</v>
      </c>
      <c r="W170" s="8" t="s">
        <v>126</v>
      </c>
      <c r="X170" s="11" t="s">
        <v>510</v>
      </c>
      <c r="Y170" s="3">
        <v>45693</v>
      </c>
      <c r="Z170" s="3">
        <v>45694</v>
      </c>
      <c r="AA170">
        <v>163</v>
      </c>
      <c r="AB170">
        <v>2120</v>
      </c>
      <c r="AC170" s="14">
        <v>0</v>
      </c>
      <c r="AD170" s="3">
        <v>45701</v>
      </c>
      <c r="AE170" s="19" t="s">
        <v>707</v>
      </c>
      <c r="AF170">
        <v>163</v>
      </c>
      <c r="AG170" s="19" t="s">
        <v>753</v>
      </c>
      <c r="AH170" s="17" t="s">
        <v>312</v>
      </c>
      <c r="AI170" s="3">
        <v>45758</v>
      </c>
    </row>
    <row r="171" spans="1:36" x14ac:dyDescent="0.25">
      <c r="A171" s="17">
        <v>2025</v>
      </c>
      <c r="B171" s="3">
        <v>45658</v>
      </c>
      <c r="C171" s="3">
        <v>45747</v>
      </c>
      <c r="D171" s="17" t="s">
        <v>91</v>
      </c>
      <c r="E171" s="6">
        <v>0</v>
      </c>
      <c r="F171" s="11" t="s">
        <v>343</v>
      </c>
      <c r="G171" s="11" t="s">
        <v>344</v>
      </c>
      <c r="H171" s="11" t="s">
        <v>170</v>
      </c>
      <c r="I171" s="9" t="s">
        <v>171</v>
      </c>
      <c r="J171" s="9" t="s">
        <v>172</v>
      </c>
      <c r="K171" s="9" t="s">
        <v>173</v>
      </c>
      <c r="L171" s="15" t="s">
        <v>102</v>
      </c>
      <c r="M171" s="15" t="s">
        <v>103</v>
      </c>
      <c r="N171" s="11" t="s">
        <v>528</v>
      </c>
      <c r="O171" s="10" t="s">
        <v>105</v>
      </c>
      <c r="P171" s="17">
        <v>0</v>
      </c>
      <c r="Q171" s="14">
        <v>0</v>
      </c>
      <c r="R171" s="12" t="s">
        <v>123</v>
      </c>
      <c r="S171" s="8" t="s">
        <v>124</v>
      </c>
      <c r="T171" s="8" t="s">
        <v>125</v>
      </c>
      <c r="U171" s="8" t="s">
        <v>123</v>
      </c>
      <c r="V171" s="8" t="s">
        <v>124</v>
      </c>
      <c r="W171" s="8" t="s">
        <v>126</v>
      </c>
      <c r="X171" s="11" t="s">
        <v>528</v>
      </c>
      <c r="Y171" s="3">
        <v>45702</v>
      </c>
      <c r="Z171" s="3">
        <v>45702</v>
      </c>
      <c r="AA171">
        <v>164</v>
      </c>
      <c r="AB171">
        <v>398</v>
      </c>
      <c r="AC171" s="14">
        <v>0</v>
      </c>
      <c r="AD171" s="3">
        <v>45707</v>
      </c>
      <c r="AE171" s="19" t="s">
        <v>708</v>
      </c>
      <c r="AF171">
        <v>164</v>
      </c>
      <c r="AG171" s="19" t="s">
        <v>753</v>
      </c>
      <c r="AH171" s="17" t="s">
        <v>312</v>
      </c>
      <c r="AI171" s="3">
        <v>45758</v>
      </c>
    </row>
    <row r="172" spans="1:36" s="12" customFormat="1" x14ac:dyDescent="0.25">
      <c r="A172" s="17">
        <v>2025</v>
      </c>
      <c r="B172" s="3">
        <v>45658</v>
      </c>
      <c r="C172" s="3">
        <v>45747</v>
      </c>
      <c r="D172" s="17" t="s">
        <v>91</v>
      </c>
      <c r="E172" s="6">
        <v>0</v>
      </c>
      <c r="F172" s="9" t="s">
        <v>202</v>
      </c>
      <c r="G172" s="9" t="s">
        <v>203</v>
      </c>
      <c r="H172" s="9" t="s">
        <v>204</v>
      </c>
      <c r="I172" s="11" t="s">
        <v>221</v>
      </c>
      <c r="J172" s="11" t="s">
        <v>222</v>
      </c>
      <c r="K172" s="11" t="s">
        <v>223</v>
      </c>
      <c r="L172" s="10" t="s">
        <v>101</v>
      </c>
      <c r="M172" s="10" t="s">
        <v>103</v>
      </c>
      <c r="N172" s="11" t="s">
        <v>433</v>
      </c>
      <c r="O172" s="10" t="s">
        <v>105</v>
      </c>
      <c r="P172" s="17">
        <v>0</v>
      </c>
      <c r="Q172" s="14">
        <v>0</v>
      </c>
      <c r="R172" s="12" t="s">
        <v>123</v>
      </c>
      <c r="S172" s="8" t="s">
        <v>124</v>
      </c>
      <c r="T172" s="8" t="s">
        <v>125</v>
      </c>
      <c r="U172" s="8" t="s">
        <v>123</v>
      </c>
      <c r="V172" s="8" t="s">
        <v>124</v>
      </c>
      <c r="W172" s="8" t="s">
        <v>208</v>
      </c>
      <c r="X172" s="11" t="s">
        <v>433</v>
      </c>
      <c r="Y172" s="3">
        <v>45707</v>
      </c>
      <c r="Z172" s="3">
        <v>45707</v>
      </c>
      <c r="AA172" s="12">
        <v>165</v>
      </c>
      <c r="AB172" s="12">
        <v>309</v>
      </c>
      <c r="AC172" s="14">
        <v>0</v>
      </c>
      <c r="AD172" s="3">
        <v>45713</v>
      </c>
      <c r="AE172" s="19" t="s">
        <v>709</v>
      </c>
      <c r="AF172" s="12">
        <v>165</v>
      </c>
      <c r="AG172" s="19" t="s">
        <v>753</v>
      </c>
      <c r="AH172" s="17" t="s">
        <v>312</v>
      </c>
      <c r="AI172" s="3">
        <v>45758</v>
      </c>
    </row>
    <row r="173" spans="1:36" x14ac:dyDescent="0.25">
      <c r="A173" s="17">
        <v>2025</v>
      </c>
      <c r="B173" s="3">
        <v>45658</v>
      </c>
      <c r="C173" s="3">
        <v>45747</v>
      </c>
      <c r="D173" s="17" t="s">
        <v>91</v>
      </c>
      <c r="E173" s="6">
        <v>0</v>
      </c>
      <c r="F173" s="9" t="s">
        <v>202</v>
      </c>
      <c r="G173" s="9" t="s">
        <v>203</v>
      </c>
      <c r="H173" s="11" t="s">
        <v>318</v>
      </c>
      <c r="I173" s="11" t="s">
        <v>221</v>
      </c>
      <c r="J173" s="11" t="s">
        <v>222</v>
      </c>
      <c r="K173" s="11" t="s">
        <v>223</v>
      </c>
      <c r="L173" s="10" t="s">
        <v>101</v>
      </c>
      <c r="M173" s="15" t="s">
        <v>103</v>
      </c>
      <c r="N173" s="11" t="s">
        <v>523</v>
      </c>
      <c r="O173" s="10" t="s">
        <v>105</v>
      </c>
      <c r="P173" s="17">
        <v>0</v>
      </c>
      <c r="Q173" s="14">
        <v>0</v>
      </c>
      <c r="R173" s="12" t="s">
        <v>123</v>
      </c>
      <c r="S173" s="8" t="s">
        <v>124</v>
      </c>
      <c r="T173" s="8" t="s">
        <v>125</v>
      </c>
      <c r="U173" s="8" t="s">
        <v>123</v>
      </c>
      <c r="V173" s="8" t="s">
        <v>124</v>
      </c>
      <c r="W173" s="8" t="s">
        <v>126</v>
      </c>
      <c r="X173" s="11" t="s">
        <v>523</v>
      </c>
      <c r="Y173" s="3">
        <v>45699</v>
      </c>
      <c r="Z173" s="3">
        <v>45699</v>
      </c>
      <c r="AA173">
        <v>166</v>
      </c>
      <c r="AB173">
        <v>442</v>
      </c>
      <c r="AC173" s="14">
        <v>0</v>
      </c>
      <c r="AD173" s="3">
        <v>45705</v>
      </c>
      <c r="AE173" s="19" t="s">
        <v>710</v>
      </c>
      <c r="AF173">
        <v>166</v>
      </c>
      <c r="AG173" s="19" t="s">
        <v>753</v>
      </c>
      <c r="AH173" s="17" t="s">
        <v>312</v>
      </c>
      <c r="AI173" s="3">
        <v>45758</v>
      </c>
    </row>
    <row r="174" spans="1:36" s="6" customFormat="1" x14ac:dyDescent="0.25">
      <c r="A174" s="17">
        <v>2025</v>
      </c>
      <c r="B174" s="3">
        <v>45658</v>
      </c>
      <c r="C174" s="3">
        <v>45747</v>
      </c>
      <c r="D174" s="17" t="s">
        <v>91</v>
      </c>
      <c r="E174" s="6">
        <v>0</v>
      </c>
      <c r="F174" s="9" t="s">
        <v>363</v>
      </c>
      <c r="G174" s="9" t="s">
        <v>363</v>
      </c>
      <c r="H174" s="9" t="s">
        <v>182</v>
      </c>
      <c r="I174" s="9" t="s">
        <v>364</v>
      </c>
      <c r="J174" s="9" t="s">
        <v>365</v>
      </c>
      <c r="K174" s="9" t="s">
        <v>132</v>
      </c>
      <c r="L174" s="9" t="s">
        <v>101</v>
      </c>
      <c r="M174" s="15" t="s">
        <v>103</v>
      </c>
      <c r="N174" s="11" t="s">
        <v>522</v>
      </c>
      <c r="O174" s="10" t="s">
        <v>105</v>
      </c>
      <c r="P174" s="17">
        <v>0</v>
      </c>
      <c r="Q174" s="17">
        <v>0</v>
      </c>
      <c r="R174" s="17" t="s">
        <v>123</v>
      </c>
      <c r="S174" s="8" t="s">
        <v>124</v>
      </c>
      <c r="T174" s="8" t="s">
        <v>125</v>
      </c>
      <c r="U174" s="8" t="s">
        <v>123</v>
      </c>
      <c r="V174" s="8" t="s">
        <v>124</v>
      </c>
      <c r="W174" s="8" t="s">
        <v>126</v>
      </c>
      <c r="X174" s="11" t="s">
        <v>522</v>
      </c>
      <c r="Y174" s="3">
        <v>45699</v>
      </c>
      <c r="Z174" s="3">
        <v>45699</v>
      </c>
      <c r="AA174" s="17">
        <v>167</v>
      </c>
      <c r="AB174" s="17">
        <v>398</v>
      </c>
      <c r="AC174" s="17">
        <v>0</v>
      </c>
      <c r="AD174" s="3">
        <v>45702</v>
      </c>
      <c r="AE174" s="19" t="s">
        <v>711</v>
      </c>
      <c r="AF174" s="17">
        <v>167</v>
      </c>
      <c r="AG174" s="19" t="s">
        <v>753</v>
      </c>
      <c r="AH174" s="17" t="s">
        <v>312</v>
      </c>
      <c r="AI174" s="3">
        <v>45758</v>
      </c>
      <c r="AJ174" s="17"/>
    </row>
    <row r="175" spans="1:36" x14ac:dyDescent="0.25">
      <c r="A175" s="17">
        <v>2025</v>
      </c>
      <c r="B175" s="3">
        <v>45658</v>
      </c>
      <c r="C175" s="3">
        <v>45747</v>
      </c>
      <c r="D175" s="17" t="s">
        <v>91</v>
      </c>
      <c r="E175" s="6">
        <v>0</v>
      </c>
      <c r="F175" s="11" t="s">
        <v>298</v>
      </c>
      <c r="G175" s="11" t="s">
        <v>299</v>
      </c>
      <c r="H175" s="11" t="s">
        <v>170</v>
      </c>
      <c r="I175" s="6" t="s">
        <v>300</v>
      </c>
      <c r="J175" s="8" t="s">
        <v>301</v>
      </c>
      <c r="K175" s="8" t="s">
        <v>302</v>
      </c>
      <c r="L175" s="8" t="s">
        <v>102</v>
      </c>
      <c r="M175" s="10" t="s">
        <v>103</v>
      </c>
      <c r="N175" s="11" t="s">
        <v>481</v>
      </c>
      <c r="O175" s="10" t="s">
        <v>105</v>
      </c>
      <c r="P175" s="17">
        <v>0</v>
      </c>
      <c r="Q175" s="17">
        <v>0</v>
      </c>
      <c r="R175" s="17" t="s">
        <v>123</v>
      </c>
      <c r="S175" s="8" t="s">
        <v>124</v>
      </c>
      <c r="T175" s="8" t="s">
        <v>125</v>
      </c>
      <c r="U175" s="8" t="s">
        <v>123</v>
      </c>
      <c r="V175" s="8" t="s">
        <v>124</v>
      </c>
      <c r="W175" s="8" t="s">
        <v>126</v>
      </c>
      <c r="X175" s="11" t="s">
        <v>481</v>
      </c>
      <c r="Y175" s="3">
        <v>45684</v>
      </c>
      <c r="Z175" s="3">
        <v>45684</v>
      </c>
      <c r="AA175">
        <v>168</v>
      </c>
      <c r="AB175">
        <v>1060</v>
      </c>
      <c r="AC175">
        <v>0</v>
      </c>
      <c r="AD175" s="3">
        <v>45688</v>
      </c>
      <c r="AE175" s="19" t="s">
        <v>712</v>
      </c>
      <c r="AF175">
        <v>168</v>
      </c>
      <c r="AG175" s="19" t="s">
        <v>753</v>
      </c>
      <c r="AH175" s="17" t="s">
        <v>312</v>
      </c>
      <c r="AI175" s="3">
        <v>45758</v>
      </c>
    </row>
    <row r="176" spans="1:36" x14ac:dyDescent="0.25">
      <c r="A176" s="17">
        <v>2025</v>
      </c>
      <c r="B176" s="3">
        <v>45658</v>
      </c>
      <c r="C176" s="3">
        <v>45747</v>
      </c>
      <c r="D176" s="17" t="s">
        <v>91</v>
      </c>
      <c r="E176" s="6">
        <v>0</v>
      </c>
      <c r="F176" s="9" t="s">
        <v>202</v>
      </c>
      <c r="G176" s="9" t="s">
        <v>209</v>
      </c>
      <c r="H176" s="9" t="s">
        <v>204</v>
      </c>
      <c r="I176" s="11" t="s">
        <v>325</v>
      </c>
      <c r="J176" s="11" t="s">
        <v>224</v>
      </c>
      <c r="K176" s="11" t="s">
        <v>326</v>
      </c>
      <c r="L176" s="10" t="s">
        <v>102</v>
      </c>
      <c r="M176" s="10" t="s">
        <v>103</v>
      </c>
      <c r="N176" s="11" t="s">
        <v>435</v>
      </c>
      <c r="O176" s="10" t="s">
        <v>105</v>
      </c>
      <c r="P176" s="17">
        <v>0</v>
      </c>
      <c r="Q176" s="17">
        <v>0</v>
      </c>
      <c r="R176" s="17" t="s">
        <v>123</v>
      </c>
      <c r="S176" s="8" t="s">
        <v>124</v>
      </c>
      <c r="T176" s="8" t="s">
        <v>125</v>
      </c>
      <c r="U176" s="8" t="s">
        <v>123</v>
      </c>
      <c r="V176" s="8" t="s">
        <v>124</v>
      </c>
      <c r="W176" s="8" t="s">
        <v>225</v>
      </c>
      <c r="X176" s="11" t="s">
        <v>435</v>
      </c>
      <c r="Y176" s="3">
        <v>45709</v>
      </c>
      <c r="Z176" s="3">
        <v>45709</v>
      </c>
      <c r="AA176">
        <v>169</v>
      </c>
      <c r="AB176">
        <v>442</v>
      </c>
      <c r="AC176" s="17">
        <v>0</v>
      </c>
      <c r="AD176" s="3">
        <v>45714</v>
      </c>
      <c r="AE176" s="19" t="s">
        <v>713</v>
      </c>
      <c r="AF176">
        <v>169</v>
      </c>
      <c r="AG176" s="19" t="s">
        <v>753</v>
      </c>
      <c r="AH176" s="17" t="s">
        <v>312</v>
      </c>
      <c r="AI176" s="3">
        <v>45758</v>
      </c>
    </row>
    <row r="177" spans="1:35" x14ac:dyDescent="0.25">
      <c r="A177" s="17">
        <v>2025</v>
      </c>
      <c r="B177" s="3">
        <v>45658</v>
      </c>
      <c r="C177" s="3">
        <v>45747</v>
      </c>
      <c r="D177" s="17" t="s">
        <v>91</v>
      </c>
      <c r="E177" s="6">
        <v>0</v>
      </c>
      <c r="F177" s="9" t="s">
        <v>202</v>
      </c>
      <c r="G177" s="9" t="s">
        <v>209</v>
      </c>
      <c r="H177" s="9" t="s">
        <v>204</v>
      </c>
      <c r="I177" s="11" t="s">
        <v>325</v>
      </c>
      <c r="J177" s="11" t="s">
        <v>224</v>
      </c>
      <c r="K177" s="11" t="s">
        <v>326</v>
      </c>
      <c r="L177" s="10" t="s">
        <v>102</v>
      </c>
      <c r="M177" s="10" t="s">
        <v>103</v>
      </c>
      <c r="N177" s="11" t="s">
        <v>434</v>
      </c>
      <c r="O177" s="10" t="s">
        <v>105</v>
      </c>
      <c r="P177" s="17">
        <v>0</v>
      </c>
      <c r="Q177" s="17">
        <v>0</v>
      </c>
      <c r="R177" s="17" t="s">
        <v>123</v>
      </c>
      <c r="S177" s="8" t="s">
        <v>124</v>
      </c>
      <c r="T177" s="17" t="s">
        <v>125</v>
      </c>
      <c r="U177" s="8" t="s">
        <v>123</v>
      </c>
      <c r="V177" s="8" t="s">
        <v>124</v>
      </c>
      <c r="W177" s="8" t="s">
        <v>213</v>
      </c>
      <c r="X177" s="11" t="s">
        <v>434</v>
      </c>
      <c r="Y177" s="3">
        <v>45708</v>
      </c>
      <c r="Z177" s="3">
        <v>45708</v>
      </c>
      <c r="AA177">
        <v>170</v>
      </c>
      <c r="AB177">
        <v>309</v>
      </c>
      <c r="AC177" s="17">
        <v>0</v>
      </c>
      <c r="AD177" s="3">
        <v>45714</v>
      </c>
      <c r="AE177" s="19" t="s">
        <v>714</v>
      </c>
      <c r="AF177">
        <v>170</v>
      </c>
      <c r="AG177" s="19" t="s">
        <v>753</v>
      </c>
      <c r="AH177" s="17" t="s">
        <v>312</v>
      </c>
      <c r="AI177" s="3">
        <v>45758</v>
      </c>
    </row>
    <row r="178" spans="1:35" x14ac:dyDescent="0.25">
      <c r="A178" s="17">
        <v>2025</v>
      </c>
      <c r="B178" s="3">
        <v>45658</v>
      </c>
      <c r="C178" s="3">
        <v>45747</v>
      </c>
      <c r="D178" s="17" t="s">
        <v>91</v>
      </c>
      <c r="E178" s="6">
        <v>0</v>
      </c>
      <c r="F178" s="9" t="s">
        <v>202</v>
      </c>
      <c r="G178" s="9" t="s">
        <v>209</v>
      </c>
      <c r="H178" s="9" t="s">
        <v>204</v>
      </c>
      <c r="I178" s="11" t="s">
        <v>325</v>
      </c>
      <c r="J178" s="11" t="s">
        <v>224</v>
      </c>
      <c r="K178" s="11" t="s">
        <v>326</v>
      </c>
      <c r="L178" s="10" t="s">
        <v>102</v>
      </c>
      <c r="M178" s="10" t="s">
        <v>103</v>
      </c>
      <c r="N178" s="11" t="s">
        <v>453</v>
      </c>
      <c r="O178" s="10" t="s">
        <v>105</v>
      </c>
      <c r="P178" s="17">
        <v>0</v>
      </c>
      <c r="Q178" s="17">
        <v>0</v>
      </c>
      <c r="R178" s="17" t="s">
        <v>123</v>
      </c>
      <c r="S178" s="8" t="s">
        <v>124</v>
      </c>
      <c r="T178" s="8" t="s">
        <v>125</v>
      </c>
      <c r="U178" s="8" t="s">
        <v>123</v>
      </c>
      <c r="V178" s="8" t="s">
        <v>124</v>
      </c>
      <c r="W178" s="8" t="s">
        <v>208</v>
      </c>
      <c r="X178" s="11" t="s">
        <v>453</v>
      </c>
      <c r="Y178" s="3">
        <v>45726</v>
      </c>
      <c r="Z178" s="3">
        <v>45726</v>
      </c>
      <c r="AA178">
        <v>171</v>
      </c>
      <c r="AB178">
        <v>309</v>
      </c>
      <c r="AC178" s="17">
        <v>0</v>
      </c>
      <c r="AD178" s="3">
        <v>45730</v>
      </c>
      <c r="AE178" s="19" t="s">
        <v>715</v>
      </c>
      <c r="AF178">
        <v>171</v>
      </c>
      <c r="AG178" s="19" t="s">
        <v>753</v>
      </c>
      <c r="AH178" s="17" t="s">
        <v>312</v>
      </c>
      <c r="AI178" s="3">
        <v>45758</v>
      </c>
    </row>
    <row r="179" spans="1:35" x14ac:dyDescent="0.25">
      <c r="A179" s="17">
        <v>2025</v>
      </c>
      <c r="B179" s="3">
        <v>45658</v>
      </c>
      <c r="C179" s="3">
        <v>45747</v>
      </c>
      <c r="D179" s="17" t="s">
        <v>91</v>
      </c>
      <c r="E179" s="6">
        <v>0</v>
      </c>
      <c r="F179" s="11" t="s">
        <v>129</v>
      </c>
      <c r="G179" s="11" t="s">
        <v>127</v>
      </c>
      <c r="H179" s="11" t="s">
        <v>137</v>
      </c>
      <c r="I179" s="6" t="s">
        <v>138</v>
      </c>
      <c r="J179" s="8" t="s">
        <v>139</v>
      </c>
      <c r="K179" s="8" t="s">
        <v>140</v>
      </c>
      <c r="L179" s="8" t="s">
        <v>101</v>
      </c>
      <c r="M179" s="8" t="s">
        <v>103</v>
      </c>
      <c r="N179" s="11" t="s">
        <v>416</v>
      </c>
      <c r="O179" s="8" t="s">
        <v>105</v>
      </c>
      <c r="P179" s="17">
        <v>0</v>
      </c>
      <c r="Q179" s="17">
        <v>0</v>
      </c>
      <c r="R179" s="17" t="s">
        <v>123</v>
      </c>
      <c r="S179" s="8" t="s">
        <v>124</v>
      </c>
      <c r="T179" s="8" t="s">
        <v>125</v>
      </c>
      <c r="U179" s="8" t="s">
        <v>123</v>
      </c>
      <c r="V179" s="8" t="s">
        <v>124</v>
      </c>
      <c r="W179" s="8" t="s">
        <v>126</v>
      </c>
      <c r="X179" s="11" t="s">
        <v>416</v>
      </c>
      <c r="Y179" s="3">
        <v>45723</v>
      </c>
      <c r="Z179" s="3">
        <v>45723</v>
      </c>
      <c r="AA179">
        <v>172</v>
      </c>
      <c r="AB179">
        <v>619</v>
      </c>
      <c r="AC179" s="17">
        <v>0</v>
      </c>
      <c r="AD179" s="3">
        <v>45726</v>
      </c>
      <c r="AE179" s="19" t="s">
        <v>716</v>
      </c>
      <c r="AF179">
        <v>172</v>
      </c>
      <c r="AG179" s="19" t="s">
        <v>753</v>
      </c>
      <c r="AH179" s="17" t="s">
        <v>312</v>
      </c>
      <c r="AI179" s="3">
        <v>45758</v>
      </c>
    </row>
    <row r="180" spans="1:35" x14ac:dyDescent="0.25">
      <c r="A180" s="17">
        <v>2025</v>
      </c>
      <c r="B180" s="3">
        <v>45658</v>
      </c>
      <c r="C180" s="3">
        <v>45747</v>
      </c>
      <c r="D180" s="17" t="s">
        <v>91</v>
      </c>
      <c r="E180" s="6">
        <v>0</v>
      </c>
      <c r="F180" s="11" t="s">
        <v>129</v>
      </c>
      <c r="G180" s="11" t="s">
        <v>127</v>
      </c>
      <c r="H180" s="11" t="s">
        <v>137</v>
      </c>
      <c r="I180" s="11" t="s">
        <v>138</v>
      </c>
      <c r="J180" s="11" t="s">
        <v>139</v>
      </c>
      <c r="K180" s="11" t="s">
        <v>140</v>
      </c>
      <c r="L180" s="8" t="s">
        <v>101</v>
      </c>
      <c r="M180" s="8" t="s">
        <v>103</v>
      </c>
      <c r="N180" s="11" t="s">
        <v>430</v>
      </c>
      <c r="O180" s="8" t="s">
        <v>105</v>
      </c>
      <c r="P180" s="17">
        <v>0</v>
      </c>
      <c r="Q180" s="17">
        <v>0</v>
      </c>
      <c r="R180" s="17" t="s">
        <v>123</v>
      </c>
      <c r="S180" s="8" t="s">
        <v>124</v>
      </c>
      <c r="T180" s="8" t="s">
        <v>125</v>
      </c>
      <c r="U180" s="8" t="s">
        <v>123</v>
      </c>
      <c r="V180" s="8" t="s">
        <v>191</v>
      </c>
      <c r="W180" s="8" t="s">
        <v>230</v>
      </c>
      <c r="X180" s="11" t="s">
        <v>430</v>
      </c>
      <c r="Y180" s="3">
        <v>45727</v>
      </c>
      <c r="Z180" s="3">
        <v>45730</v>
      </c>
      <c r="AA180">
        <v>173</v>
      </c>
      <c r="AB180">
        <v>5920</v>
      </c>
      <c r="AC180" s="17">
        <v>0</v>
      </c>
      <c r="AD180" s="3">
        <v>45740</v>
      </c>
      <c r="AE180" s="19" t="s">
        <v>717</v>
      </c>
      <c r="AF180">
        <v>173</v>
      </c>
      <c r="AG180" s="19" t="s">
        <v>753</v>
      </c>
      <c r="AH180" s="17" t="s">
        <v>312</v>
      </c>
      <c r="AI180" s="3">
        <v>45758</v>
      </c>
    </row>
    <row r="181" spans="1:35" x14ac:dyDescent="0.25">
      <c r="A181" s="17">
        <v>2025</v>
      </c>
      <c r="B181" s="3">
        <v>45658</v>
      </c>
      <c r="C181" s="3">
        <v>45747</v>
      </c>
      <c r="D181" s="17" t="s">
        <v>91</v>
      </c>
      <c r="E181" s="6">
        <v>0</v>
      </c>
      <c r="F181" s="11" t="s">
        <v>129</v>
      </c>
      <c r="G181" s="11" t="s">
        <v>127</v>
      </c>
      <c r="H181" s="11" t="s">
        <v>137</v>
      </c>
      <c r="I181" s="11" t="s">
        <v>138</v>
      </c>
      <c r="J181" s="11" t="s">
        <v>139</v>
      </c>
      <c r="K181" s="11" t="s">
        <v>140</v>
      </c>
      <c r="L181" s="8" t="s">
        <v>101</v>
      </c>
      <c r="M181" s="8" t="s">
        <v>103</v>
      </c>
      <c r="N181" s="11" t="s">
        <v>445</v>
      </c>
      <c r="O181" s="10" t="s">
        <v>105</v>
      </c>
      <c r="P181" s="17">
        <v>0</v>
      </c>
      <c r="Q181" s="17">
        <v>0</v>
      </c>
      <c r="R181" s="17" t="s">
        <v>123</v>
      </c>
      <c r="S181" s="8" t="s">
        <v>124</v>
      </c>
      <c r="T181" s="8" t="s">
        <v>125</v>
      </c>
      <c r="U181" s="8" t="s">
        <v>123</v>
      </c>
      <c r="V181" s="8" t="s">
        <v>124</v>
      </c>
      <c r="W181" s="8" t="s">
        <v>126</v>
      </c>
      <c r="X181" s="11" t="s">
        <v>445</v>
      </c>
      <c r="Y181" s="3">
        <v>45707</v>
      </c>
      <c r="Z181" s="3">
        <v>45707</v>
      </c>
      <c r="AA181">
        <v>174</v>
      </c>
      <c r="AB181">
        <v>619</v>
      </c>
      <c r="AC181" s="17">
        <v>0</v>
      </c>
      <c r="AD181" s="3">
        <v>45713</v>
      </c>
      <c r="AE181" s="19" t="s">
        <v>718</v>
      </c>
      <c r="AF181">
        <v>174</v>
      </c>
      <c r="AG181" s="19" t="s">
        <v>753</v>
      </c>
      <c r="AH181" s="17" t="s">
        <v>312</v>
      </c>
      <c r="AI181" s="3">
        <v>45758</v>
      </c>
    </row>
    <row r="182" spans="1:35" x14ac:dyDescent="0.25">
      <c r="A182" s="17">
        <v>2025</v>
      </c>
      <c r="B182" s="3">
        <v>45658</v>
      </c>
      <c r="C182" s="3">
        <v>45747</v>
      </c>
      <c r="D182" s="17" t="s">
        <v>91</v>
      </c>
      <c r="E182" s="6">
        <v>0</v>
      </c>
      <c r="F182" s="6" t="s">
        <v>129</v>
      </c>
      <c r="G182" s="6" t="s">
        <v>127</v>
      </c>
      <c r="H182" s="6" t="s">
        <v>137</v>
      </c>
      <c r="I182" s="11" t="s">
        <v>138</v>
      </c>
      <c r="J182" s="11" t="s">
        <v>139</v>
      </c>
      <c r="K182" s="11" t="s">
        <v>140</v>
      </c>
      <c r="L182" s="8" t="s">
        <v>101</v>
      </c>
      <c r="M182" s="10" t="s">
        <v>103</v>
      </c>
      <c r="N182" s="11" t="s">
        <v>469</v>
      </c>
      <c r="O182" s="10" t="s">
        <v>105</v>
      </c>
      <c r="P182" s="17">
        <v>0</v>
      </c>
      <c r="Q182" s="17">
        <v>0</v>
      </c>
      <c r="R182" s="17" t="s">
        <v>123</v>
      </c>
      <c r="S182" s="8" t="s">
        <v>124</v>
      </c>
      <c r="T182" s="8" t="s">
        <v>125</v>
      </c>
      <c r="U182" s="8" t="s">
        <v>123</v>
      </c>
      <c r="V182" s="8" t="s">
        <v>124</v>
      </c>
      <c r="W182" s="8" t="s">
        <v>126</v>
      </c>
      <c r="X182" s="11" t="s">
        <v>469</v>
      </c>
      <c r="Y182" s="3">
        <v>45735</v>
      </c>
      <c r="Z182" s="3">
        <v>45735</v>
      </c>
      <c r="AA182">
        <v>175</v>
      </c>
      <c r="AB182">
        <v>2121</v>
      </c>
      <c r="AC182" s="17">
        <v>0</v>
      </c>
      <c r="AD182" s="3">
        <v>45742</v>
      </c>
      <c r="AE182" s="19" t="s">
        <v>719</v>
      </c>
      <c r="AF182">
        <v>175</v>
      </c>
      <c r="AG182" s="19" t="s">
        <v>753</v>
      </c>
      <c r="AH182" s="17" t="s">
        <v>312</v>
      </c>
      <c r="AI182" s="3">
        <v>45758</v>
      </c>
    </row>
    <row r="183" spans="1:35" x14ac:dyDescent="0.25">
      <c r="A183" s="17">
        <v>2025</v>
      </c>
      <c r="B183" s="3">
        <v>45658</v>
      </c>
      <c r="C183" s="3">
        <v>45747</v>
      </c>
      <c r="D183" s="17" t="s">
        <v>91</v>
      </c>
      <c r="E183" s="6">
        <v>0</v>
      </c>
      <c r="F183" s="11" t="s">
        <v>129</v>
      </c>
      <c r="G183" s="11" t="s">
        <v>127</v>
      </c>
      <c r="H183" s="11" t="s">
        <v>137</v>
      </c>
      <c r="I183" s="11" t="s">
        <v>138</v>
      </c>
      <c r="J183" s="11" t="s">
        <v>139</v>
      </c>
      <c r="K183" s="11" t="s">
        <v>140</v>
      </c>
      <c r="L183" s="8" t="s">
        <v>101</v>
      </c>
      <c r="M183" s="10" t="s">
        <v>103</v>
      </c>
      <c r="N183" s="11" t="s">
        <v>478</v>
      </c>
      <c r="O183" s="10" t="s">
        <v>105</v>
      </c>
      <c r="P183" s="17">
        <v>0</v>
      </c>
      <c r="Q183" s="17">
        <v>0</v>
      </c>
      <c r="R183" s="17" t="s">
        <v>123</v>
      </c>
      <c r="S183" s="8" t="s">
        <v>124</v>
      </c>
      <c r="T183" s="8" t="s">
        <v>125</v>
      </c>
      <c r="U183" s="8" t="s">
        <v>123</v>
      </c>
      <c r="V183" s="8" t="s">
        <v>124</v>
      </c>
      <c r="W183" s="8" t="s">
        <v>126</v>
      </c>
      <c r="X183" s="11" t="s">
        <v>478</v>
      </c>
      <c r="Y183" s="3">
        <v>45737</v>
      </c>
      <c r="Z183" s="3">
        <v>45737</v>
      </c>
      <c r="AA183">
        <v>176</v>
      </c>
      <c r="AB183">
        <v>619</v>
      </c>
      <c r="AC183" s="17">
        <v>0</v>
      </c>
      <c r="AD183" s="3">
        <v>45744</v>
      </c>
      <c r="AE183" s="19" t="s">
        <v>720</v>
      </c>
      <c r="AF183">
        <v>176</v>
      </c>
      <c r="AG183" s="19" t="s">
        <v>753</v>
      </c>
      <c r="AH183" s="17" t="s">
        <v>312</v>
      </c>
      <c r="AI183" s="3">
        <v>45758</v>
      </c>
    </row>
    <row r="184" spans="1:35" x14ac:dyDescent="0.25">
      <c r="A184" s="17">
        <v>2025</v>
      </c>
      <c r="B184" s="3">
        <v>45658</v>
      </c>
      <c r="C184" s="3">
        <v>45747</v>
      </c>
      <c r="D184" s="17" t="s">
        <v>91</v>
      </c>
      <c r="E184" s="6">
        <v>0</v>
      </c>
      <c r="F184" s="11" t="s">
        <v>129</v>
      </c>
      <c r="G184" s="11" t="s">
        <v>127</v>
      </c>
      <c r="H184" s="11" t="s">
        <v>137</v>
      </c>
      <c r="I184" s="11" t="s">
        <v>138</v>
      </c>
      <c r="J184" s="11" t="s">
        <v>139</v>
      </c>
      <c r="K184" s="11" t="s">
        <v>140</v>
      </c>
      <c r="L184" s="8" t="s">
        <v>101</v>
      </c>
      <c r="M184" s="10" t="s">
        <v>103</v>
      </c>
      <c r="N184" s="11" t="s">
        <v>505</v>
      </c>
      <c r="O184" s="10" t="s">
        <v>105</v>
      </c>
      <c r="P184" s="17">
        <v>0</v>
      </c>
      <c r="Q184" s="17">
        <v>0</v>
      </c>
      <c r="R184" s="17" t="s">
        <v>123</v>
      </c>
      <c r="S184" s="8" t="s">
        <v>124</v>
      </c>
      <c r="T184" s="8" t="s">
        <v>125</v>
      </c>
      <c r="U184" s="8" t="s">
        <v>123</v>
      </c>
      <c r="V184" s="8" t="s">
        <v>124</v>
      </c>
      <c r="W184" s="8" t="s">
        <v>126</v>
      </c>
      <c r="X184" s="11" t="s">
        <v>505</v>
      </c>
      <c r="Y184" s="3">
        <v>45695</v>
      </c>
      <c r="Z184" s="3">
        <v>45695</v>
      </c>
      <c r="AA184">
        <v>177</v>
      </c>
      <c r="AB184">
        <v>619</v>
      </c>
      <c r="AC184" s="17">
        <v>0</v>
      </c>
      <c r="AD184" s="3">
        <v>45702</v>
      </c>
      <c r="AE184" s="19" t="s">
        <v>721</v>
      </c>
      <c r="AF184">
        <v>177</v>
      </c>
      <c r="AG184" s="19" t="s">
        <v>753</v>
      </c>
      <c r="AH184" s="17" t="s">
        <v>312</v>
      </c>
      <c r="AI184" s="3">
        <v>45758</v>
      </c>
    </row>
    <row r="185" spans="1:35" x14ac:dyDescent="0.25">
      <c r="A185" s="17">
        <v>2025</v>
      </c>
      <c r="B185" s="3">
        <v>45658</v>
      </c>
      <c r="C185" s="3">
        <v>45747</v>
      </c>
      <c r="D185" s="17" t="s">
        <v>91</v>
      </c>
      <c r="E185" s="6">
        <v>0</v>
      </c>
      <c r="F185" s="11" t="s">
        <v>129</v>
      </c>
      <c r="G185" s="11" t="s">
        <v>127</v>
      </c>
      <c r="H185" s="11" t="s">
        <v>137</v>
      </c>
      <c r="I185" t="s">
        <v>138</v>
      </c>
      <c r="J185" t="s">
        <v>139</v>
      </c>
      <c r="K185" t="s">
        <v>140</v>
      </c>
      <c r="L185" t="s">
        <v>101</v>
      </c>
      <c r="M185" s="15" t="s">
        <v>103</v>
      </c>
      <c r="N185" t="s">
        <v>383</v>
      </c>
      <c r="O185" s="10" t="s">
        <v>105</v>
      </c>
      <c r="P185" s="17">
        <v>0</v>
      </c>
      <c r="Q185" s="17">
        <v>0</v>
      </c>
      <c r="R185" s="17" t="s">
        <v>123</v>
      </c>
      <c r="S185" s="8" t="s">
        <v>124</v>
      </c>
      <c r="T185" s="8" t="s">
        <v>125</v>
      </c>
      <c r="U185" s="8" t="s">
        <v>123</v>
      </c>
      <c r="V185" s="8" t="s">
        <v>124</v>
      </c>
      <c r="W185" t="s">
        <v>532</v>
      </c>
      <c r="X185" t="s">
        <v>383</v>
      </c>
      <c r="Y185" s="3">
        <v>45695</v>
      </c>
      <c r="Z185" s="3">
        <v>42042</v>
      </c>
      <c r="AA185">
        <v>178</v>
      </c>
      <c r="AB185">
        <v>619</v>
      </c>
      <c r="AC185" s="17">
        <v>0</v>
      </c>
      <c r="AD185" s="3">
        <v>45702</v>
      </c>
      <c r="AE185" s="19" t="s">
        <v>722</v>
      </c>
      <c r="AF185">
        <v>178</v>
      </c>
      <c r="AG185" s="19" t="s">
        <v>753</v>
      </c>
      <c r="AH185" s="17" t="s">
        <v>312</v>
      </c>
      <c r="AI185" s="3">
        <v>45758</v>
      </c>
    </row>
    <row r="186" spans="1:35" x14ac:dyDescent="0.25">
      <c r="A186" s="17">
        <v>2025</v>
      </c>
      <c r="B186" s="3">
        <v>45658</v>
      </c>
      <c r="C186" s="3">
        <v>45747</v>
      </c>
      <c r="D186" s="17" t="s">
        <v>91</v>
      </c>
      <c r="E186" s="6">
        <v>0</v>
      </c>
      <c r="F186" s="11" t="s">
        <v>129</v>
      </c>
      <c r="G186" s="11" t="s">
        <v>127</v>
      </c>
      <c r="H186" s="11" t="s">
        <v>137</v>
      </c>
      <c r="I186" t="s">
        <v>138</v>
      </c>
      <c r="J186" t="s">
        <v>139</v>
      </c>
      <c r="K186" t="s">
        <v>140</v>
      </c>
      <c r="L186" t="s">
        <v>101</v>
      </c>
      <c r="M186" s="15" t="s">
        <v>103</v>
      </c>
      <c r="N186" t="s">
        <v>384</v>
      </c>
      <c r="O186" s="10" t="s">
        <v>105</v>
      </c>
      <c r="P186" s="17">
        <v>0</v>
      </c>
      <c r="Q186" s="17">
        <v>0</v>
      </c>
      <c r="R186" s="17" t="s">
        <v>123</v>
      </c>
      <c r="S186" s="8" t="s">
        <v>124</v>
      </c>
      <c r="T186" s="8" t="s">
        <v>125</v>
      </c>
      <c r="U186" s="8" t="s">
        <v>123</v>
      </c>
      <c r="V186" s="8" t="s">
        <v>124</v>
      </c>
      <c r="W186" t="s">
        <v>532</v>
      </c>
      <c r="X186" t="s">
        <v>384</v>
      </c>
      <c r="Y186" s="3">
        <v>45673</v>
      </c>
      <c r="Z186" s="3">
        <v>45674</v>
      </c>
      <c r="AA186">
        <v>179</v>
      </c>
      <c r="AB186">
        <v>2121</v>
      </c>
      <c r="AC186" s="17">
        <v>0</v>
      </c>
      <c r="AD186" s="3">
        <v>45680</v>
      </c>
      <c r="AE186" s="19" t="s">
        <v>723</v>
      </c>
      <c r="AF186">
        <v>179</v>
      </c>
      <c r="AG186" s="19" t="s">
        <v>753</v>
      </c>
      <c r="AH186" s="17" t="s">
        <v>312</v>
      </c>
      <c r="AI186" s="3">
        <v>45758</v>
      </c>
    </row>
    <row r="187" spans="1:35" x14ac:dyDescent="0.25">
      <c r="A187" s="17">
        <v>2025</v>
      </c>
      <c r="B187" s="3">
        <v>45658</v>
      </c>
      <c r="C187" s="3">
        <v>45747</v>
      </c>
      <c r="D187" s="17" t="s">
        <v>91</v>
      </c>
      <c r="E187" s="6">
        <v>0</v>
      </c>
      <c r="F187" s="11" t="s">
        <v>331</v>
      </c>
      <c r="G187" s="11" t="s">
        <v>332</v>
      </c>
      <c r="H187" s="11" t="s">
        <v>306</v>
      </c>
      <c r="I187" s="11" t="s">
        <v>266</v>
      </c>
      <c r="J187" s="11" t="s">
        <v>190</v>
      </c>
      <c r="K187" s="11" t="s">
        <v>140</v>
      </c>
      <c r="L187" s="10" t="s">
        <v>101</v>
      </c>
      <c r="M187" s="10" t="s">
        <v>103</v>
      </c>
      <c r="N187" s="11" t="s">
        <v>452</v>
      </c>
      <c r="O187" s="10" t="s">
        <v>105</v>
      </c>
      <c r="P187" s="17">
        <v>0</v>
      </c>
      <c r="Q187" s="17">
        <v>0</v>
      </c>
      <c r="R187" s="17" t="s">
        <v>123</v>
      </c>
      <c r="S187" s="8" t="s">
        <v>124</v>
      </c>
      <c r="T187" s="8" t="s">
        <v>125</v>
      </c>
      <c r="U187" s="8" t="s">
        <v>123</v>
      </c>
      <c r="V187" s="8" t="s">
        <v>124</v>
      </c>
      <c r="W187" s="8" t="s">
        <v>225</v>
      </c>
      <c r="X187" s="11" t="s">
        <v>452</v>
      </c>
      <c r="Y187" s="3">
        <v>45727</v>
      </c>
      <c r="Z187" s="3">
        <v>45727</v>
      </c>
      <c r="AA187">
        <v>180</v>
      </c>
      <c r="AB187">
        <v>398</v>
      </c>
      <c r="AC187" s="17">
        <v>0</v>
      </c>
      <c r="AD187" s="3">
        <v>45734</v>
      </c>
      <c r="AE187" s="19" t="s">
        <v>724</v>
      </c>
      <c r="AF187">
        <v>180</v>
      </c>
      <c r="AG187" s="19" t="s">
        <v>753</v>
      </c>
      <c r="AH187" s="17" t="s">
        <v>312</v>
      </c>
      <c r="AI187" s="3">
        <v>45758</v>
      </c>
    </row>
    <row r="188" spans="1:35" x14ac:dyDescent="0.25">
      <c r="A188" s="17">
        <v>2025</v>
      </c>
      <c r="B188" s="3">
        <v>45658</v>
      </c>
      <c r="C188" s="3">
        <v>45747</v>
      </c>
      <c r="D188" s="17" t="s">
        <v>91</v>
      </c>
      <c r="E188" s="6">
        <v>0</v>
      </c>
      <c r="F188" s="11" t="s">
        <v>129</v>
      </c>
      <c r="G188" s="11" t="s">
        <v>127</v>
      </c>
      <c r="H188" s="11" t="s">
        <v>128</v>
      </c>
      <c r="I188" t="s">
        <v>130</v>
      </c>
      <c r="J188" s="8" t="s">
        <v>131</v>
      </c>
      <c r="K188" s="8" t="s">
        <v>132</v>
      </c>
      <c r="L188" t="s">
        <v>101</v>
      </c>
      <c r="M188" s="17" t="s">
        <v>103</v>
      </c>
      <c r="N188" t="s">
        <v>415</v>
      </c>
      <c r="O188" s="17" t="s">
        <v>105</v>
      </c>
      <c r="P188" s="17">
        <v>0</v>
      </c>
      <c r="Q188" s="17">
        <v>0</v>
      </c>
      <c r="R188" s="17" t="s">
        <v>123</v>
      </c>
      <c r="S188" s="17" t="s">
        <v>124</v>
      </c>
      <c r="T188" s="17" t="s">
        <v>125</v>
      </c>
      <c r="U188" s="17" t="s">
        <v>123</v>
      </c>
      <c r="V188" s="17" t="s">
        <v>124</v>
      </c>
      <c r="W188" t="s">
        <v>126</v>
      </c>
      <c r="X188" t="s">
        <v>415</v>
      </c>
      <c r="Y188" s="3">
        <v>45720</v>
      </c>
      <c r="Z188" s="3">
        <v>45720</v>
      </c>
      <c r="AA188">
        <v>181</v>
      </c>
      <c r="AB188">
        <v>619</v>
      </c>
      <c r="AC188" s="17">
        <v>0</v>
      </c>
      <c r="AD188" s="3">
        <v>45722</v>
      </c>
      <c r="AE188" s="19" t="s">
        <v>725</v>
      </c>
      <c r="AF188">
        <v>181</v>
      </c>
      <c r="AG188" s="19" t="s">
        <v>753</v>
      </c>
      <c r="AH188" s="17" t="s">
        <v>312</v>
      </c>
      <c r="AI188" s="3">
        <v>45758</v>
      </c>
    </row>
    <row r="189" spans="1:35" x14ac:dyDescent="0.25">
      <c r="A189" s="17">
        <v>2025</v>
      </c>
      <c r="B189" s="3">
        <v>45658</v>
      </c>
      <c r="C189" s="3">
        <v>45747</v>
      </c>
      <c r="D189" s="17" t="s">
        <v>91</v>
      </c>
      <c r="E189" s="6">
        <v>0</v>
      </c>
      <c r="F189" s="11" t="s">
        <v>129</v>
      </c>
      <c r="G189" s="11" t="s">
        <v>127</v>
      </c>
      <c r="H189" s="11" t="s">
        <v>128</v>
      </c>
      <c r="I189" t="s">
        <v>130</v>
      </c>
      <c r="J189" s="8" t="s">
        <v>131</v>
      </c>
      <c r="K189" s="8" t="s">
        <v>132</v>
      </c>
      <c r="L189" t="s">
        <v>101</v>
      </c>
      <c r="M189" s="15" t="s">
        <v>103</v>
      </c>
      <c r="N189" s="11" t="s">
        <v>527</v>
      </c>
      <c r="O189" s="10" t="s">
        <v>105</v>
      </c>
      <c r="P189" s="17">
        <v>0</v>
      </c>
      <c r="Q189" s="17">
        <v>0</v>
      </c>
      <c r="R189" s="17" t="s">
        <v>123</v>
      </c>
      <c r="S189" s="8" t="s">
        <v>124</v>
      </c>
      <c r="T189" s="8" t="s">
        <v>125</v>
      </c>
      <c r="U189" s="8" t="s">
        <v>123</v>
      </c>
      <c r="V189" s="8" t="s">
        <v>124</v>
      </c>
      <c r="W189" s="8" t="s">
        <v>126</v>
      </c>
      <c r="X189" s="11" t="s">
        <v>527</v>
      </c>
      <c r="Y189" s="3">
        <v>45702</v>
      </c>
      <c r="Z189" s="3">
        <v>45702</v>
      </c>
      <c r="AA189">
        <v>182</v>
      </c>
      <c r="AB189">
        <v>619</v>
      </c>
      <c r="AC189" s="17">
        <v>0</v>
      </c>
      <c r="AD189" s="3">
        <v>45707</v>
      </c>
      <c r="AE189" s="19" t="s">
        <v>726</v>
      </c>
      <c r="AF189">
        <v>182</v>
      </c>
      <c r="AG189" s="19" t="s">
        <v>753</v>
      </c>
      <c r="AH189" s="17" t="s">
        <v>312</v>
      </c>
      <c r="AI189" s="3">
        <v>45758</v>
      </c>
    </row>
    <row r="190" spans="1:35" x14ac:dyDescent="0.25">
      <c r="A190" s="17">
        <v>2025</v>
      </c>
      <c r="B190" s="3">
        <v>45658</v>
      </c>
      <c r="C190" s="3">
        <v>45747</v>
      </c>
      <c r="D190" s="17" t="s">
        <v>91</v>
      </c>
      <c r="E190" s="6">
        <v>0</v>
      </c>
      <c r="F190" s="9" t="s">
        <v>214</v>
      </c>
      <c r="G190" s="9" t="s">
        <v>215</v>
      </c>
      <c r="H190" s="9" t="s">
        <v>204</v>
      </c>
      <c r="I190" s="11" t="s">
        <v>324</v>
      </c>
      <c r="J190" s="11" t="s">
        <v>219</v>
      </c>
      <c r="K190" s="11" t="s">
        <v>220</v>
      </c>
      <c r="L190" s="10" t="s">
        <v>101</v>
      </c>
      <c r="M190" s="10" t="s">
        <v>103</v>
      </c>
      <c r="N190" s="11" t="s">
        <v>433</v>
      </c>
      <c r="O190" s="10" t="s">
        <v>105</v>
      </c>
      <c r="P190" s="17">
        <v>0</v>
      </c>
      <c r="Q190" s="17">
        <v>0</v>
      </c>
      <c r="R190" s="17" t="s">
        <v>123</v>
      </c>
      <c r="S190" s="8" t="s">
        <v>124</v>
      </c>
      <c r="T190" s="8" t="s">
        <v>125</v>
      </c>
      <c r="U190" s="8" t="s">
        <v>123</v>
      </c>
      <c r="V190" s="8" t="s">
        <v>124</v>
      </c>
      <c r="W190" s="8" t="s">
        <v>208</v>
      </c>
      <c r="X190" s="11" t="s">
        <v>433</v>
      </c>
      <c r="Y190" s="3">
        <v>45707</v>
      </c>
      <c r="Z190" s="3">
        <v>45707</v>
      </c>
      <c r="AA190">
        <v>183</v>
      </c>
      <c r="AB190">
        <v>265</v>
      </c>
      <c r="AC190" s="17">
        <v>0</v>
      </c>
      <c r="AD190" s="3">
        <v>45713</v>
      </c>
      <c r="AE190" s="19" t="s">
        <v>727</v>
      </c>
      <c r="AF190">
        <v>183</v>
      </c>
      <c r="AG190" s="19" t="s">
        <v>753</v>
      </c>
      <c r="AH190" s="17" t="s">
        <v>312</v>
      </c>
      <c r="AI190" s="3">
        <v>45758</v>
      </c>
    </row>
    <row r="191" spans="1:35" x14ac:dyDescent="0.25">
      <c r="A191" s="17">
        <v>2025</v>
      </c>
      <c r="B191" s="3">
        <v>45658</v>
      </c>
      <c r="C191" s="3">
        <v>45747</v>
      </c>
      <c r="D191" s="17" t="s">
        <v>91</v>
      </c>
      <c r="E191" s="6">
        <v>0</v>
      </c>
      <c r="F191" s="9" t="s">
        <v>214</v>
      </c>
      <c r="G191" s="9" t="s">
        <v>215</v>
      </c>
      <c r="H191" s="9" t="s">
        <v>204</v>
      </c>
      <c r="I191" s="11" t="s">
        <v>324</v>
      </c>
      <c r="J191" s="11" t="s">
        <v>219</v>
      </c>
      <c r="K191" s="11" t="s">
        <v>220</v>
      </c>
      <c r="L191" s="10" t="s">
        <v>101</v>
      </c>
      <c r="M191" s="10" t="s">
        <v>103</v>
      </c>
      <c r="N191" s="11" t="s">
        <v>436</v>
      </c>
      <c r="O191" s="10" t="s">
        <v>105</v>
      </c>
      <c r="P191" s="17">
        <v>0</v>
      </c>
      <c r="Q191" s="17">
        <v>0</v>
      </c>
      <c r="R191" s="17" t="s">
        <v>123</v>
      </c>
      <c r="S191" s="8" t="s">
        <v>124</v>
      </c>
      <c r="T191" s="8" t="s">
        <v>125</v>
      </c>
      <c r="U191" s="8" t="s">
        <v>123</v>
      </c>
      <c r="V191" s="8" t="s">
        <v>124</v>
      </c>
      <c r="W191" s="8" t="s">
        <v>225</v>
      </c>
      <c r="X191" s="11" t="s">
        <v>436</v>
      </c>
      <c r="Y191" s="3">
        <v>45709</v>
      </c>
      <c r="Z191" s="3">
        <v>45709</v>
      </c>
      <c r="AA191">
        <v>184</v>
      </c>
      <c r="AB191">
        <v>398</v>
      </c>
      <c r="AC191" s="17">
        <v>0</v>
      </c>
      <c r="AD191" s="3">
        <v>45714</v>
      </c>
      <c r="AE191" s="19" t="s">
        <v>728</v>
      </c>
      <c r="AF191">
        <v>184</v>
      </c>
      <c r="AG191" s="19" t="s">
        <v>753</v>
      </c>
      <c r="AH191" s="17" t="s">
        <v>312</v>
      </c>
      <c r="AI191" s="3">
        <v>45758</v>
      </c>
    </row>
    <row r="192" spans="1:35" x14ac:dyDescent="0.25">
      <c r="A192" s="17">
        <v>2025</v>
      </c>
      <c r="B192" s="3">
        <v>45658</v>
      </c>
      <c r="C192" s="3">
        <v>45747</v>
      </c>
      <c r="D192" s="17" t="s">
        <v>91</v>
      </c>
      <c r="E192" s="6">
        <v>0</v>
      </c>
      <c r="F192" s="9" t="s">
        <v>214</v>
      </c>
      <c r="G192" s="9" t="s">
        <v>215</v>
      </c>
      <c r="H192" s="9" t="s">
        <v>204</v>
      </c>
      <c r="I192" s="11" t="s">
        <v>324</v>
      </c>
      <c r="J192" s="11" t="s">
        <v>219</v>
      </c>
      <c r="K192" s="11" t="s">
        <v>220</v>
      </c>
      <c r="L192" s="10" t="s">
        <v>101</v>
      </c>
      <c r="M192" s="10" t="s">
        <v>103</v>
      </c>
      <c r="N192" s="11" t="s">
        <v>437</v>
      </c>
      <c r="O192" s="10" t="s">
        <v>105</v>
      </c>
      <c r="P192" s="17">
        <v>0</v>
      </c>
      <c r="Q192" s="17">
        <v>0</v>
      </c>
      <c r="R192" s="17" t="s">
        <v>123</v>
      </c>
      <c r="S192" s="8" t="s">
        <v>124</v>
      </c>
      <c r="T192" s="8" t="s">
        <v>125</v>
      </c>
      <c r="U192" s="8" t="s">
        <v>123</v>
      </c>
      <c r="V192" s="8" t="s">
        <v>124</v>
      </c>
      <c r="W192" s="8" t="s">
        <v>229</v>
      </c>
      <c r="X192" s="11" t="s">
        <v>437</v>
      </c>
      <c r="Y192" s="3">
        <v>45714</v>
      </c>
      <c r="Z192" s="3">
        <v>45714</v>
      </c>
      <c r="AA192">
        <v>185</v>
      </c>
      <c r="AB192">
        <v>265</v>
      </c>
      <c r="AC192" s="17">
        <v>0</v>
      </c>
      <c r="AD192" s="3">
        <v>45716</v>
      </c>
      <c r="AE192" s="19" t="s">
        <v>729</v>
      </c>
      <c r="AF192">
        <v>185</v>
      </c>
      <c r="AG192" s="19" t="s">
        <v>753</v>
      </c>
      <c r="AH192" s="17" t="s">
        <v>312</v>
      </c>
      <c r="AI192" s="3">
        <v>45758</v>
      </c>
    </row>
    <row r="193" spans="1:35" x14ac:dyDescent="0.25">
      <c r="A193" s="17">
        <v>2025</v>
      </c>
      <c r="B193" s="3">
        <v>45658</v>
      </c>
      <c r="C193" s="3">
        <v>45747</v>
      </c>
      <c r="D193" s="17" t="s">
        <v>91</v>
      </c>
      <c r="E193" s="6">
        <v>0</v>
      </c>
      <c r="F193" s="9" t="s">
        <v>214</v>
      </c>
      <c r="G193" s="9" t="s">
        <v>215</v>
      </c>
      <c r="H193" s="9" t="s">
        <v>204</v>
      </c>
      <c r="I193" s="11" t="s">
        <v>324</v>
      </c>
      <c r="J193" s="11" t="s">
        <v>219</v>
      </c>
      <c r="K193" s="11" t="s">
        <v>220</v>
      </c>
      <c r="L193" s="10" t="s">
        <v>101</v>
      </c>
      <c r="M193" s="10" t="s">
        <v>103</v>
      </c>
      <c r="N193" s="11" t="s">
        <v>453</v>
      </c>
      <c r="O193" s="10" t="s">
        <v>105</v>
      </c>
      <c r="P193" s="17">
        <v>0</v>
      </c>
      <c r="Q193" s="17">
        <v>0</v>
      </c>
      <c r="R193" s="17" t="s">
        <v>123</v>
      </c>
      <c r="S193" s="8" t="s">
        <v>124</v>
      </c>
      <c r="T193" s="8" t="s">
        <v>125</v>
      </c>
      <c r="U193" s="8" t="s">
        <v>123</v>
      </c>
      <c r="V193" s="8" t="s">
        <v>124</v>
      </c>
      <c r="W193" s="8" t="s">
        <v>208</v>
      </c>
      <c r="X193" s="11" t="s">
        <v>453</v>
      </c>
      <c r="Y193" s="3">
        <v>45726</v>
      </c>
      <c r="Z193" s="3">
        <v>45726</v>
      </c>
      <c r="AA193">
        <v>186</v>
      </c>
      <c r="AB193">
        <v>265</v>
      </c>
      <c r="AC193" s="17">
        <v>0</v>
      </c>
      <c r="AD193" s="3">
        <v>45730</v>
      </c>
      <c r="AE193" s="19" t="s">
        <v>730</v>
      </c>
      <c r="AF193">
        <v>186</v>
      </c>
      <c r="AG193" s="19" t="s">
        <v>753</v>
      </c>
      <c r="AH193" s="17" t="s">
        <v>312</v>
      </c>
      <c r="AI193" s="3">
        <v>45758</v>
      </c>
    </row>
    <row r="194" spans="1:35" x14ac:dyDescent="0.25">
      <c r="A194" s="17">
        <v>2025</v>
      </c>
      <c r="B194" s="3">
        <v>45658</v>
      </c>
      <c r="C194" s="3">
        <v>45747</v>
      </c>
      <c r="D194" s="17" t="s">
        <v>91</v>
      </c>
      <c r="E194" s="6">
        <v>0</v>
      </c>
      <c r="F194" s="9" t="s">
        <v>214</v>
      </c>
      <c r="G194" s="9" t="s">
        <v>215</v>
      </c>
      <c r="H194" s="9" t="s">
        <v>204</v>
      </c>
      <c r="I194" s="11" t="s">
        <v>324</v>
      </c>
      <c r="J194" s="11" t="s">
        <v>219</v>
      </c>
      <c r="K194" s="11" t="s">
        <v>220</v>
      </c>
      <c r="L194" s="10" t="s">
        <v>101</v>
      </c>
      <c r="M194" s="10" t="s">
        <v>103</v>
      </c>
      <c r="N194" s="11" t="s">
        <v>474</v>
      </c>
      <c r="O194" s="10" t="s">
        <v>105</v>
      </c>
      <c r="P194" s="17">
        <v>0</v>
      </c>
      <c r="Q194" s="17">
        <v>0</v>
      </c>
      <c r="R194" s="17" t="s">
        <v>123</v>
      </c>
      <c r="S194" s="8" t="s">
        <v>124</v>
      </c>
      <c r="T194" s="8" t="s">
        <v>125</v>
      </c>
      <c r="U194" s="8" t="s">
        <v>123</v>
      </c>
      <c r="V194" s="8" t="s">
        <v>124</v>
      </c>
      <c r="W194" s="8" t="s">
        <v>284</v>
      </c>
      <c r="X194" s="11" t="s">
        <v>474</v>
      </c>
      <c r="Y194" s="3">
        <v>45735</v>
      </c>
      <c r="Z194" s="3">
        <v>45735</v>
      </c>
      <c r="AA194">
        <v>187</v>
      </c>
      <c r="AB194">
        <v>265</v>
      </c>
      <c r="AC194" s="17">
        <v>0</v>
      </c>
      <c r="AD194" s="3">
        <v>45742</v>
      </c>
      <c r="AE194" s="19" t="s">
        <v>731</v>
      </c>
      <c r="AF194">
        <v>187</v>
      </c>
      <c r="AG194" s="19" t="s">
        <v>753</v>
      </c>
      <c r="AH194" s="17" t="s">
        <v>312</v>
      </c>
      <c r="AI194" s="3">
        <v>45758</v>
      </c>
    </row>
    <row r="195" spans="1:35" x14ac:dyDescent="0.25">
      <c r="A195" s="17">
        <v>2025</v>
      </c>
      <c r="B195" s="3">
        <v>45658</v>
      </c>
      <c r="C195" s="3">
        <v>45747</v>
      </c>
      <c r="D195" s="17" t="s">
        <v>91</v>
      </c>
      <c r="E195" s="6">
        <v>0</v>
      </c>
      <c r="F195" s="9" t="s">
        <v>214</v>
      </c>
      <c r="G195" s="9" t="s">
        <v>231</v>
      </c>
      <c r="H195" s="9" t="s">
        <v>204</v>
      </c>
      <c r="I195" s="11" t="s">
        <v>232</v>
      </c>
      <c r="J195" s="11" t="s">
        <v>233</v>
      </c>
      <c r="K195" s="11" t="s">
        <v>234</v>
      </c>
      <c r="L195" s="10" t="s">
        <v>102</v>
      </c>
      <c r="M195" s="10" t="s">
        <v>103</v>
      </c>
      <c r="N195" s="11" t="s">
        <v>438</v>
      </c>
      <c r="O195" s="10" t="s">
        <v>105</v>
      </c>
      <c r="P195" s="17">
        <v>0</v>
      </c>
      <c r="Q195" s="17">
        <v>0</v>
      </c>
      <c r="R195" s="17" t="s">
        <v>123</v>
      </c>
      <c r="S195" s="8" t="s">
        <v>124</v>
      </c>
      <c r="T195" s="8" t="s">
        <v>125</v>
      </c>
      <c r="U195" s="8" t="s">
        <v>123</v>
      </c>
      <c r="V195" s="8" t="s">
        <v>124</v>
      </c>
      <c r="W195" s="8" t="s">
        <v>225</v>
      </c>
      <c r="X195" s="11" t="s">
        <v>438</v>
      </c>
      <c r="Y195" s="3">
        <v>45709</v>
      </c>
      <c r="Z195" s="3">
        <v>45709</v>
      </c>
      <c r="AA195">
        <v>188</v>
      </c>
      <c r="AB195">
        <v>398</v>
      </c>
      <c r="AC195" s="17">
        <v>0</v>
      </c>
      <c r="AD195" s="3">
        <v>45716</v>
      </c>
      <c r="AE195" s="19" t="s">
        <v>732</v>
      </c>
      <c r="AF195">
        <v>188</v>
      </c>
      <c r="AG195" s="19" t="s">
        <v>753</v>
      </c>
      <c r="AH195" s="17" t="s">
        <v>312</v>
      </c>
      <c r="AI195" s="3">
        <v>45758</v>
      </c>
    </row>
    <row r="196" spans="1:35" x14ac:dyDescent="0.25">
      <c r="A196" s="17">
        <v>2025</v>
      </c>
      <c r="B196" s="3">
        <v>45658</v>
      </c>
      <c r="C196" s="3">
        <v>45747</v>
      </c>
      <c r="D196" s="17" t="s">
        <v>91</v>
      </c>
      <c r="E196" s="6">
        <v>0</v>
      </c>
      <c r="F196" s="9" t="s">
        <v>214</v>
      </c>
      <c r="G196" s="9" t="s">
        <v>231</v>
      </c>
      <c r="H196" s="11" t="s">
        <v>318</v>
      </c>
      <c r="I196" s="11" t="s">
        <v>232</v>
      </c>
      <c r="J196" s="11" t="s">
        <v>233</v>
      </c>
      <c r="K196" s="11" t="s">
        <v>234</v>
      </c>
      <c r="L196" s="15" t="s">
        <v>102</v>
      </c>
      <c r="M196" s="15" t="s">
        <v>103</v>
      </c>
      <c r="N196" t="s">
        <v>523</v>
      </c>
      <c r="O196" s="10" t="s">
        <v>105</v>
      </c>
      <c r="P196" s="17">
        <v>0</v>
      </c>
      <c r="Q196" s="17">
        <v>0</v>
      </c>
      <c r="R196" s="17" t="s">
        <v>123</v>
      </c>
      <c r="S196" s="8" t="s">
        <v>124</v>
      </c>
      <c r="T196" s="8" t="s">
        <v>125</v>
      </c>
      <c r="U196" s="8" t="s">
        <v>123</v>
      </c>
      <c r="V196" s="8" t="s">
        <v>124</v>
      </c>
      <c r="W196" s="8" t="s">
        <v>126</v>
      </c>
      <c r="X196" t="s">
        <v>523</v>
      </c>
      <c r="Y196" s="3">
        <v>45699</v>
      </c>
      <c r="Z196" s="3">
        <v>45699</v>
      </c>
      <c r="AA196">
        <v>189</v>
      </c>
      <c r="AB196">
        <v>398</v>
      </c>
      <c r="AC196" s="17">
        <v>0</v>
      </c>
      <c r="AD196" s="3">
        <v>45702</v>
      </c>
      <c r="AE196" s="19" t="s">
        <v>733</v>
      </c>
      <c r="AF196">
        <v>189</v>
      </c>
      <c r="AG196" s="19" t="s">
        <v>753</v>
      </c>
      <c r="AH196" s="17" t="s">
        <v>312</v>
      </c>
      <c r="AI196" s="3">
        <v>45758</v>
      </c>
    </row>
    <row r="197" spans="1:35" x14ac:dyDescent="0.25">
      <c r="A197" s="17">
        <v>2025</v>
      </c>
      <c r="B197" s="3">
        <v>45658</v>
      </c>
      <c r="C197" s="3">
        <v>45747</v>
      </c>
      <c r="D197" s="17" t="s">
        <v>91</v>
      </c>
      <c r="E197" s="6">
        <v>0</v>
      </c>
      <c r="F197" s="9" t="s">
        <v>174</v>
      </c>
      <c r="G197" s="9" t="s">
        <v>175</v>
      </c>
      <c r="H197" s="6" t="s">
        <v>122</v>
      </c>
      <c r="I197" t="s">
        <v>372</v>
      </c>
      <c r="J197" t="s">
        <v>373</v>
      </c>
      <c r="K197" t="s">
        <v>135</v>
      </c>
      <c r="L197" t="s">
        <v>102</v>
      </c>
      <c r="M197" s="15" t="s">
        <v>103</v>
      </c>
      <c r="N197" t="s">
        <v>387</v>
      </c>
      <c r="O197" s="10" t="s">
        <v>105</v>
      </c>
      <c r="P197" s="17">
        <v>0</v>
      </c>
      <c r="Q197" s="17">
        <v>0</v>
      </c>
      <c r="R197" s="17" t="s">
        <v>123</v>
      </c>
      <c r="S197" s="8" t="s">
        <v>124</v>
      </c>
      <c r="T197" s="8" t="s">
        <v>125</v>
      </c>
      <c r="U197" s="8" t="s">
        <v>123</v>
      </c>
      <c r="V197" s="8" t="s">
        <v>124</v>
      </c>
      <c r="W197" t="s">
        <v>532</v>
      </c>
      <c r="X197" t="s">
        <v>387</v>
      </c>
      <c r="Y197" s="3">
        <v>45680</v>
      </c>
      <c r="Z197" s="3">
        <v>45681</v>
      </c>
      <c r="AA197">
        <v>190</v>
      </c>
      <c r="AB197">
        <v>1502</v>
      </c>
      <c r="AC197" s="17">
        <v>0</v>
      </c>
      <c r="AD197" s="3">
        <v>45685</v>
      </c>
      <c r="AE197" s="19" t="s">
        <v>734</v>
      </c>
      <c r="AF197">
        <v>190</v>
      </c>
      <c r="AG197" s="19" t="s">
        <v>753</v>
      </c>
      <c r="AH197" s="17" t="s">
        <v>312</v>
      </c>
      <c r="AI197" s="3">
        <v>45758</v>
      </c>
    </row>
    <row r="198" spans="1:35" x14ac:dyDescent="0.25">
      <c r="A198" s="17">
        <v>2025</v>
      </c>
      <c r="B198" s="3">
        <v>45658</v>
      </c>
      <c r="C198" s="3">
        <v>45747</v>
      </c>
      <c r="D198" s="17" t="s">
        <v>91</v>
      </c>
      <c r="E198" s="6">
        <v>0</v>
      </c>
      <c r="F198" s="9" t="s">
        <v>174</v>
      </c>
      <c r="G198" s="9" t="s">
        <v>175</v>
      </c>
      <c r="H198" s="6" t="s">
        <v>122</v>
      </c>
      <c r="I198" s="11" t="s">
        <v>280</v>
      </c>
      <c r="J198" s="11" t="s">
        <v>281</v>
      </c>
      <c r="K198" s="11" t="s">
        <v>135</v>
      </c>
      <c r="L198" s="10" t="s">
        <v>102</v>
      </c>
      <c r="M198" s="10" t="s">
        <v>103</v>
      </c>
      <c r="N198" s="11" t="s">
        <v>469</v>
      </c>
      <c r="O198" s="10" t="s">
        <v>105</v>
      </c>
      <c r="P198" s="17">
        <v>0</v>
      </c>
      <c r="Q198" s="17">
        <v>0</v>
      </c>
      <c r="R198" s="17" t="s">
        <v>123</v>
      </c>
      <c r="S198" s="8" t="s">
        <v>124</v>
      </c>
      <c r="T198" s="8" t="s">
        <v>125</v>
      </c>
      <c r="U198" s="8" t="s">
        <v>123</v>
      </c>
      <c r="V198" s="8" t="s">
        <v>124</v>
      </c>
      <c r="W198" s="8" t="s">
        <v>126</v>
      </c>
      <c r="X198" s="11" t="s">
        <v>469</v>
      </c>
      <c r="Y198" s="3">
        <v>45735</v>
      </c>
      <c r="Z198" s="3">
        <v>45735</v>
      </c>
      <c r="AA198">
        <v>191</v>
      </c>
      <c r="AB198">
        <v>619</v>
      </c>
      <c r="AC198" s="17">
        <v>0</v>
      </c>
      <c r="AD198" s="3">
        <v>45740</v>
      </c>
      <c r="AE198" s="19" t="s">
        <v>735</v>
      </c>
      <c r="AF198">
        <v>191</v>
      </c>
      <c r="AG198" s="19" t="s">
        <v>753</v>
      </c>
      <c r="AH198" s="17" t="s">
        <v>312</v>
      </c>
      <c r="AI198" s="3">
        <v>45758</v>
      </c>
    </row>
    <row r="199" spans="1:35" x14ac:dyDescent="0.25">
      <c r="A199" s="17">
        <v>2025</v>
      </c>
      <c r="B199" s="3">
        <v>45658</v>
      </c>
      <c r="C199" s="3">
        <v>45747</v>
      </c>
      <c r="D199" s="17" t="s">
        <v>91</v>
      </c>
      <c r="E199" s="6">
        <v>0</v>
      </c>
      <c r="F199" s="11" t="s">
        <v>174</v>
      </c>
      <c r="G199" s="11" t="s">
        <v>175</v>
      </c>
      <c r="H199" s="11" t="s">
        <v>118</v>
      </c>
      <c r="I199" s="11" t="s">
        <v>260</v>
      </c>
      <c r="J199" s="11" t="s">
        <v>261</v>
      </c>
      <c r="K199" s="11" t="s">
        <v>262</v>
      </c>
      <c r="L199" s="10" t="s">
        <v>102</v>
      </c>
      <c r="M199" s="10" t="s">
        <v>103</v>
      </c>
      <c r="N199" s="11" t="s">
        <v>448</v>
      </c>
      <c r="O199" s="10" t="s">
        <v>105</v>
      </c>
      <c r="P199" s="17">
        <v>0</v>
      </c>
      <c r="Q199" s="17">
        <v>0</v>
      </c>
      <c r="R199" s="17" t="s">
        <v>123</v>
      </c>
      <c r="S199" s="8" t="s">
        <v>124</v>
      </c>
      <c r="T199" s="8" t="s">
        <v>125</v>
      </c>
      <c r="U199" s="8" t="s">
        <v>123</v>
      </c>
      <c r="V199" s="8" t="s">
        <v>124</v>
      </c>
      <c r="W199" s="8" t="s">
        <v>126</v>
      </c>
      <c r="X199" s="11" t="s">
        <v>448</v>
      </c>
      <c r="Y199" s="3">
        <v>45720</v>
      </c>
      <c r="Z199" s="3">
        <v>45720</v>
      </c>
      <c r="AA199">
        <v>192</v>
      </c>
      <c r="AB199">
        <v>619</v>
      </c>
      <c r="AC199" s="17">
        <v>0</v>
      </c>
      <c r="AD199" s="3">
        <v>45721</v>
      </c>
      <c r="AE199" s="19" t="s">
        <v>736</v>
      </c>
      <c r="AF199">
        <v>192</v>
      </c>
      <c r="AG199" s="19" t="s">
        <v>753</v>
      </c>
      <c r="AH199" s="17" t="s">
        <v>312</v>
      </c>
      <c r="AI199" s="3">
        <v>45758</v>
      </c>
    </row>
    <row r="200" spans="1:35" x14ac:dyDescent="0.25">
      <c r="A200" s="17">
        <v>2025</v>
      </c>
      <c r="B200" s="3">
        <v>45658</v>
      </c>
      <c r="C200" s="3">
        <v>45747</v>
      </c>
      <c r="D200" s="17" t="s">
        <v>91</v>
      </c>
      <c r="E200" s="6">
        <v>0</v>
      </c>
      <c r="F200" s="9" t="s">
        <v>174</v>
      </c>
      <c r="G200" s="9" t="s">
        <v>175</v>
      </c>
      <c r="H200" t="s">
        <v>118</v>
      </c>
      <c r="I200" s="11" t="s">
        <v>260</v>
      </c>
      <c r="J200" s="11" t="s">
        <v>261</v>
      </c>
      <c r="K200" s="11" t="s">
        <v>262</v>
      </c>
      <c r="L200" s="10" t="s">
        <v>102</v>
      </c>
      <c r="M200" s="10" t="s">
        <v>103</v>
      </c>
      <c r="N200" s="11" t="s">
        <v>467</v>
      </c>
      <c r="O200" s="10" t="s">
        <v>105</v>
      </c>
      <c r="P200" s="17">
        <v>0</v>
      </c>
      <c r="Q200" s="17">
        <v>0</v>
      </c>
      <c r="R200" s="17" t="s">
        <v>123</v>
      </c>
      <c r="S200" s="8" t="s">
        <v>124</v>
      </c>
      <c r="T200" s="8" t="s">
        <v>125</v>
      </c>
      <c r="U200" s="8" t="s">
        <v>123</v>
      </c>
      <c r="V200" s="8" t="s">
        <v>124</v>
      </c>
      <c r="W200" s="8" t="s">
        <v>126</v>
      </c>
      <c r="X200" s="11" t="s">
        <v>467</v>
      </c>
      <c r="Y200" s="3">
        <v>45740</v>
      </c>
      <c r="Z200" s="3">
        <v>45740</v>
      </c>
      <c r="AA200">
        <v>193</v>
      </c>
      <c r="AB200">
        <v>619</v>
      </c>
      <c r="AC200" s="17">
        <v>0</v>
      </c>
      <c r="AD200" s="3">
        <v>45743</v>
      </c>
      <c r="AE200" s="19" t="s">
        <v>737</v>
      </c>
      <c r="AF200">
        <v>193</v>
      </c>
      <c r="AG200" s="19" t="s">
        <v>753</v>
      </c>
      <c r="AH200" s="17" t="s">
        <v>312</v>
      </c>
      <c r="AI200" s="3">
        <v>45758</v>
      </c>
    </row>
    <row r="201" spans="1:35" x14ac:dyDescent="0.25">
      <c r="A201" s="17">
        <v>2025</v>
      </c>
      <c r="B201" s="3">
        <v>45658</v>
      </c>
      <c r="C201" s="3">
        <v>45747</v>
      </c>
      <c r="D201" s="17" t="s">
        <v>91</v>
      </c>
      <c r="E201" s="6">
        <v>0</v>
      </c>
      <c r="F201" s="11" t="s">
        <v>174</v>
      </c>
      <c r="G201" s="11" t="s">
        <v>175</v>
      </c>
      <c r="H201" s="11" t="s">
        <v>118</v>
      </c>
      <c r="I201" s="10" t="s">
        <v>260</v>
      </c>
      <c r="J201" s="10" t="s">
        <v>261</v>
      </c>
      <c r="K201" s="10" t="s">
        <v>262</v>
      </c>
      <c r="L201" s="10" t="s">
        <v>102</v>
      </c>
      <c r="M201" s="10" t="s">
        <v>103</v>
      </c>
      <c r="N201" s="11" t="s">
        <v>485</v>
      </c>
      <c r="O201" s="10" t="s">
        <v>105</v>
      </c>
      <c r="P201" s="17">
        <v>0</v>
      </c>
      <c r="Q201" s="17">
        <v>0</v>
      </c>
      <c r="R201" s="17" t="s">
        <v>123</v>
      </c>
      <c r="S201" s="8" t="s">
        <v>124</v>
      </c>
      <c r="T201" s="8" t="s">
        <v>125</v>
      </c>
      <c r="U201" s="8" t="s">
        <v>123</v>
      </c>
      <c r="V201" s="8" t="s">
        <v>124</v>
      </c>
      <c r="W201" s="8" t="s">
        <v>126</v>
      </c>
      <c r="X201" s="11" t="s">
        <v>485</v>
      </c>
      <c r="Y201" s="3">
        <v>45699</v>
      </c>
      <c r="Z201" s="3">
        <v>45700</v>
      </c>
      <c r="AA201">
        <v>194</v>
      </c>
      <c r="AB201">
        <v>1502</v>
      </c>
      <c r="AC201" s="17">
        <v>0</v>
      </c>
      <c r="AD201" s="3">
        <v>45705</v>
      </c>
      <c r="AE201" s="19" t="s">
        <v>738</v>
      </c>
      <c r="AF201">
        <v>194</v>
      </c>
      <c r="AG201" s="19" t="s">
        <v>753</v>
      </c>
      <c r="AH201" s="17" t="s">
        <v>312</v>
      </c>
      <c r="AI201" s="3">
        <v>45758</v>
      </c>
    </row>
    <row r="202" spans="1:35" x14ac:dyDescent="0.25">
      <c r="A202" s="17">
        <v>2025</v>
      </c>
      <c r="B202" s="3">
        <v>45658</v>
      </c>
      <c r="C202" s="3">
        <v>45747</v>
      </c>
      <c r="D202" s="17" t="s">
        <v>91</v>
      </c>
      <c r="E202" s="6">
        <v>0</v>
      </c>
      <c r="F202" s="11" t="s">
        <v>174</v>
      </c>
      <c r="G202" s="11" t="s">
        <v>175</v>
      </c>
      <c r="H202" s="11" t="s">
        <v>118</v>
      </c>
      <c r="I202" t="s">
        <v>260</v>
      </c>
      <c r="J202" t="s">
        <v>261</v>
      </c>
      <c r="K202" t="s">
        <v>262</v>
      </c>
      <c r="L202" t="s">
        <v>102</v>
      </c>
      <c r="M202" s="15" t="s">
        <v>103</v>
      </c>
      <c r="N202" t="s">
        <v>386</v>
      </c>
      <c r="O202" s="10" t="s">
        <v>105</v>
      </c>
      <c r="P202" s="17">
        <v>0</v>
      </c>
      <c r="Q202" s="17">
        <v>0</v>
      </c>
      <c r="R202" s="17" t="s">
        <v>123</v>
      </c>
      <c r="S202" s="8" t="s">
        <v>124</v>
      </c>
      <c r="T202" s="8" t="s">
        <v>125</v>
      </c>
      <c r="U202" s="8" t="s">
        <v>123</v>
      </c>
      <c r="V202" s="8" t="s">
        <v>124</v>
      </c>
      <c r="W202" t="s">
        <v>532</v>
      </c>
      <c r="X202" t="s">
        <v>386</v>
      </c>
      <c r="Y202" s="3">
        <v>45653</v>
      </c>
      <c r="Z202" s="3">
        <v>45657</v>
      </c>
      <c r="AA202">
        <v>195</v>
      </c>
      <c r="AB202">
        <v>4506</v>
      </c>
      <c r="AC202" s="17">
        <v>0</v>
      </c>
      <c r="AD202" s="3">
        <v>45294</v>
      </c>
      <c r="AE202" s="19" t="s">
        <v>739</v>
      </c>
      <c r="AF202">
        <v>195</v>
      </c>
      <c r="AG202" s="19" t="s">
        <v>753</v>
      </c>
      <c r="AH202" s="17" t="s">
        <v>312</v>
      </c>
      <c r="AI202" s="3">
        <v>45758</v>
      </c>
    </row>
    <row r="203" spans="1:35" x14ac:dyDescent="0.25">
      <c r="A203" s="17">
        <v>2025</v>
      </c>
      <c r="B203" s="3">
        <v>45658</v>
      </c>
      <c r="C203" s="3">
        <v>45747</v>
      </c>
      <c r="D203" s="17" t="s">
        <v>91</v>
      </c>
      <c r="E203" s="6">
        <v>0</v>
      </c>
      <c r="F203" s="9" t="s">
        <v>202</v>
      </c>
      <c r="G203" s="9" t="s">
        <v>203</v>
      </c>
      <c r="H203" s="9" t="s">
        <v>204</v>
      </c>
      <c r="I203" s="11" t="s">
        <v>205</v>
      </c>
      <c r="J203" s="11" t="s">
        <v>206</v>
      </c>
      <c r="K203" s="11" t="s">
        <v>207</v>
      </c>
      <c r="L203" s="10" t="s">
        <v>101</v>
      </c>
      <c r="M203" s="10" t="s">
        <v>103</v>
      </c>
      <c r="N203" s="11" t="s">
        <v>433</v>
      </c>
      <c r="O203" s="10" t="s">
        <v>105</v>
      </c>
      <c r="P203" s="17">
        <v>0</v>
      </c>
      <c r="Q203" s="17">
        <v>0</v>
      </c>
      <c r="R203" s="17" t="s">
        <v>123</v>
      </c>
      <c r="S203" s="8" t="s">
        <v>124</v>
      </c>
      <c r="T203" s="8" t="s">
        <v>125</v>
      </c>
      <c r="U203" s="8" t="s">
        <v>123</v>
      </c>
      <c r="V203" s="8" t="s">
        <v>124</v>
      </c>
      <c r="W203" s="8" t="s">
        <v>208</v>
      </c>
      <c r="X203" s="11" t="s">
        <v>433</v>
      </c>
      <c r="Y203" s="3">
        <v>45707</v>
      </c>
      <c r="Z203" s="3">
        <v>45707</v>
      </c>
      <c r="AA203">
        <v>196</v>
      </c>
      <c r="AB203">
        <v>309</v>
      </c>
      <c r="AC203" s="17">
        <v>0</v>
      </c>
      <c r="AD203" s="3">
        <v>45713</v>
      </c>
      <c r="AE203" s="19" t="s">
        <v>740</v>
      </c>
      <c r="AF203">
        <v>196</v>
      </c>
      <c r="AG203" s="19" t="s">
        <v>753</v>
      </c>
      <c r="AH203" s="17" t="s">
        <v>312</v>
      </c>
      <c r="AI203" s="3">
        <v>45758</v>
      </c>
    </row>
    <row r="204" spans="1:35" x14ac:dyDescent="0.25">
      <c r="A204" s="17">
        <v>2025</v>
      </c>
      <c r="B204" s="3">
        <v>45658</v>
      </c>
      <c r="C204" s="3">
        <v>45747</v>
      </c>
      <c r="D204" s="17" t="s">
        <v>91</v>
      </c>
      <c r="E204" s="6">
        <v>0</v>
      </c>
      <c r="F204" s="11" t="s">
        <v>202</v>
      </c>
      <c r="G204" s="11" t="s">
        <v>203</v>
      </c>
      <c r="H204" s="11" t="s">
        <v>204</v>
      </c>
      <c r="I204" s="11" t="s">
        <v>205</v>
      </c>
      <c r="J204" s="11" t="s">
        <v>206</v>
      </c>
      <c r="K204" s="11" t="s">
        <v>207</v>
      </c>
      <c r="L204" s="10" t="s">
        <v>101</v>
      </c>
      <c r="M204" s="10" t="s">
        <v>103</v>
      </c>
      <c r="N204" s="11" t="s">
        <v>441</v>
      </c>
      <c r="O204" s="10" t="s">
        <v>105</v>
      </c>
      <c r="P204" s="17">
        <v>0</v>
      </c>
      <c r="Q204" s="17">
        <v>0</v>
      </c>
      <c r="R204" s="17" t="s">
        <v>123</v>
      </c>
      <c r="S204" s="8" t="s">
        <v>124</v>
      </c>
      <c r="T204" s="8" t="s">
        <v>125</v>
      </c>
      <c r="U204" s="8" t="s">
        <v>123</v>
      </c>
      <c r="V204" s="8" t="s">
        <v>124</v>
      </c>
      <c r="W204" s="8" t="s">
        <v>229</v>
      </c>
      <c r="X204" s="11" t="s">
        <v>441</v>
      </c>
      <c r="Y204" s="3">
        <v>45714</v>
      </c>
      <c r="Z204" s="3">
        <v>45714</v>
      </c>
      <c r="AA204">
        <v>197</v>
      </c>
      <c r="AB204">
        <v>309</v>
      </c>
      <c r="AC204" s="17">
        <v>0</v>
      </c>
      <c r="AD204" s="3">
        <v>45720</v>
      </c>
      <c r="AE204" s="19" t="s">
        <v>741</v>
      </c>
      <c r="AF204">
        <v>197</v>
      </c>
      <c r="AG204" s="19" t="s">
        <v>753</v>
      </c>
      <c r="AH204" s="17" t="s">
        <v>312</v>
      </c>
      <c r="AI204" s="3">
        <v>45758</v>
      </c>
    </row>
    <row r="205" spans="1:35" x14ac:dyDescent="0.25">
      <c r="A205" s="17">
        <v>2025</v>
      </c>
      <c r="B205" s="3">
        <v>45658</v>
      </c>
      <c r="C205" s="3">
        <v>45747</v>
      </c>
      <c r="D205" s="17" t="s">
        <v>91</v>
      </c>
      <c r="E205" s="6">
        <v>0</v>
      </c>
      <c r="F205" s="11" t="s">
        <v>202</v>
      </c>
      <c r="G205" s="11" t="s">
        <v>203</v>
      </c>
      <c r="H205" s="11" t="s">
        <v>204</v>
      </c>
      <c r="I205" s="9" t="s">
        <v>205</v>
      </c>
      <c r="J205" s="10" t="s">
        <v>206</v>
      </c>
      <c r="K205" s="10" t="s">
        <v>207</v>
      </c>
      <c r="L205" s="10" t="s">
        <v>101</v>
      </c>
      <c r="M205" s="10" t="s">
        <v>103</v>
      </c>
      <c r="N205" s="11" t="s">
        <v>456</v>
      </c>
      <c r="O205" s="10" t="s">
        <v>105</v>
      </c>
      <c r="P205" s="17">
        <v>0</v>
      </c>
      <c r="Q205" s="17">
        <v>0</v>
      </c>
      <c r="R205" s="17" t="s">
        <v>123</v>
      </c>
      <c r="S205" s="8" t="s">
        <v>124</v>
      </c>
      <c r="T205" s="8" t="s">
        <v>125</v>
      </c>
      <c r="U205" s="8" t="s">
        <v>123</v>
      </c>
      <c r="V205" s="8" t="s">
        <v>124</v>
      </c>
      <c r="W205" s="8" t="s">
        <v>270</v>
      </c>
      <c r="X205" s="11" t="s">
        <v>456</v>
      </c>
      <c r="Y205" s="3">
        <v>45721</v>
      </c>
      <c r="Z205" s="3">
        <v>45721</v>
      </c>
      <c r="AA205">
        <v>198</v>
      </c>
      <c r="AB205">
        <v>309</v>
      </c>
      <c r="AC205" s="17">
        <v>0</v>
      </c>
      <c r="AD205" s="3">
        <v>45728</v>
      </c>
      <c r="AE205" s="19" t="s">
        <v>742</v>
      </c>
      <c r="AF205">
        <v>198</v>
      </c>
      <c r="AG205" s="19" t="s">
        <v>753</v>
      </c>
      <c r="AH205" s="17" t="s">
        <v>312</v>
      </c>
      <c r="AI205" s="3">
        <v>45758</v>
      </c>
    </row>
    <row r="206" spans="1:35" x14ac:dyDescent="0.25">
      <c r="A206" s="17">
        <v>2025</v>
      </c>
      <c r="B206" s="3">
        <v>45658</v>
      </c>
      <c r="C206" s="3">
        <v>45747</v>
      </c>
      <c r="D206" s="17" t="s">
        <v>91</v>
      </c>
      <c r="E206" s="6">
        <v>0</v>
      </c>
      <c r="F206" s="9" t="s">
        <v>202</v>
      </c>
      <c r="G206" s="9" t="s">
        <v>203</v>
      </c>
      <c r="H206" s="9" t="s">
        <v>204</v>
      </c>
      <c r="I206" s="11" t="s">
        <v>205</v>
      </c>
      <c r="J206" s="11" t="s">
        <v>206</v>
      </c>
      <c r="K206" s="11" t="s">
        <v>207</v>
      </c>
      <c r="L206" s="10" t="s">
        <v>101</v>
      </c>
      <c r="M206" s="10" t="s">
        <v>103</v>
      </c>
      <c r="N206" s="11" t="s">
        <v>453</v>
      </c>
      <c r="O206" s="10" t="s">
        <v>105</v>
      </c>
      <c r="P206" s="17">
        <v>0</v>
      </c>
      <c r="Q206" s="17">
        <v>0</v>
      </c>
      <c r="R206" s="17" t="s">
        <v>123</v>
      </c>
      <c r="S206" s="8" t="s">
        <v>124</v>
      </c>
      <c r="T206" s="8" t="s">
        <v>125</v>
      </c>
      <c r="U206" s="8" t="s">
        <v>123</v>
      </c>
      <c r="V206" s="8" t="s">
        <v>124</v>
      </c>
      <c r="W206" s="8" t="s">
        <v>208</v>
      </c>
      <c r="X206" s="11" t="s">
        <v>453</v>
      </c>
      <c r="Y206" s="3">
        <v>45726</v>
      </c>
      <c r="Z206" s="3">
        <v>45726</v>
      </c>
      <c r="AA206">
        <v>199</v>
      </c>
      <c r="AB206">
        <v>309</v>
      </c>
      <c r="AC206" s="17">
        <v>0</v>
      </c>
      <c r="AD206" s="3">
        <v>45734</v>
      </c>
      <c r="AE206" s="19" t="s">
        <v>743</v>
      </c>
      <c r="AF206">
        <v>199</v>
      </c>
      <c r="AG206" s="19" t="s">
        <v>753</v>
      </c>
      <c r="AH206" s="17" t="s">
        <v>312</v>
      </c>
      <c r="AI206" s="3">
        <v>45758</v>
      </c>
    </row>
    <row r="207" spans="1:35" x14ac:dyDescent="0.25">
      <c r="A207" s="17">
        <v>2025</v>
      </c>
      <c r="B207" s="3">
        <v>45658</v>
      </c>
      <c r="C207" s="3">
        <v>45747</v>
      </c>
      <c r="D207" s="17" t="s">
        <v>91</v>
      </c>
      <c r="E207" s="6">
        <v>0</v>
      </c>
      <c r="F207" s="11" t="s">
        <v>331</v>
      </c>
      <c r="G207" s="11" t="s">
        <v>332</v>
      </c>
      <c r="H207" s="11" t="s">
        <v>340</v>
      </c>
      <c r="I207" s="15" t="s">
        <v>357</v>
      </c>
      <c r="J207" s="15" t="s">
        <v>139</v>
      </c>
      <c r="K207" s="15" t="s">
        <v>358</v>
      </c>
      <c r="L207" s="15" t="s">
        <v>101</v>
      </c>
      <c r="M207" s="15" t="s">
        <v>103</v>
      </c>
      <c r="N207" s="11" t="s">
        <v>518</v>
      </c>
      <c r="O207" s="10" t="s">
        <v>105</v>
      </c>
      <c r="P207" s="17">
        <v>0</v>
      </c>
      <c r="Q207" s="17">
        <v>0</v>
      </c>
      <c r="R207" s="17" t="s">
        <v>123</v>
      </c>
      <c r="S207" s="8" t="s">
        <v>124</v>
      </c>
      <c r="T207" s="8" t="s">
        <v>125</v>
      </c>
      <c r="U207" s="8" t="s">
        <v>123</v>
      </c>
      <c r="V207" s="8" t="s">
        <v>255</v>
      </c>
      <c r="W207" s="8" t="s">
        <v>255</v>
      </c>
      <c r="X207" s="11" t="s">
        <v>518</v>
      </c>
      <c r="Y207" s="3">
        <v>45686</v>
      </c>
      <c r="Z207" s="3">
        <v>45688</v>
      </c>
      <c r="AA207">
        <v>200</v>
      </c>
      <c r="AB207">
        <v>2430</v>
      </c>
      <c r="AC207" s="17">
        <v>0</v>
      </c>
      <c r="AD207" s="3">
        <v>45695</v>
      </c>
      <c r="AE207" s="19" t="s">
        <v>744</v>
      </c>
      <c r="AF207">
        <v>200</v>
      </c>
      <c r="AG207" s="19" t="s">
        <v>753</v>
      </c>
      <c r="AH207" s="17" t="s">
        <v>312</v>
      </c>
      <c r="AI207" s="3">
        <v>45758</v>
      </c>
    </row>
    <row r="208" spans="1:35" x14ac:dyDescent="0.25">
      <c r="A208" s="17">
        <v>2025</v>
      </c>
      <c r="B208" s="3">
        <v>45658</v>
      </c>
      <c r="C208" s="3">
        <v>45747</v>
      </c>
      <c r="D208" s="17" t="s">
        <v>91</v>
      </c>
      <c r="E208" s="6">
        <v>0</v>
      </c>
      <c r="F208" s="9" t="s">
        <v>202</v>
      </c>
      <c r="G208" s="9" t="s">
        <v>209</v>
      </c>
      <c r="H208" s="9" t="s">
        <v>204</v>
      </c>
      <c r="I208" s="11" t="s">
        <v>368</v>
      </c>
      <c r="J208" s="11" t="s">
        <v>222</v>
      </c>
      <c r="K208" s="11" t="s">
        <v>223</v>
      </c>
      <c r="L208" s="15" t="s">
        <v>102</v>
      </c>
      <c r="M208" s="15" t="s">
        <v>103</v>
      </c>
      <c r="N208" s="11" t="s">
        <v>523</v>
      </c>
      <c r="O208" s="10" t="s">
        <v>105</v>
      </c>
      <c r="P208" s="17">
        <v>0</v>
      </c>
      <c r="Q208" s="17">
        <v>0</v>
      </c>
      <c r="R208" s="17" t="s">
        <v>123</v>
      </c>
      <c r="S208" s="8" t="s">
        <v>124</v>
      </c>
      <c r="T208" s="8" t="s">
        <v>125</v>
      </c>
      <c r="U208" s="8" t="s">
        <v>123</v>
      </c>
      <c r="V208" s="8" t="s">
        <v>124</v>
      </c>
      <c r="W208" s="8" t="s">
        <v>126</v>
      </c>
      <c r="X208" s="11" t="s">
        <v>523</v>
      </c>
      <c r="Y208" s="3">
        <v>45699</v>
      </c>
      <c r="Z208" s="3">
        <v>45699</v>
      </c>
      <c r="AA208">
        <v>201</v>
      </c>
      <c r="AB208">
        <v>442</v>
      </c>
      <c r="AC208" s="17">
        <v>0</v>
      </c>
      <c r="AD208" s="3">
        <v>45706</v>
      </c>
      <c r="AE208" s="19" t="s">
        <v>745</v>
      </c>
      <c r="AF208">
        <v>201</v>
      </c>
      <c r="AG208" s="19" t="s">
        <v>753</v>
      </c>
      <c r="AH208" s="17" t="s">
        <v>312</v>
      </c>
      <c r="AI208" s="3">
        <v>45758</v>
      </c>
    </row>
    <row r="209" spans="1:35" x14ac:dyDescent="0.25">
      <c r="A209" s="17">
        <v>2025</v>
      </c>
      <c r="B209" s="3">
        <v>45658</v>
      </c>
      <c r="C209" s="3">
        <v>45747</v>
      </c>
      <c r="D209" s="17" t="s">
        <v>91</v>
      </c>
      <c r="E209" s="6">
        <v>0</v>
      </c>
      <c r="F209" s="9" t="s">
        <v>174</v>
      </c>
      <c r="G209" s="9" t="s">
        <v>175</v>
      </c>
      <c r="H209" s="9" t="s">
        <v>187</v>
      </c>
      <c r="I209" t="s">
        <v>376</v>
      </c>
      <c r="J209" t="s">
        <v>194</v>
      </c>
      <c r="K209" t="s">
        <v>195</v>
      </c>
      <c r="L209" t="s">
        <v>102</v>
      </c>
      <c r="M209" s="15" t="s">
        <v>103</v>
      </c>
      <c r="N209" t="s">
        <v>396</v>
      </c>
      <c r="O209" s="10" t="s">
        <v>105</v>
      </c>
      <c r="P209" s="17">
        <v>0</v>
      </c>
      <c r="Q209" s="17">
        <v>0</v>
      </c>
      <c r="R209" s="17" t="s">
        <v>123</v>
      </c>
      <c r="S209" s="8" t="s">
        <v>124</v>
      </c>
      <c r="T209" s="8" t="s">
        <v>125</v>
      </c>
      <c r="U209" s="8" t="s">
        <v>123</v>
      </c>
      <c r="V209" s="8" t="s">
        <v>124</v>
      </c>
      <c r="W209" t="s">
        <v>532</v>
      </c>
      <c r="X209" t="s">
        <v>396</v>
      </c>
      <c r="Y209" s="3">
        <v>45672</v>
      </c>
      <c r="Z209" s="3">
        <v>45672</v>
      </c>
      <c r="AA209">
        <v>202</v>
      </c>
      <c r="AB209">
        <v>619</v>
      </c>
      <c r="AC209" s="17">
        <v>0</v>
      </c>
      <c r="AD209" s="3">
        <v>45673</v>
      </c>
      <c r="AE209" s="19" t="s">
        <v>746</v>
      </c>
      <c r="AF209">
        <v>202</v>
      </c>
      <c r="AG209" s="19" t="s">
        <v>753</v>
      </c>
      <c r="AH209" s="17" t="s">
        <v>312</v>
      </c>
      <c r="AI209" s="3">
        <v>45758</v>
      </c>
    </row>
    <row r="210" spans="1:35" x14ac:dyDescent="0.25">
      <c r="A210" s="17">
        <v>2025</v>
      </c>
      <c r="B210" s="3">
        <v>45658</v>
      </c>
      <c r="C210" s="3">
        <v>45747</v>
      </c>
      <c r="D210" s="17" t="s">
        <v>91</v>
      </c>
      <c r="E210" s="6">
        <v>0</v>
      </c>
      <c r="F210" s="9" t="s">
        <v>174</v>
      </c>
      <c r="G210" s="9" t="s">
        <v>175</v>
      </c>
      <c r="H210" s="9" t="s">
        <v>187</v>
      </c>
      <c r="I210" t="s">
        <v>376</v>
      </c>
      <c r="J210" t="s">
        <v>194</v>
      </c>
      <c r="K210" t="s">
        <v>195</v>
      </c>
      <c r="L210" t="s">
        <v>102</v>
      </c>
      <c r="M210" s="15" t="s">
        <v>103</v>
      </c>
      <c r="N210" t="s">
        <v>399</v>
      </c>
      <c r="O210" s="10" t="s">
        <v>105</v>
      </c>
      <c r="P210" s="17">
        <v>0</v>
      </c>
      <c r="Q210" s="17">
        <v>0</v>
      </c>
      <c r="R210" s="17" t="s">
        <v>123</v>
      </c>
      <c r="S210" s="8" t="s">
        <v>124</v>
      </c>
      <c r="T210" s="8" t="s">
        <v>125</v>
      </c>
      <c r="U210" s="8" t="s">
        <v>123</v>
      </c>
      <c r="V210" s="8" t="s">
        <v>124</v>
      </c>
      <c r="W210" t="s">
        <v>532</v>
      </c>
      <c r="X210" t="s">
        <v>399</v>
      </c>
      <c r="Y210" s="3">
        <v>45674</v>
      </c>
      <c r="Z210" s="3">
        <v>45674</v>
      </c>
      <c r="AA210">
        <v>203</v>
      </c>
      <c r="AB210">
        <v>1502</v>
      </c>
      <c r="AC210" s="17">
        <v>0</v>
      </c>
      <c r="AD210" s="3">
        <v>45677</v>
      </c>
      <c r="AE210" s="19" t="s">
        <v>747</v>
      </c>
      <c r="AF210">
        <v>203</v>
      </c>
      <c r="AG210" s="19" t="s">
        <v>753</v>
      </c>
      <c r="AH210" s="17" t="s">
        <v>312</v>
      </c>
      <c r="AI210" s="3">
        <v>45758</v>
      </c>
    </row>
    <row r="211" spans="1:35" x14ac:dyDescent="0.25">
      <c r="A211" s="17">
        <v>2025</v>
      </c>
      <c r="B211" s="3">
        <v>45658</v>
      </c>
      <c r="C211" s="3">
        <v>45747</v>
      </c>
      <c r="D211" s="17" t="s">
        <v>91</v>
      </c>
      <c r="E211" s="6">
        <v>0</v>
      </c>
      <c r="F211" s="9" t="s">
        <v>174</v>
      </c>
      <c r="G211" s="9" t="s">
        <v>175</v>
      </c>
      <c r="H211" s="9" t="s">
        <v>187</v>
      </c>
      <c r="I211" s="11" t="s">
        <v>193</v>
      </c>
      <c r="J211" s="11" t="s">
        <v>194</v>
      </c>
      <c r="K211" s="11" t="s">
        <v>195</v>
      </c>
      <c r="L211" s="10" t="s">
        <v>102</v>
      </c>
      <c r="M211" s="10" t="s">
        <v>103</v>
      </c>
      <c r="N211" s="11" t="s">
        <v>431</v>
      </c>
      <c r="O211" s="8" t="s">
        <v>105</v>
      </c>
      <c r="P211" s="17">
        <v>0</v>
      </c>
      <c r="Q211" s="17">
        <v>0</v>
      </c>
      <c r="R211" s="17" t="s">
        <v>123</v>
      </c>
      <c r="S211" s="8" t="s">
        <v>124</v>
      </c>
      <c r="T211" s="8" t="s">
        <v>125</v>
      </c>
      <c r="U211" s="8" t="s">
        <v>123</v>
      </c>
      <c r="V211" s="8" t="s">
        <v>124</v>
      </c>
      <c r="W211" s="8" t="s">
        <v>126</v>
      </c>
      <c r="X211" s="11" t="s">
        <v>431</v>
      </c>
      <c r="Y211" s="3">
        <v>45712</v>
      </c>
      <c r="Z211" s="3">
        <v>45712</v>
      </c>
      <c r="AA211">
        <v>204</v>
      </c>
      <c r="AB211">
        <v>619</v>
      </c>
      <c r="AC211" s="17">
        <v>0</v>
      </c>
      <c r="AD211" s="3">
        <v>45719</v>
      </c>
      <c r="AE211" s="19" t="s">
        <v>748</v>
      </c>
      <c r="AF211">
        <v>204</v>
      </c>
      <c r="AG211" s="19" t="s">
        <v>753</v>
      </c>
      <c r="AH211" s="17" t="s">
        <v>312</v>
      </c>
      <c r="AI211" s="3">
        <v>45758</v>
      </c>
    </row>
    <row r="212" spans="1:35" x14ac:dyDescent="0.25">
      <c r="A212" s="17">
        <v>2025</v>
      </c>
      <c r="B212" s="3">
        <v>45658</v>
      </c>
      <c r="C212" s="3">
        <v>45747</v>
      </c>
      <c r="D212" s="17" t="s">
        <v>91</v>
      </c>
      <c r="E212" s="6">
        <v>0</v>
      </c>
      <c r="F212" s="11" t="s">
        <v>174</v>
      </c>
      <c r="G212" s="11" t="s">
        <v>175</v>
      </c>
      <c r="H212" s="11" t="s">
        <v>187</v>
      </c>
      <c r="I212" s="11" t="s">
        <v>193</v>
      </c>
      <c r="J212" s="11" t="s">
        <v>194</v>
      </c>
      <c r="K212" s="11" t="s">
        <v>195</v>
      </c>
      <c r="L212" s="10" t="s">
        <v>102</v>
      </c>
      <c r="M212" s="10" t="s">
        <v>103</v>
      </c>
      <c r="N212" s="11" t="s">
        <v>449</v>
      </c>
      <c r="O212" s="10" t="s">
        <v>105</v>
      </c>
      <c r="P212" s="17">
        <v>0</v>
      </c>
      <c r="Q212" s="17">
        <v>0</v>
      </c>
      <c r="R212" s="17" t="s">
        <v>123</v>
      </c>
      <c r="S212" s="8" t="s">
        <v>124</v>
      </c>
      <c r="T212" s="8" t="s">
        <v>125</v>
      </c>
      <c r="U212" s="8" t="s">
        <v>123</v>
      </c>
      <c r="V212" s="8" t="s">
        <v>124</v>
      </c>
      <c r="W212" s="8" t="s">
        <v>126</v>
      </c>
      <c r="X212" s="11" t="s">
        <v>449</v>
      </c>
      <c r="Y212" s="3">
        <v>45715</v>
      </c>
      <c r="Z212" s="3">
        <v>45716</v>
      </c>
      <c r="AA212">
        <v>205</v>
      </c>
      <c r="AB212">
        <v>2121</v>
      </c>
      <c r="AC212" s="17">
        <v>0</v>
      </c>
      <c r="AD212" s="3">
        <v>45722</v>
      </c>
      <c r="AE212" s="19" t="s">
        <v>749</v>
      </c>
      <c r="AF212">
        <v>205</v>
      </c>
      <c r="AG212" s="19" t="s">
        <v>753</v>
      </c>
      <c r="AH212" s="17" t="s">
        <v>312</v>
      </c>
      <c r="AI212" s="3">
        <v>45758</v>
      </c>
    </row>
    <row r="213" spans="1:35" x14ac:dyDescent="0.25">
      <c r="A213" s="17">
        <v>2025</v>
      </c>
      <c r="B213" s="3">
        <v>45658</v>
      </c>
      <c r="C213" s="3">
        <v>45747</v>
      </c>
      <c r="D213" s="17" t="s">
        <v>91</v>
      </c>
      <c r="E213" s="6">
        <v>0</v>
      </c>
      <c r="F213" s="9" t="s">
        <v>174</v>
      </c>
      <c r="G213" s="9" t="s">
        <v>175</v>
      </c>
      <c r="H213" s="9" t="s">
        <v>187</v>
      </c>
      <c r="I213" s="11" t="s">
        <v>193</v>
      </c>
      <c r="J213" s="11" t="s">
        <v>194</v>
      </c>
      <c r="K213" s="11" t="s">
        <v>195</v>
      </c>
      <c r="L213" s="10" t="s">
        <v>102</v>
      </c>
      <c r="M213" s="10" t="s">
        <v>103</v>
      </c>
      <c r="N213" s="11" t="s">
        <v>468</v>
      </c>
      <c r="O213" s="10" t="s">
        <v>105</v>
      </c>
      <c r="P213" s="17">
        <v>0</v>
      </c>
      <c r="Q213" s="17">
        <v>0</v>
      </c>
      <c r="R213" s="17" t="s">
        <v>123</v>
      </c>
      <c r="S213" s="8" t="s">
        <v>124</v>
      </c>
      <c r="T213" s="8" t="s">
        <v>125</v>
      </c>
      <c r="U213" s="8" t="s">
        <v>123</v>
      </c>
      <c r="V213" s="8" t="s">
        <v>124</v>
      </c>
      <c r="W213" s="8" t="s">
        <v>126</v>
      </c>
      <c r="X213" s="11" t="s">
        <v>468</v>
      </c>
      <c r="Y213" s="3">
        <v>45729</v>
      </c>
      <c r="Z213" s="3">
        <v>45730</v>
      </c>
      <c r="AA213">
        <v>206</v>
      </c>
      <c r="AB213">
        <v>2121</v>
      </c>
      <c r="AC213" s="17">
        <v>0</v>
      </c>
      <c r="AD213" s="3">
        <v>45737</v>
      </c>
      <c r="AE213" s="19" t="s">
        <v>750</v>
      </c>
      <c r="AF213">
        <v>206</v>
      </c>
      <c r="AG213" s="19" t="s">
        <v>753</v>
      </c>
      <c r="AH213" s="17" t="s">
        <v>312</v>
      </c>
      <c r="AI213" s="3">
        <v>45758</v>
      </c>
    </row>
    <row r="214" spans="1:35" x14ac:dyDescent="0.25">
      <c r="A214" s="17">
        <v>2025</v>
      </c>
      <c r="B214" s="3">
        <v>45658</v>
      </c>
      <c r="C214" s="3">
        <v>45747</v>
      </c>
      <c r="D214" s="17" t="s">
        <v>91</v>
      </c>
      <c r="E214" s="6">
        <v>0</v>
      </c>
      <c r="F214" s="11" t="s">
        <v>174</v>
      </c>
      <c r="G214" s="11" t="s">
        <v>175</v>
      </c>
      <c r="H214" s="11" t="s">
        <v>187</v>
      </c>
      <c r="I214" s="9" t="s">
        <v>193</v>
      </c>
      <c r="J214" s="10" t="s">
        <v>194</v>
      </c>
      <c r="K214" s="10" t="s">
        <v>195</v>
      </c>
      <c r="L214" s="10" t="s">
        <v>102</v>
      </c>
      <c r="M214" s="10" t="s">
        <v>103</v>
      </c>
      <c r="N214" s="11" t="s">
        <v>493</v>
      </c>
      <c r="O214" s="10" t="s">
        <v>105</v>
      </c>
      <c r="P214" s="17">
        <v>0</v>
      </c>
      <c r="Q214" s="17">
        <v>0</v>
      </c>
      <c r="R214" s="17" t="s">
        <v>123</v>
      </c>
      <c r="S214" s="8" t="s">
        <v>124</v>
      </c>
      <c r="T214" s="8" t="s">
        <v>125</v>
      </c>
      <c r="U214" s="8" t="s">
        <v>123</v>
      </c>
      <c r="V214" s="8" t="s">
        <v>124</v>
      </c>
      <c r="W214" s="8" t="s">
        <v>316</v>
      </c>
      <c r="X214" s="11" t="s">
        <v>493</v>
      </c>
      <c r="Y214" s="3">
        <v>45694</v>
      </c>
      <c r="Z214" s="3">
        <v>45694</v>
      </c>
      <c r="AA214">
        <v>207</v>
      </c>
      <c r="AB214">
        <v>530</v>
      </c>
      <c r="AC214" s="17">
        <v>0</v>
      </c>
      <c r="AD214" s="3">
        <v>45699</v>
      </c>
      <c r="AE214" s="19" t="s">
        <v>751</v>
      </c>
      <c r="AF214">
        <v>207</v>
      </c>
      <c r="AG214" s="19" t="s">
        <v>753</v>
      </c>
      <c r="AH214" s="17" t="s">
        <v>312</v>
      </c>
      <c r="AI214" s="3">
        <v>45758</v>
      </c>
    </row>
    <row r="215" spans="1:35" x14ac:dyDescent="0.25">
      <c r="A215" s="17">
        <v>2025</v>
      </c>
      <c r="B215" s="3">
        <v>45658</v>
      </c>
      <c r="C215" s="3">
        <v>45747</v>
      </c>
      <c r="D215" s="17" t="s">
        <v>91</v>
      </c>
      <c r="E215" s="6">
        <v>0</v>
      </c>
      <c r="F215" s="11" t="s">
        <v>174</v>
      </c>
      <c r="G215" s="11" t="s">
        <v>175</v>
      </c>
      <c r="H215" s="11" t="s">
        <v>187</v>
      </c>
      <c r="I215" s="9" t="s">
        <v>193</v>
      </c>
      <c r="J215" s="10" t="s">
        <v>194</v>
      </c>
      <c r="K215" s="10" t="s">
        <v>195</v>
      </c>
      <c r="L215" s="10" t="s">
        <v>102</v>
      </c>
      <c r="M215" s="15" t="s">
        <v>103</v>
      </c>
      <c r="N215" s="11" t="s">
        <v>513</v>
      </c>
      <c r="O215" s="10" t="s">
        <v>105</v>
      </c>
      <c r="P215" s="17">
        <v>0</v>
      </c>
      <c r="Q215" s="17">
        <v>0</v>
      </c>
      <c r="R215" s="17" t="s">
        <v>123</v>
      </c>
      <c r="S215" s="8" t="s">
        <v>124</v>
      </c>
      <c r="T215" s="8" t="s">
        <v>125</v>
      </c>
      <c r="U215" s="8" t="s">
        <v>123</v>
      </c>
      <c r="V215" s="8" t="s">
        <v>124</v>
      </c>
      <c r="W215" s="8" t="s">
        <v>126</v>
      </c>
      <c r="X215" s="11" t="s">
        <v>513</v>
      </c>
      <c r="Y215" s="3">
        <v>45701</v>
      </c>
      <c r="Z215" s="3">
        <v>45701</v>
      </c>
      <c r="AA215">
        <v>208</v>
      </c>
      <c r="AB215">
        <v>2121</v>
      </c>
      <c r="AC215" s="17">
        <v>0</v>
      </c>
      <c r="AD215" s="3">
        <v>45707</v>
      </c>
      <c r="AE215" s="19" t="s">
        <v>752</v>
      </c>
      <c r="AF215">
        <v>208</v>
      </c>
      <c r="AG215" s="19" t="s">
        <v>753</v>
      </c>
      <c r="AH215" s="17" t="s">
        <v>312</v>
      </c>
      <c r="AI215" s="3">
        <v>45758</v>
      </c>
    </row>
  </sheetData>
  <sortState xmlns:xlrd2="http://schemas.microsoft.com/office/spreadsheetml/2017/richdata2" ref="A8:AJ215">
    <sortCondition ref="I8:I215"/>
  </sortState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17 L19:L49 L51:L69 L71:L78 L117:L136 L159 L80:L115 L161:L213 L138:L157" xr:uid="{00000000-0002-0000-0000-000000000000}">
      <formula1>Hidden_211</formula1>
    </dataValidation>
    <dataValidation type="list" allowBlank="1" showErrorMessage="1" sqref="M8:M49 M51:M215" xr:uid="{00000000-0002-0000-0000-000001000000}">
      <formula1>Hidden_312</formula1>
    </dataValidation>
    <dataValidation type="list" allowBlank="1" showErrorMessage="1" sqref="O173:O215 O8:O171" xr:uid="{00000000-0002-0000-0000-000002000000}">
      <formula1>Hidden_414</formula1>
    </dataValidation>
    <dataValidation type="list" allowBlank="1" showErrorMessage="1" sqref="D8:D215" xr:uid="{00000000-0002-0000-0000-000003000000}">
      <formula1>Hidden_13</formula1>
    </dataValidation>
  </dataValidations>
  <hyperlinks>
    <hyperlink ref="AG8" r:id="rId1" xr:uid="{D9AD61D0-48C2-48E6-B72E-4C356219443B}"/>
    <hyperlink ref="AG9:AG215" r:id="rId2" display="https://www.haciendachiapas.gob.mx/marco-juridico/Estatal/informacion/Normas/Tarifas_2020.pdf" xr:uid="{4A5D6D3A-B8EE-42FE-9FC3-22A6A0B727E8}"/>
    <hyperlink ref="AE8" r:id="rId3" xr:uid="{2DFECFF1-D572-4B71-8B6B-9723E1C56EF9}"/>
    <hyperlink ref="AE9" r:id="rId4" xr:uid="{F2CD899E-7B66-4F22-8D18-440407C661B9}"/>
    <hyperlink ref="AE10" r:id="rId5" xr:uid="{9A9966E4-76E3-42A7-99EC-009EB3DE0DFD}"/>
    <hyperlink ref="AE11" r:id="rId6" xr:uid="{CF05F8E0-CF6B-4536-B0D2-AA51F90C9D92}"/>
    <hyperlink ref="AE12" r:id="rId7" xr:uid="{B24285B3-8976-4A35-943C-557C9772D829}"/>
    <hyperlink ref="AE13" r:id="rId8" xr:uid="{9A33F94D-B89E-443B-9BD8-937E4BC51169}"/>
    <hyperlink ref="AE14" r:id="rId9" xr:uid="{D25E9AA1-66E5-442C-94DE-A28E664ACCEE}"/>
    <hyperlink ref="AE15" r:id="rId10" xr:uid="{4AAE4D00-0E5A-426A-AB01-33CBEC4453CB}"/>
    <hyperlink ref="AE16" r:id="rId11" xr:uid="{45DC6007-4815-4BE3-A3CB-25A2718C4248}"/>
    <hyperlink ref="AE17" r:id="rId12" xr:uid="{70086506-4DA2-4C7E-89E6-485F5CE2423E}"/>
    <hyperlink ref="AE18" r:id="rId13" xr:uid="{FD15F83C-7AEE-41AC-9E4C-6475BEF1BDCC}"/>
    <hyperlink ref="AE19" r:id="rId14" xr:uid="{1CD9300A-9C25-4DFE-9958-91B1D34CB6F1}"/>
    <hyperlink ref="AE20" r:id="rId15" xr:uid="{D575BAD3-2C62-4912-A6F8-9191398AF8E6}"/>
    <hyperlink ref="AE21" r:id="rId16" xr:uid="{DDD4DE90-689F-48D0-9055-1F290A7BBE96}"/>
    <hyperlink ref="AE22" r:id="rId17" xr:uid="{6FC1FF39-1D91-42D3-8548-6F2373681B15}"/>
    <hyperlink ref="AE23" r:id="rId18" xr:uid="{72A7FDED-A1AE-4386-918D-B408813CFD13}"/>
    <hyperlink ref="AE24" r:id="rId19" xr:uid="{4F8D4DF9-A04E-4FB3-95AB-8DDDB7648FCB}"/>
    <hyperlink ref="AE25" r:id="rId20" xr:uid="{F62057DF-FCDA-4BEE-A52C-FEF662492530}"/>
    <hyperlink ref="AE26" r:id="rId21" xr:uid="{49F31011-BF80-4F92-A634-E814F12195CF}"/>
    <hyperlink ref="AE27" r:id="rId22" xr:uid="{3BB7D75E-1557-452E-AA8C-EC343E4E4425}"/>
    <hyperlink ref="AE28" r:id="rId23" xr:uid="{60DDAFA0-C745-4BBB-99D3-9ACC8FA5BAFF}"/>
    <hyperlink ref="AE29" r:id="rId24" xr:uid="{DB0EB976-841A-433D-965B-5CC10A3B0D4C}"/>
    <hyperlink ref="AE30" r:id="rId25" xr:uid="{9D3FA5F4-C37D-4948-9D14-F5361B7A39E0}"/>
    <hyperlink ref="AE31" r:id="rId26" xr:uid="{7BFA47DF-608D-46B5-B99E-E4FE118A50A4}"/>
    <hyperlink ref="AE32" r:id="rId27" xr:uid="{B40A2254-16E2-49D3-A5B3-9FEB623C63BF}"/>
    <hyperlink ref="AE33" r:id="rId28" xr:uid="{E811F280-1DCA-4E74-86DF-363E09755810}"/>
    <hyperlink ref="AE34" r:id="rId29" xr:uid="{B5117E94-D9E4-4B5D-A13F-EBE0611C8898}"/>
    <hyperlink ref="AE35" r:id="rId30" xr:uid="{83DED7DC-5032-4B97-9B3F-55F7B558DFA7}"/>
    <hyperlink ref="AE36" r:id="rId31" xr:uid="{A560C884-9202-48BC-898E-2183CD5AABDC}"/>
    <hyperlink ref="AE37" r:id="rId32" xr:uid="{D541324F-EFE7-490E-88B7-2CBDFBC69155}"/>
    <hyperlink ref="AE38" r:id="rId33" xr:uid="{7954670C-A8D9-4D45-A460-E13A1D609B55}"/>
    <hyperlink ref="AE39" r:id="rId34" xr:uid="{CC292FA0-DC42-4F42-A865-A12A3CCE172F}"/>
    <hyperlink ref="AE40" r:id="rId35" xr:uid="{C91A0781-45A0-43FD-8520-1157D286DAD0}"/>
    <hyperlink ref="AE41" r:id="rId36" xr:uid="{187B0784-D9CD-4D3F-AEA0-6DE0CD9F6960}"/>
    <hyperlink ref="AE42" r:id="rId37" xr:uid="{B95AAB96-AD33-4416-B89B-DDAE3188028C}"/>
    <hyperlink ref="AE43" r:id="rId38" xr:uid="{D32F0F8E-D102-4AE0-87A1-F19002CE3E80}"/>
    <hyperlink ref="AE44" r:id="rId39" xr:uid="{F431D43A-8E4F-4F24-A2B2-19DA89466AE6}"/>
    <hyperlink ref="AE45" r:id="rId40" xr:uid="{FCBB9863-666A-42A6-980D-C30EF613CA6D}"/>
    <hyperlink ref="AE46" r:id="rId41" xr:uid="{FB2765C0-E751-40F6-91B5-666CFB944752}"/>
    <hyperlink ref="AE47" r:id="rId42" xr:uid="{D504CBBC-6931-427E-93D0-A9D71BD7E7D4}"/>
    <hyperlink ref="AE48" r:id="rId43" xr:uid="{8BBFBABC-DCE2-4FE1-AD54-6FAEE24B685C}"/>
    <hyperlink ref="AE49" r:id="rId44" xr:uid="{BE83EADA-FF94-4E12-A432-DEC8AFBEE5D8}"/>
    <hyperlink ref="AE50" r:id="rId45" xr:uid="{EA82050B-A25C-4028-B3DC-04322571F97E}"/>
    <hyperlink ref="AE51" r:id="rId46" xr:uid="{769AA6C6-D127-4D58-90D2-9E3C25A92C33}"/>
    <hyperlink ref="AE52" r:id="rId47" xr:uid="{BCC535D3-2238-468F-B8C3-4AAD9A960607}"/>
    <hyperlink ref="AE53" r:id="rId48" xr:uid="{74D5EE84-A946-4311-A1EA-6FA38D3D3681}"/>
    <hyperlink ref="AE54" r:id="rId49" xr:uid="{CF935DE5-725B-48E9-9E16-D2810F9475A8}"/>
    <hyperlink ref="AE55" r:id="rId50" xr:uid="{C8481545-93A4-410E-A3F0-249D36FD54A4}"/>
    <hyperlink ref="AE56" r:id="rId51" xr:uid="{0760F103-FD3D-4449-921E-6FF1DD8E94EC}"/>
    <hyperlink ref="AE57" r:id="rId52" xr:uid="{749F8F4D-9621-47D4-BD6D-8A6F9E0F50C1}"/>
    <hyperlink ref="AE58" r:id="rId53" xr:uid="{EBF72684-6590-4B55-AC7C-8B99457F54EB}"/>
    <hyperlink ref="AE59" r:id="rId54" xr:uid="{2E74314D-CCA4-4758-B316-6976E87A55A7}"/>
    <hyperlink ref="AE60" r:id="rId55" xr:uid="{4718DEE7-D741-4973-9A15-AFD1C5A5C79D}"/>
    <hyperlink ref="AE61" r:id="rId56" xr:uid="{E5284D63-8304-4142-96B3-26D91208B288}"/>
    <hyperlink ref="AE62" r:id="rId57" xr:uid="{3F149074-80E6-416F-A45A-3C040F9D8D63}"/>
    <hyperlink ref="AE63" r:id="rId58" xr:uid="{E51ECD7B-6496-4A55-929F-423D024DEC69}"/>
    <hyperlink ref="AE64" r:id="rId59" xr:uid="{4ECAA300-04CD-4C0A-831E-E314A415476B}"/>
    <hyperlink ref="AE65" r:id="rId60" xr:uid="{1A018453-AE8D-4A12-B035-82331FEBFC00}"/>
    <hyperlink ref="AE66" r:id="rId61" xr:uid="{7BD7D921-81AE-41F1-B2F9-96C528471B74}"/>
    <hyperlink ref="AE67" r:id="rId62" xr:uid="{A25FDD7F-667C-4917-B5BE-D95C9BFABC56}"/>
    <hyperlink ref="AE68" r:id="rId63" xr:uid="{7EF01D4F-3162-40CA-A6FB-EFDC20A6D48D}"/>
    <hyperlink ref="AE69" r:id="rId64" xr:uid="{B1C84200-B8DF-4389-BF43-B9328898D0FD}"/>
    <hyperlink ref="AE70" r:id="rId65" xr:uid="{82C027A4-C5A5-493A-9D98-E7D647EDE474}"/>
    <hyperlink ref="AE71" r:id="rId66" xr:uid="{16BFA021-2D66-41C0-A6A2-949BBD3B6BC3}"/>
    <hyperlink ref="AE72" r:id="rId67" xr:uid="{09C9C76E-6507-435E-9F71-F6129A5DF526}"/>
    <hyperlink ref="AE73" r:id="rId68" xr:uid="{787613C0-FDA2-42D2-8181-D079E3F336F1}"/>
    <hyperlink ref="AE74" r:id="rId69" xr:uid="{4A848129-6F4A-462C-B711-B2B867E2FEF6}"/>
    <hyperlink ref="AE75" r:id="rId70" xr:uid="{A540D305-F379-44B5-8F9A-AAADDAF75F14}"/>
    <hyperlink ref="AE76" r:id="rId71" xr:uid="{5CCB82DD-280A-4F8D-B9EE-C5EA5ED89C9E}"/>
    <hyperlink ref="AE77" r:id="rId72" xr:uid="{EB1DA52D-6B8E-4852-84F5-42325913AEF4}"/>
    <hyperlink ref="AE78" r:id="rId73" xr:uid="{9ED8518B-1739-49D1-8459-8C3985E08E72}"/>
    <hyperlink ref="AE79" r:id="rId74" xr:uid="{711F479A-93F0-4F19-8DCF-E405D8865103}"/>
    <hyperlink ref="AE80" r:id="rId75" xr:uid="{A00AD47C-4E0A-45E4-B522-0D080BDEF6BC}"/>
    <hyperlink ref="AE81" r:id="rId76" xr:uid="{13BD81A9-5CCA-467F-8325-53192486AD34}"/>
    <hyperlink ref="AE82" r:id="rId77" xr:uid="{FE1630D9-7C0B-44A3-B7A1-1A4475915D7E}"/>
    <hyperlink ref="AE83" r:id="rId78" xr:uid="{0D04B255-E170-4331-853A-35AEA467382F}"/>
    <hyperlink ref="AE84" r:id="rId79" xr:uid="{F48D80B5-AFF5-4CC3-93A2-69D7A27A3FF9}"/>
    <hyperlink ref="AE85" r:id="rId80" xr:uid="{5E9DCC08-E587-496F-BEF3-DB01F61B711E}"/>
    <hyperlink ref="AE86" r:id="rId81" xr:uid="{A1267601-8746-4DCE-AF44-832C1B578FC0}"/>
    <hyperlink ref="AE87" r:id="rId82" xr:uid="{CCA8938B-35DC-4BA9-9543-1CECC4274F1A}"/>
    <hyperlink ref="AE88" r:id="rId83" xr:uid="{847D4D36-AFAB-4E11-B22C-53343E4DC1D5}"/>
    <hyperlink ref="AE89" r:id="rId84" xr:uid="{A0A3BDD7-91AB-4422-BF17-A2FB0A3D7DAD}"/>
    <hyperlink ref="AE90" r:id="rId85" xr:uid="{DD861493-06D4-4747-851E-BFFF436B8FF7}"/>
    <hyperlink ref="AE91" r:id="rId86" xr:uid="{93F9B0EA-3466-467E-A684-0F0C7500D3B0}"/>
    <hyperlink ref="AE92" r:id="rId87" xr:uid="{5AB40EFA-8296-4E99-A985-AFB5B9229DE1}"/>
    <hyperlink ref="AE93" r:id="rId88" xr:uid="{B8009F73-E84F-454C-874A-C0B488C710B9}"/>
    <hyperlink ref="AE94" r:id="rId89" xr:uid="{23C17C4C-2D1A-43D2-AFED-C417CB467856}"/>
    <hyperlink ref="AE95" r:id="rId90" xr:uid="{1C3C544F-004D-4580-9DC0-4F8B498B406E}"/>
    <hyperlink ref="AE96" r:id="rId91" xr:uid="{AD7FB220-FF2E-4105-9B5B-E8ED6F41C0C0}"/>
    <hyperlink ref="AE97" r:id="rId92" xr:uid="{9104A466-91E8-42DA-B538-A5B3ADC49F0B}"/>
    <hyperlink ref="AE98" r:id="rId93" xr:uid="{B3E183D1-E205-4ED3-A703-561F912BFD27}"/>
    <hyperlink ref="AE99" r:id="rId94" xr:uid="{38525682-EC4B-4D76-A940-40606E18339F}"/>
    <hyperlink ref="AE100" r:id="rId95" xr:uid="{84F8B46F-3DA1-4533-9342-8218E99A88E1}"/>
    <hyperlink ref="AE101" r:id="rId96" xr:uid="{E7EF3B57-A077-4EBF-AAB6-D959FB8CE888}"/>
    <hyperlink ref="AE102" r:id="rId97" xr:uid="{A551F759-1014-430C-9F2F-5004C2F153FA}"/>
    <hyperlink ref="AE103" r:id="rId98" xr:uid="{5325B6FD-0A1B-4CD4-A833-836F23708AE8}"/>
    <hyperlink ref="AE104" r:id="rId99" xr:uid="{DC1BC755-28CE-4552-B42B-884EB3DBDCFA}"/>
    <hyperlink ref="AE105" r:id="rId100" xr:uid="{C4332697-DF07-4CD1-9FC7-05BD6A7727C8}"/>
    <hyperlink ref="AE106" r:id="rId101" xr:uid="{FACE99BC-F799-498E-848B-277AFA465B15}"/>
    <hyperlink ref="AE107" r:id="rId102" xr:uid="{67D3B308-ED10-432C-A429-2F529FAE370F}"/>
    <hyperlink ref="AE108" r:id="rId103" xr:uid="{9B3954F3-C768-4AAB-827A-093C1F740EFF}"/>
    <hyperlink ref="AE109" r:id="rId104" xr:uid="{EBB885C0-02D8-4127-8D09-8901930320C8}"/>
    <hyperlink ref="AE110" r:id="rId105" xr:uid="{C7EAD661-81B0-430F-BB46-D01BB318DE8B}"/>
    <hyperlink ref="AE111" r:id="rId106" xr:uid="{8352B499-4A56-4A4B-9136-779022FF221C}"/>
    <hyperlink ref="AE112" r:id="rId107" xr:uid="{A7183DCD-CBA9-4287-B72A-6EC0DCD7B416}"/>
    <hyperlink ref="AE113" r:id="rId108" xr:uid="{433CED6A-5BE1-45CC-B4AC-224EFE8A90C1}"/>
    <hyperlink ref="AE114" r:id="rId109" xr:uid="{7E3D697B-8A92-42E6-BBEA-EFB3BED4A5A1}"/>
    <hyperlink ref="AE115" r:id="rId110" xr:uid="{4DC8802D-0AAF-4EE0-92EF-5FE225F6A62A}"/>
    <hyperlink ref="AE116" r:id="rId111" xr:uid="{0D02C2C2-B87A-4F32-A3A5-E727FA3945AF}"/>
    <hyperlink ref="AE117" r:id="rId112" xr:uid="{61465F95-B1E1-4283-8A91-A92C73A209E9}"/>
    <hyperlink ref="AE118" r:id="rId113" xr:uid="{F7814D17-930E-486F-AD99-6A5CEBE68DE7}"/>
    <hyperlink ref="AE119" r:id="rId114" xr:uid="{79A2F41D-FA37-4558-9499-EF2B56CE28FF}"/>
    <hyperlink ref="AE120" r:id="rId115" xr:uid="{797E7176-0DCF-4106-8BB7-97E118779DD2}"/>
    <hyperlink ref="AE121" r:id="rId116" xr:uid="{52A497CC-EE9C-4268-8AD8-01E5528990FC}"/>
    <hyperlink ref="AE122" r:id="rId117" xr:uid="{3CD98424-7326-4EF4-AAD9-BA436B499EAC}"/>
    <hyperlink ref="AE123" r:id="rId118" xr:uid="{E33D3949-339E-4465-B782-35569B7232BC}"/>
    <hyperlink ref="AE124" r:id="rId119" xr:uid="{22A77A2D-CB94-4546-9FF9-E5EF7CC25010}"/>
    <hyperlink ref="AE125" r:id="rId120" xr:uid="{9C4A5581-4848-4E73-A020-AE6E1D2536EC}"/>
    <hyperlink ref="AE126" r:id="rId121" xr:uid="{C1465750-C096-40C3-AEF8-793F3BECA05D}"/>
    <hyperlink ref="AE127" r:id="rId122" xr:uid="{5F32EC0A-892D-4E97-8313-6D35DCA1803F}"/>
    <hyperlink ref="AE128" r:id="rId123" xr:uid="{0108525D-5758-422E-83B5-6CC149124180}"/>
    <hyperlink ref="AE129" r:id="rId124" xr:uid="{E19298A5-B513-48A8-AB9C-9A5C0D5BE430}"/>
    <hyperlink ref="AE130" r:id="rId125" xr:uid="{1613A14A-BCA0-4888-AD68-AF8EA7DCAA1D}"/>
    <hyperlink ref="AE131" r:id="rId126" xr:uid="{B0A26323-0702-4219-BB99-511517453423}"/>
    <hyperlink ref="AE132" r:id="rId127" xr:uid="{E1916590-8AF2-4050-B07B-773AE9A956C7}"/>
    <hyperlink ref="AE133" r:id="rId128" xr:uid="{1535BD96-7343-4902-9262-8B0D6C9D1B33}"/>
    <hyperlink ref="AE134" r:id="rId129" xr:uid="{3EF25C9B-8A34-470A-A7A2-837292DB0CA8}"/>
    <hyperlink ref="AE135" r:id="rId130" xr:uid="{28C76207-7182-47EF-AB31-BD9BE8272FC8}"/>
    <hyperlink ref="AE136" r:id="rId131" xr:uid="{9BAA4E20-4EAB-458A-9AF4-D1C4A468ABCE}"/>
    <hyperlink ref="AE137" r:id="rId132" xr:uid="{9FA14CFF-804B-4BA1-8B10-58E8D62E7086}"/>
    <hyperlink ref="AE138" r:id="rId133" xr:uid="{B60DB3DA-FED4-427E-B9C2-A534FCF34DEB}"/>
    <hyperlink ref="AE139" r:id="rId134" xr:uid="{B9F3A739-93C0-4FF4-83DD-48607434264A}"/>
    <hyperlink ref="AE140" r:id="rId135" xr:uid="{8F1D9388-CFCF-483D-A9C5-EB5BBBA4AB9E}"/>
    <hyperlink ref="AE141" r:id="rId136" xr:uid="{96299329-4BEE-45C7-9990-1F2344D987DD}"/>
    <hyperlink ref="AE142" r:id="rId137" xr:uid="{5512B6D7-14D4-4245-906D-82E78EDEE4D7}"/>
    <hyperlink ref="AE143" r:id="rId138" xr:uid="{60FC779A-2F0D-42BB-B94A-F7D00F634B93}"/>
    <hyperlink ref="AE144" r:id="rId139" xr:uid="{5B25188E-CCDF-4B2B-8BB8-2A8EFB7734AE}"/>
    <hyperlink ref="AE145" r:id="rId140" xr:uid="{199A617D-7205-4D7C-8411-311952A4F3B0}"/>
    <hyperlink ref="AE146" r:id="rId141" xr:uid="{D5682D02-7187-43AA-92C7-F64ACF38BDCC}"/>
    <hyperlink ref="AE147" r:id="rId142" xr:uid="{2D823AAA-2021-4891-957F-D56F2E99B312}"/>
    <hyperlink ref="AE148" r:id="rId143" xr:uid="{EA24BF20-4FA5-4358-88FA-48B8C128BAAF}"/>
    <hyperlink ref="AE149" r:id="rId144" xr:uid="{5C31884A-E0D0-4BD1-A451-0E06A9085FF1}"/>
    <hyperlink ref="AE150" r:id="rId145" xr:uid="{84FA2DF6-F519-4A91-82AE-FA5D3928489D}"/>
    <hyperlink ref="AE151" r:id="rId146" xr:uid="{B37E51D6-E0CE-4322-B394-7CC1CB0421E9}"/>
    <hyperlink ref="AE152" r:id="rId147" xr:uid="{8CB7EBAA-6BBA-4720-8CB6-98552D68BEBA}"/>
    <hyperlink ref="AE153" r:id="rId148" xr:uid="{D67748F3-B816-4657-89DE-21709F29A39D}"/>
    <hyperlink ref="AE154" r:id="rId149" xr:uid="{B2D04012-259B-4BD9-BE47-27FFB1E29233}"/>
    <hyperlink ref="AE155" r:id="rId150" xr:uid="{E5EBFD12-E7D0-4327-A9E0-61F3403FF1A9}"/>
    <hyperlink ref="AE156" r:id="rId151" xr:uid="{7E6766F3-93A4-45E5-8696-051E2AE3EA69}"/>
    <hyperlink ref="AE157" r:id="rId152" xr:uid="{4C64F465-6A46-401D-9BF5-68F3B5E1855F}"/>
    <hyperlink ref="AE158" r:id="rId153" xr:uid="{0826C007-29D5-44FB-9FED-187CF0AD4A7C}"/>
    <hyperlink ref="AE159" r:id="rId154" xr:uid="{E464D5F4-0989-4BF8-997C-FA866ACE2278}"/>
    <hyperlink ref="AE160" r:id="rId155" xr:uid="{A2F85B97-5E42-432F-90F5-1B79115E2C99}"/>
    <hyperlink ref="AE161" r:id="rId156" xr:uid="{DA411D75-1568-4183-98DF-5F627F5B4842}"/>
    <hyperlink ref="AE162" r:id="rId157" xr:uid="{B91698C7-13CF-4CB1-B024-2EFD1ED8AFBC}"/>
    <hyperlink ref="AE163" r:id="rId158" xr:uid="{0E1F60AB-D49D-4DD4-B4E6-421D26754544}"/>
    <hyperlink ref="AE164" r:id="rId159" xr:uid="{17587003-5462-4E0A-B0BF-9CD8C3A5C106}"/>
    <hyperlink ref="AE165" r:id="rId160" xr:uid="{E20069F4-8A5C-40D2-AE5E-BDDD0CDC3B01}"/>
    <hyperlink ref="AE166" r:id="rId161" xr:uid="{89478D9F-636D-40A8-82B4-546088DEA135}"/>
    <hyperlink ref="AE167" r:id="rId162" xr:uid="{35262E5B-998E-40AE-97D4-091F827AD77D}"/>
    <hyperlink ref="AE168" r:id="rId163" xr:uid="{7F01B690-A1EE-4898-84A5-5CC6D1C0C224}"/>
    <hyperlink ref="AE169" r:id="rId164" xr:uid="{AC48F267-8768-4C2A-A72A-E899020622E2}"/>
    <hyperlink ref="AE170" r:id="rId165" xr:uid="{F587EF14-EA7F-48B3-8176-0802003E4666}"/>
    <hyperlink ref="AE171" r:id="rId166" xr:uid="{3C430579-423A-4E68-AAC9-F900A3ADCCD7}"/>
    <hyperlink ref="AE172" r:id="rId167" xr:uid="{52B88120-4946-4F88-9653-F9B87C2E4E47}"/>
    <hyperlink ref="AE173" r:id="rId168" xr:uid="{8B7E0E82-4CF4-4CB7-A8C4-1565D5B179A9}"/>
    <hyperlink ref="AE174" r:id="rId169" xr:uid="{882F6D12-6054-4E9D-94EC-A95E83A5E067}"/>
    <hyperlink ref="AE175" r:id="rId170" xr:uid="{DA03BFE4-A8B6-42E4-9B91-41466B4B525E}"/>
    <hyperlink ref="AE176" r:id="rId171" xr:uid="{EE67C377-511E-4CC2-A15D-63F5692F7978}"/>
    <hyperlink ref="AE177" r:id="rId172" xr:uid="{AC5D7622-7111-4C95-B278-54639B450099}"/>
    <hyperlink ref="AE178" r:id="rId173" xr:uid="{D868ABA9-EB8A-4C61-A5A4-79A163A0FAA1}"/>
    <hyperlink ref="AE179" r:id="rId174" xr:uid="{5A31F976-3DA0-4811-988C-B6FBBC07DFFF}"/>
    <hyperlink ref="AE180" r:id="rId175" xr:uid="{8DDF3D26-F5A7-4E2D-B68A-63FEB2C78FD3}"/>
    <hyperlink ref="AE181" r:id="rId176" xr:uid="{3003B1F3-F07F-4ECA-8DF4-B28E2CE4691A}"/>
    <hyperlink ref="AE182" r:id="rId177" xr:uid="{D47BD09C-D542-4613-A931-35753815E465}"/>
    <hyperlink ref="AE183" r:id="rId178" xr:uid="{BC1C57B8-A300-4F24-A3C7-982DBD4B80F5}"/>
    <hyperlink ref="AE184" r:id="rId179" xr:uid="{CE0E8655-BC98-4B07-ADEF-E4103C7B3674}"/>
    <hyperlink ref="AE185" r:id="rId180" xr:uid="{9DD51473-DD9B-40DC-9CC8-C3ACDF0CD994}"/>
    <hyperlink ref="AE186" r:id="rId181" xr:uid="{D58CFADF-D13A-4EAA-BEB2-349B97D401DB}"/>
    <hyperlink ref="AE187" r:id="rId182" xr:uid="{E1F79B5A-904D-4963-9C9C-377EBA1A127F}"/>
    <hyperlink ref="AE188" r:id="rId183" xr:uid="{48E24A82-E15E-43DA-AE3D-52D00683204A}"/>
    <hyperlink ref="AE189" r:id="rId184" xr:uid="{9EF728BE-F38E-4AEE-A9BC-F4A4E1F8300F}"/>
    <hyperlink ref="AE190" r:id="rId185" xr:uid="{18D2BD6F-6D90-4DA5-9123-5B885093205D}"/>
    <hyperlink ref="AE191" r:id="rId186" xr:uid="{2BF8482A-BB95-46B9-8410-5308F7D2A4DD}"/>
    <hyperlink ref="AE192" r:id="rId187" xr:uid="{80C4526E-A330-456F-B737-5D66B7EB9E6A}"/>
    <hyperlink ref="AE193" r:id="rId188" xr:uid="{BCBFBF1C-D1F5-47EC-A918-C62A4FABEDA6}"/>
    <hyperlink ref="AE194" r:id="rId189" xr:uid="{488FE532-7561-4B45-8E7C-9C77334070DF}"/>
    <hyperlink ref="AE196" r:id="rId190" xr:uid="{3584479D-A6D8-44AE-93C0-112753D128D8}"/>
    <hyperlink ref="AE197" r:id="rId191" xr:uid="{19CE77C2-3093-4645-A291-D21A5453CF97}"/>
    <hyperlink ref="AE198" r:id="rId192" xr:uid="{9A79715D-CAF0-4374-82F5-B342ED90C442}"/>
    <hyperlink ref="AE199" r:id="rId193" xr:uid="{7FCB14E2-2E35-4C94-B559-331CCA2451F0}"/>
    <hyperlink ref="AE200" r:id="rId194" xr:uid="{2DA81DCB-26D8-465C-B43A-7605A6A396A5}"/>
    <hyperlink ref="AE201" r:id="rId195" xr:uid="{59DD5AF3-481D-42DE-8A99-3125B8B9CF13}"/>
    <hyperlink ref="AE202" r:id="rId196" xr:uid="{9B9E5C9A-7B98-4DF3-8F15-DE00C7974907}"/>
    <hyperlink ref="AE203" r:id="rId197" xr:uid="{4DBB9F56-60FE-45C6-A14D-FF889881F992}"/>
    <hyperlink ref="AE204" r:id="rId198" xr:uid="{C1BCCB49-F2A2-4A88-8AF7-D064F19EC063}"/>
    <hyperlink ref="AE205" r:id="rId199" xr:uid="{02E67DD6-239F-467E-855D-88ED752D6445}"/>
    <hyperlink ref="AE206" r:id="rId200" xr:uid="{CC559B6E-9C14-48ED-8DC6-3F5955717516}"/>
    <hyperlink ref="AE207" r:id="rId201" xr:uid="{D5987709-B8D3-4500-AFB8-B51633128F85}"/>
    <hyperlink ref="AE208" r:id="rId202" xr:uid="{6F83E768-7B79-48FA-AC72-0CE7253971CB}"/>
    <hyperlink ref="AE209" r:id="rId203" xr:uid="{A2189BCE-9FCE-4056-AB6A-B2DA3F8AFE94}"/>
    <hyperlink ref="AE210" r:id="rId204" xr:uid="{E0B59EB7-0AA5-462E-8A1E-75F12FE12AE3}"/>
    <hyperlink ref="AE211" r:id="rId205" xr:uid="{DF92D794-930C-4ED0-A678-6273BDD7E1E0}"/>
    <hyperlink ref="AE212" r:id="rId206" xr:uid="{5DFA4310-7E36-4D73-88F7-A300FBA59631}"/>
    <hyperlink ref="AE213" r:id="rId207" xr:uid="{F83F51D4-CA3B-4435-8427-232C9485B1F2}"/>
    <hyperlink ref="AE214" r:id="rId208" xr:uid="{F9EA14C8-9663-4CD8-8106-137B5C79822C}"/>
    <hyperlink ref="AE215" r:id="rId209" xr:uid="{517B9517-762C-48CB-9053-4758B94C5B63}"/>
    <hyperlink ref="AE195" r:id="rId210" xr:uid="{DD8FC2D6-6FB2-4ACE-BFA0-9F42531FC961}"/>
  </hyperlinks>
  <pageMargins left="0.7" right="0.7" top="0.75" bottom="0.75" header="0.3" footer="0.3"/>
  <pageSetup paperSize="9" orientation="portrait" r:id="rId2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topLeftCell="A157"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F14" sqref="F1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11"/>
  <sheetViews>
    <sheetView topLeftCell="A199" zoomScale="70" zoomScaleNormal="70" workbookViewId="0">
      <selection activeCell="B214" sqref="B214"/>
    </sheetView>
  </sheetViews>
  <sheetFormatPr baseColWidth="10" defaultColWidth="9.140625" defaultRowHeight="15" x14ac:dyDescent="0.25"/>
  <cols>
    <col min="1" max="1" width="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17">
        <v>37511</v>
      </c>
      <c r="C4" s="17" t="s">
        <v>544</v>
      </c>
      <c r="D4">
        <v>265</v>
      </c>
    </row>
    <row r="5" spans="1:4" x14ac:dyDescent="0.25">
      <c r="A5" s="17">
        <v>2</v>
      </c>
      <c r="B5" s="17">
        <v>37511</v>
      </c>
      <c r="C5" s="17" t="s">
        <v>544</v>
      </c>
      <c r="D5">
        <v>398</v>
      </c>
    </row>
    <row r="6" spans="1:4" x14ac:dyDescent="0.25">
      <c r="A6" s="17">
        <v>3</v>
      </c>
      <c r="B6" s="17">
        <v>37511</v>
      </c>
      <c r="C6" s="17" t="s">
        <v>544</v>
      </c>
      <c r="D6">
        <v>398</v>
      </c>
    </row>
    <row r="7" spans="1:4" x14ac:dyDescent="0.25">
      <c r="A7" s="17">
        <v>4</v>
      </c>
      <c r="B7" s="17">
        <v>37511</v>
      </c>
      <c r="C7" s="17" t="s">
        <v>544</v>
      </c>
      <c r="D7">
        <v>619</v>
      </c>
    </row>
    <row r="8" spans="1:4" x14ac:dyDescent="0.25">
      <c r="A8" s="17">
        <v>5</v>
      </c>
      <c r="B8" s="17">
        <v>37511</v>
      </c>
      <c r="C8" s="17" t="s">
        <v>544</v>
      </c>
      <c r="D8">
        <v>619</v>
      </c>
    </row>
    <row r="9" spans="1:4" x14ac:dyDescent="0.25">
      <c r="A9" s="17">
        <v>6</v>
      </c>
      <c r="B9" s="17">
        <v>37511</v>
      </c>
      <c r="C9" s="17" t="s">
        <v>544</v>
      </c>
      <c r="D9">
        <v>619</v>
      </c>
    </row>
    <row r="10" spans="1:4" x14ac:dyDescent="0.25">
      <c r="A10" s="17">
        <v>7</v>
      </c>
      <c r="B10" s="17">
        <v>37511</v>
      </c>
      <c r="C10" s="17" t="s">
        <v>544</v>
      </c>
      <c r="D10">
        <v>1502</v>
      </c>
    </row>
    <row r="11" spans="1:4" x14ac:dyDescent="0.25">
      <c r="A11" s="17">
        <v>8</v>
      </c>
      <c r="B11" s="17">
        <v>37511</v>
      </c>
      <c r="C11" s="17" t="s">
        <v>544</v>
      </c>
      <c r="D11">
        <v>1502</v>
      </c>
    </row>
    <row r="12" spans="1:4" x14ac:dyDescent="0.25">
      <c r="A12" s="17">
        <v>9</v>
      </c>
      <c r="B12" s="17">
        <v>37511</v>
      </c>
      <c r="C12" s="17" t="s">
        <v>544</v>
      </c>
      <c r="D12">
        <v>398</v>
      </c>
    </row>
    <row r="13" spans="1:4" x14ac:dyDescent="0.25">
      <c r="A13" s="17">
        <v>10</v>
      </c>
      <c r="B13" s="17">
        <v>37511</v>
      </c>
      <c r="C13" s="17" t="s">
        <v>544</v>
      </c>
      <c r="D13">
        <v>2474</v>
      </c>
    </row>
    <row r="14" spans="1:4" x14ac:dyDescent="0.25">
      <c r="A14" s="17">
        <v>11</v>
      </c>
      <c r="B14" s="17">
        <v>37511</v>
      </c>
      <c r="C14" s="17" t="s">
        <v>544</v>
      </c>
      <c r="D14">
        <v>442</v>
      </c>
    </row>
    <row r="15" spans="1:4" x14ac:dyDescent="0.25">
      <c r="A15" s="17">
        <v>12</v>
      </c>
      <c r="B15" s="17">
        <v>37511</v>
      </c>
      <c r="C15" s="17" t="s">
        <v>544</v>
      </c>
      <c r="D15">
        <v>3711</v>
      </c>
    </row>
    <row r="16" spans="1:4" x14ac:dyDescent="0.25">
      <c r="A16" s="17">
        <v>13</v>
      </c>
      <c r="B16" s="17">
        <v>37511</v>
      </c>
      <c r="C16" s="17" t="s">
        <v>544</v>
      </c>
      <c r="D16">
        <v>1104</v>
      </c>
    </row>
    <row r="17" spans="1:4" x14ac:dyDescent="0.25">
      <c r="A17" s="17">
        <v>14</v>
      </c>
      <c r="B17" s="17">
        <v>37511</v>
      </c>
      <c r="C17" s="17" t="s">
        <v>544</v>
      </c>
      <c r="D17">
        <v>1502</v>
      </c>
    </row>
    <row r="18" spans="1:4" x14ac:dyDescent="0.25">
      <c r="A18" s="17">
        <v>15</v>
      </c>
      <c r="B18" s="17">
        <v>37511</v>
      </c>
      <c r="C18" s="17" t="s">
        <v>544</v>
      </c>
      <c r="D18">
        <v>619</v>
      </c>
    </row>
    <row r="19" spans="1:4" x14ac:dyDescent="0.25">
      <c r="A19" s="17">
        <v>16</v>
      </c>
      <c r="B19" s="17">
        <v>37511</v>
      </c>
      <c r="C19" s="17" t="s">
        <v>544</v>
      </c>
      <c r="D19">
        <v>2121</v>
      </c>
    </row>
    <row r="20" spans="1:4" x14ac:dyDescent="0.25">
      <c r="A20" s="17">
        <v>17</v>
      </c>
      <c r="B20" s="17">
        <v>37511</v>
      </c>
      <c r="C20" s="17" t="s">
        <v>544</v>
      </c>
      <c r="D20">
        <v>309</v>
      </c>
    </row>
    <row r="21" spans="1:4" x14ac:dyDescent="0.25">
      <c r="A21" s="17">
        <v>18</v>
      </c>
      <c r="B21" s="17">
        <v>37511</v>
      </c>
      <c r="C21" s="17" t="s">
        <v>544</v>
      </c>
      <c r="D21">
        <v>442</v>
      </c>
    </row>
    <row r="22" spans="1:4" x14ac:dyDescent="0.25">
      <c r="A22" s="17">
        <v>19</v>
      </c>
      <c r="B22" s="17">
        <v>37511</v>
      </c>
      <c r="C22" s="17" t="s">
        <v>544</v>
      </c>
      <c r="D22">
        <v>619</v>
      </c>
    </row>
    <row r="23" spans="1:4" x14ac:dyDescent="0.25">
      <c r="A23" s="17">
        <v>20</v>
      </c>
      <c r="B23" s="17">
        <v>37511</v>
      </c>
      <c r="C23" s="17" t="s">
        <v>544</v>
      </c>
      <c r="D23">
        <v>619</v>
      </c>
    </row>
    <row r="24" spans="1:4" x14ac:dyDescent="0.25">
      <c r="A24" s="17">
        <v>21</v>
      </c>
      <c r="B24" s="17">
        <v>37511</v>
      </c>
      <c r="C24" s="17" t="s">
        <v>544</v>
      </c>
      <c r="D24">
        <v>398</v>
      </c>
    </row>
    <row r="25" spans="1:4" x14ac:dyDescent="0.25">
      <c r="A25" s="17">
        <v>22</v>
      </c>
      <c r="B25" s="17">
        <v>37511</v>
      </c>
      <c r="C25" s="17" t="s">
        <v>544</v>
      </c>
      <c r="D25">
        <v>265</v>
      </c>
    </row>
    <row r="26" spans="1:4" x14ac:dyDescent="0.25">
      <c r="A26" s="17">
        <v>23</v>
      </c>
      <c r="B26" s="17">
        <v>37511</v>
      </c>
      <c r="C26" s="17" t="s">
        <v>544</v>
      </c>
      <c r="D26">
        <v>309</v>
      </c>
    </row>
    <row r="27" spans="1:4" x14ac:dyDescent="0.25">
      <c r="A27" s="17">
        <v>24</v>
      </c>
      <c r="B27" s="17">
        <v>37511</v>
      </c>
      <c r="C27" s="17" t="s">
        <v>544</v>
      </c>
      <c r="D27">
        <v>1060</v>
      </c>
    </row>
    <row r="28" spans="1:4" x14ac:dyDescent="0.25">
      <c r="A28" s="17">
        <v>25</v>
      </c>
      <c r="B28" s="17">
        <v>37511</v>
      </c>
      <c r="C28" s="17" t="s">
        <v>544</v>
      </c>
      <c r="D28">
        <v>1237</v>
      </c>
    </row>
    <row r="29" spans="1:4" x14ac:dyDescent="0.25">
      <c r="A29" s="17">
        <v>26</v>
      </c>
      <c r="B29" s="17">
        <v>37511</v>
      </c>
      <c r="C29" s="17" t="s">
        <v>544</v>
      </c>
      <c r="D29">
        <v>1237</v>
      </c>
    </row>
    <row r="30" spans="1:4" x14ac:dyDescent="0.25">
      <c r="A30" s="17">
        <v>27</v>
      </c>
      <c r="B30" s="17">
        <v>37511</v>
      </c>
      <c r="C30" s="17" t="s">
        <v>544</v>
      </c>
      <c r="D30">
        <v>1237</v>
      </c>
    </row>
    <row r="31" spans="1:4" x14ac:dyDescent="0.25">
      <c r="A31" s="17">
        <v>28</v>
      </c>
      <c r="B31" s="17">
        <v>37511</v>
      </c>
      <c r="C31" s="17" t="s">
        <v>544</v>
      </c>
      <c r="D31">
        <v>1237</v>
      </c>
    </row>
    <row r="32" spans="1:4" x14ac:dyDescent="0.25">
      <c r="A32" s="17">
        <v>29</v>
      </c>
      <c r="B32" s="17">
        <v>37511</v>
      </c>
      <c r="C32" s="17" t="s">
        <v>544</v>
      </c>
      <c r="D32">
        <v>619</v>
      </c>
    </row>
    <row r="33" spans="1:4" x14ac:dyDescent="0.25">
      <c r="A33" s="17">
        <v>30</v>
      </c>
      <c r="B33" s="17">
        <v>37511</v>
      </c>
      <c r="C33" s="17" t="s">
        <v>544</v>
      </c>
      <c r="D33">
        <v>442</v>
      </c>
    </row>
    <row r="34" spans="1:4" x14ac:dyDescent="0.25">
      <c r="A34" s="17">
        <v>31</v>
      </c>
      <c r="B34" s="17">
        <v>37511</v>
      </c>
      <c r="C34" s="17" t="s">
        <v>544</v>
      </c>
      <c r="D34">
        <v>398</v>
      </c>
    </row>
    <row r="35" spans="1:4" x14ac:dyDescent="0.25">
      <c r="A35" s="17">
        <v>32</v>
      </c>
      <c r="B35" s="17">
        <v>37511</v>
      </c>
      <c r="C35" s="17" t="s">
        <v>544</v>
      </c>
      <c r="D35">
        <v>398</v>
      </c>
    </row>
    <row r="36" spans="1:4" x14ac:dyDescent="0.25">
      <c r="A36" s="17">
        <v>33</v>
      </c>
      <c r="B36" s="17">
        <v>37511</v>
      </c>
      <c r="C36" s="17" t="s">
        <v>544</v>
      </c>
      <c r="D36">
        <v>398</v>
      </c>
    </row>
    <row r="37" spans="1:4" x14ac:dyDescent="0.25">
      <c r="A37" s="17">
        <v>34</v>
      </c>
      <c r="B37" s="17">
        <v>37511</v>
      </c>
      <c r="C37" s="17" t="s">
        <v>544</v>
      </c>
      <c r="D37">
        <v>1060</v>
      </c>
    </row>
    <row r="38" spans="1:4" x14ac:dyDescent="0.25">
      <c r="A38" s="17">
        <v>35</v>
      </c>
      <c r="B38" s="17">
        <v>37511</v>
      </c>
      <c r="C38" s="17" t="s">
        <v>544</v>
      </c>
      <c r="D38">
        <v>663</v>
      </c>
    </row>
    <row r="39" spans="1:4" x14ac:dyDescent="0.25">
      <c r="A39" s="17">
        <v>36</v>
      </c>
      <c r="B39" s="17">
        <v>37511</v>
      </c>
      <c r="C39" s="17" t="s">
        <v>544</v>
      </c>
      <c r="D39">
        <v>1060</v>
      </c>
    </row>
    <row r="40" spans="1:4" x14ac:dyDescent="0.25">
      <c r="A40" s="17">
        <v>37</v>
      </c>
      <c r="B40" s="17">
        <v>37511</v>
      </c>
      <c r="C40" s="17" t="s">
        <v>544</v>
      </c>
      <c r="D40">
        <v>309</v>
      </c>
    </row>
    <row r="41" spans="1:4" x14ac:dyDescent="0.25">
      <c r="A41" s="17">
        <v>38</v>
      </c>
      <c r="B41" s="17">
        <v>37511</v>
      </c>
      <c r="C41" s="17" t="s">
        <v>544</v>
      </c>
      <c r="D41">
        <v>1060</v>
      </c>
    </row>
    <row r="42" spans="1:4" x14ac:dyDescent="0.25">
      <c r="A42" s="17">
        <v>39</v>
      </c>
      <c r="B42" s="17">
        <v>37511</v>
      </c>
      <c r="C42" s="17" t="s">
        <v>544</v>
      </c>
      <c r="D42">
        <v>398</v>
      </c>
    </row>
    <row r="43" spans="1:4" x14ac:dyDescent="0.25">
      <c r="A43" s="17">
        <v>40</v>
      </c>
      <c r="B43" s="17">
        <v>37511</v>
      </c>
      <c r="C43" s="17" t="s">
        <v>544</v>
      </c>
      <c r="D43">
        <v>265</v>
      </c>
    </row>
    <row r="44" spans="1:4" x14ac:dyDescent="0.25">
      <c r="A44" s="17">
        <v>41</v>
      </c>
      <c r="B44" s="17">
        <v>37511</v>
      </c>
      <c r="C44" s="17" t="s">
        <v>544</v>
      </c>
      <c r="D44">
        <v>1060</v>
      </c>
    </row>
    <row r="45" spans="1:4" x14ac:dyDescent="0.25">
      <c r="A45" s="17">
        <v>42</v>
      </c>
      <c r="B45" s="17">
        <v>37511</v>
      </c>
      <c r="C45" s="17" t="s">
        <v>544</v>
      </c>
      <c r="D45">
        <v>1060</v>
      </c>
    </row>
    <row r="46" spans="1:4" x14ac:dyDescent="0.25">
      <c r="A46" s="17">
        <v>43</v>
      </c>
      <c r="B46" s="17">
        <v>37511</v>
      </c>
      <c r="C46" s="17" t="s">
        <v>544</v>
      </c>
      <c r="D46">
        <v>1060</v>
      </c>
    </row>
    <row r="47" spans="1:4" x14ac:dyDescent="0.25">
      <c r="A47" s="17">
        <v>44</v>
      </c>
      <c r="B47" s="17">
        <v>37511</v>
      </c>
      <c r="C47" s="17" t="s">
        <v>544</v>
      </c>
      <c r="D47">
        <v>884</v>
      </c>
    </row>
    <row r="48" spans="1:4" x14ac:dyDescent="0.25">
      <c r="A48" s="17">
        <v>45</v>
      </c>
      <c r="B48" s="17">
        <v>37511</v>
      </c>
      <c r="C48" s="17" t="s">
        <v>544</v>
      </c>
      <c r="D48">
        <v>1060</v>
      </c>
    </row>
    <row r="49" spans="1:4" x14ac:dyDescent="0.25">
      <c r="A49" s="17">
        <v>46</v>
      </c>
      <c r="B49" s="17">
        <v>37511</v>
      </c>
      <c r="C49" s="17" t="s">
        <v>544</v>
      </c>
      <c r="D49">
        <v>1060</v>
      </c>
    </row>
    <row r="50" spans="1:4" x14ac:dyDescent="0.25">
      <c r="A50" s="17">
        <v>47</v>
      </c>
      <c r="B50" s="17">
        <v>37511</v>
      </c>
      <c r="C50" s="17" t="s">
        <v>544</v>
      </c>
      <c r="D50">
        <v>1060</v>
      </c>
    </row>
    <row r="51" spans="1:4" x14ac:dyDescent="0.25">
      <c r="A51" s="17">
        <v>48</v>
      </c>
      <c r="B51" s="17">
        <v>37511</v>
      </c>
      <c r="C51" s="17" t="s">
        <v>544</v>
      </c>
      <c r="D51">
        <v>1149</v>
      </c>
    </row>
    <row r="52" spans="1:4" x14ac:dyDescent="0.25">
      <c r="A52" s="17">
        <v>49</v>
      </c>
      <c r="B52" s="17">
        <v>37511</v>
      </c>
      <c r="C52" s="17" t="s">
        <v>544</v>
      </c>
      <c r="D52">
        <v>619</v>
      </c>
    </row>
    <row r="53" spans="1:4" x14ac:dyDescent="0.25">
      <c r="A53" s="17">
        <v>50</v>
      </c>
      <c r="B53" s="17">
        <v>37511</v>
      </c>
      <c r="C53" s="17" t="s">
        <v>544</v>
      </c>
      <c r="D53">
        <v>2121</v>
      </c>
    </row>
    <row r="54" spans="1:4" x14ac:dyDescent="0.25">
      <c r="A54" s="17">
        <v>51</v>
      </c>
      <c r="B54" s="17">
        <v>37511</v>
      </c>
      <c r="C54" s="17" t="s">
        <v>544</v>
      </c>
      <c r="D54">
        <v>619</v>
      </c>
    </row>
    <row r="55" spans="1:4" x14ac:dyDescent="0.25">
      <c r="A55" s="17">
        <v>52</v>
      </c>
      <c r="B55" s="17">
        <v>37511</v>
      </c>
      <c r="C55" s="17" t="s">
        <v>544</v>
      </c>
      <c r="D55">
        <v>2121</v>
      </c>
    </row>
    <row r="56" spans="1:4" x14ac:dyDescent="0.25">
      <c r="A56" s="17">
        <v>53</v>
      </c>
      <c r="B56" s="17">
        <v>37511</v>
      </c>
      <c r="C56" s="17" t="s">
        <v>544</v>
      </c>
      <c r="D56">
        <v>619</v>
      </c>
    </row>
    <row r="57" spans="1:4" x14ac:dyDescent="0.25">
      <c r="A57" s="17">
        <v>54</v>
      </c>
      <c r="B57" s="17">
        <v>37511</v>
      </c>
      <c r="C57" s="17" t="s">
        <v>544</v>
      </c>
      <c r="D57">
        <v>2121</v>
      </c>
    </row>
    <row r="58" spans="1:4" x14ac:dyDescent="0.25">
      <c r="A58" s="17">
        <v>55</v>
      </c>
      <c r="B58" s="17">
        <v>37511</v>
      </c>
      <c r="C58" s="17" t="s">
        <v>544</v>
      </c>
      <c r="D58">
        <v>2121</v>
      </c>
    </row>
    <row r="59" spans="1:4" x14ac:dyDescent="0.25">
      <c r="A59" s="17">
        <v>56</v>
      </c>
      <c r="B59" s="17">
        <v>37511</v>
      </c>
      <c r="C59" s="17" t="s">
        <v>544</v>
      </c>
      <c r="D59">
        <v>530</v>
      </c>
    </row>
    <row r="60" spans="1:4" x14ac:dyDescent="0.25">
      <c r="A60" s="17">
        <v>57</v>
      </c>
      <c r="B60" s="17">
        <v>37511</v>
      </c>
      <c r="C60" s="17" t="s">
        <v>544</v>
      </c>
      <c r="D60">
        <v>2121</v>
      </c>
    </row>
    <row r="61" spans="1:4" x14ac:dyDescent="0.25">
      <c r="A61" s="17">
        <v>58</v>
      </c>
      <c r="B61" s="17">
        <v>37511</v>
      </c>
      <c r="C61" s="17" t="s">
        <v>544</v>
      </c>
      <c r="D61">
        <v>619</v>
      </c>
    </row>
    <row r="62" spans="1:4" x14ac:dyDescent="0.25">
      <c r="A62" s="17">
        <v>59</v>
      </c>
      <c r="B62" s="17">
        <v>37511</v>
      </c>
      <c r="C62" s="17" t="s">
        <v>544</v>
      </c>
      <c r="D62">
        <v>265</v>
      </c>
    </row>
    <row r="63" spans="1:4" x14ac:dyDescent="0.25">
      <c r="A63" s="17">
        <v>60</v>
      </c>
      <c r="B63" s="17">
        <v>37511</v>
      </c>
      <c r="C63" s="17" t="s">
        <v>544</v>
      </c>
      <c r="D63">
        <v>265</v>
      </c>
    </row>
    <row r="64" spans="1:4" x14ac:dyDescent="0.25">
      <c r="A64" s="17">
        <v>61</v>
      </c>
      <c r="B64" s="17">
        <v>37511</v>
      </c>
      <c r="C64" s="17" t="s">
        <v>544</v>
      </c>
      <c r="D64">
        <v>265</v>
      </c>
    </row>
    <row r="65" spans="1:4" x14ac:dyDescent="0.25">
      <c r="A65" s="17">
        <v>62</v>
      </c>
      <c r="B65" s="17">
        <v>37511</v>
      </c>
      <c r="C65" s="17" t="s">
        <v>544</v>
      </c>
      <c r="D65">
        <v>265</v>
      </c>
    </row>
    <row r="66" spans="1:4" x14ac:dyDescent="0.25">
      <c r="A66" s="17">
        <v>63</v>
      </c>
      <c r="B66" s="17">
        <v>37511</v>
      </c>
      <c r="C66" s="17" t="s">
        <v>544</v>
      </c>
      <c r="D66">
        <v>398</v>
      </c>
    </row>
    <row r="67" spans="1:4" x14ac:dyDescent="0.25">
      <c r="A67" s="17">
        <v>64</v>
      </c>
      <c r="B67" s="17">
        <v>37511</v>
      </c>
      <c r="C67" s="17" t="s">
        <v>544</v>
      </c>
      <c r="D67">
        <v>265</v>
      </c>
    </row>
    <row r="68" spans="1:4" x14ac:dyDescent="0.25">
      <c r="A68" s="17">
        <v>65</v>
      </c>
      <c r="B68" s="17">
        <v>37511</v>
      </c>
      <c r="C68" s="17" t="s">
        <v>544</v>
      </c>
      <c r="D68">
        <v>442</v>
      </c>
    </row>
    <row r="69" spans="1:4" x14ac:dyDescent="0.25">
      <c r="A69" s="17">
        <v>66</v>
      </c>
      <c r="B69" s="17">
        <v>37511</v>
      </c>
      <c r="C69" s="17" t="s">
        <v>544</v>
      </c>
      <c r="D69">
        <v>309</v>
      </c>
    </row>
    <row r="70" spans="1:4" x14ac:dyDescent="0.25">
      <c r="A70" s="17">
        <v>67</v>
      </c>
      <c r="B70" s="17">
        <v>37511</v>
      </c>
      <c r="C70" s="17" t="s">
        <v>544</v>
      </c>
      <c r="D70">
        <v>309</v>
      </c>
    </row>
    <row r="71" spans="1:4" x14ac:dyDescent="0.25">
      <c r="A71" s="17">
        <v>68</v>
      </c>
      <c r="B71" s="17">
        <v>37511</v>
      </c>
      <c r="C71" s="17" t="s">
        <v>544</v>
      </c>
      <c r="D71">
        <v>1237</v>
      </c>
    </row>
    <row r="72" spans="1:4" x14ac:dyDescent="0.25">
      <c r="A72" s="17">
        <v>69</v>
      </c>
      <c r="B72" s="17">
        <v>37511</v>
      </c>
      <c r="C72" s="17" t="s">
        <v>544</v>
      </c>
      <c r="D72">
        <v>619</v>
      </c>
    </row>
    <row r="73" spans="1:4" x14ac:dyDescent="0.25">
      <c r="A73" s="17">
        <v>70</v>
      </c>
      <c r="B73" s="17">
        <v>37511</v>
      </c>
      <c r="C73" s="17" t="s">
        <v>544</v>
      </c>
      <c r="D73">
        <v>398</v>
      </c>
    </row>
    <row r="74" spans="1:4" x14ac:dyDescent="0.25">
      <c r="A74" s="17">
        <v>71</v>
      </c>
      <c r="B74" s="17">
        <v>37511</v>
      </c>
      <c r="C74" s="17" t="s">
        <v>544</v>
      </c>
      <c r="D74">
        <v>619</v>
      </c>
    </row>
    <row r="75" spans="1:4" x14ac:dyDescent="0.25">
      <c r="A75" s="17">
        <v>72</v>
      </c>
      <c r="B75" s="17">
        <v>37511</v>
      </c>
      <c r="C75" s="17" t="s">
        <v>544</v>
      </c>
      <c r="D75">
        <v>1502</v>
      </c>
    </row>
    <row r="76" spans="1:4" x14ac:dyDescent="0.25">
      <c r="A76" s="17">
        <v>73</v>
      </c>
      <c r="B76" s="17">
        <v>37511</v>
      </c>
      <c r="C76" s="17" t="s">
        <v>544</v>
      </c>
      <c r="D76">
        <v>619</v>
      </c>
    </row>
    <row r="77" spans="1:4" x14ac:dyDescent="0.25">
      <c r="A77" s="17">
        <v>74</v>
      </c>
      <c r="B77" s="17">
        <v>37511</v>
      </c>
      <c r="C77" s="17" t="s">
        <v>544</v>
      </c>
      <c r="D77">
        <v>1502</v>
      </c>
    </row>
    <row r="78" spans="1:4" x14ac:dyDescent="0.25">
      <c r="A78" s="17">
        <v>75</v>
      </c>
      <c r="B78" s="17">
        <v>37511</v>
      </c>
      <c r="C78" s="17" t="s">
        <v>544</v>
      </c>
      <c r="D78">
        <v>1502</v>
      </c>
    </row>
    <row r="79" spans="1:4" x14ac:dyDescent="0.25">
      <c r="A79" s="17">
        <v>76</v>
      </c>
      <c r="B79" s="17">
        <v>37511</v>
      </c>
      <c r="C79" s="17" t="s">
        <v>544</v>
      </c>
      <c r="D79">
        <v>619</v>
      </c>
    </row>
    <row r="80" spans="1:4" x14ac:dyDescent="0.25">
      <c r="A80" s="17">
        <v>77</v>
      </c>
      <c r="B80" s="17">
        <v>37511</v>
      </c>
      <c r="C80" s="17" t="s">
        <v>544</v>
      </c>
      <c r="D80">
        <v>1502</v>
      </c>
    </row>
    <row r="81" spans="1:4" x14ac:dyDescent="0.25">
      <c r="A81" s="17">
        <v>78</v>
      </c>
      <c r="B81" s="17">
        <v>37511</v>
      </c>
      <c r="C81" s="17" t="s">
        <v>544</v>
      </c>
      <c r="D81">
        <v>619</v>
      </c>
    </row>
    <row r="82" spans="1:4" x14ac:dyDescent="0.25">
      <c r="A82" s="17">
        <v>79</v>
      </c>
      <c r="B82" s="17">
        <v>37511</v>
      </c>
      <c r="C82" s="17" t="s">
        <v>544</v>
      </c>
      <c r="D82">
        <v>1237</v>
      </c>
    </row>
    <row r="83" spans="1:4" x14ac:dyDescent="0.25">
      <c r="A83" s="17">
        <v>80</v>
      </c>
      <c r="B83" s="17">
        <v>37511</v>
      </c>
      <c r="C83" s="17" t="s">
        <v>544</v>
      </c>
      <c r="D83">
        <v>530</v>
      </c>
    </row>
    <row r="84" spans="1:4" x14ac:dyDescent="0.25">
      <c r="A84" s="17">
        <v>81</v>
      </c>
      <c r="B84" s="17">
        <v>37511</v>
      </c>
      <c r="C84" s="17" t="s">
        <v>544</v>
      </c>
      <c r="D84">
        <v>1679</v>
      </c>
    </row>
    <row r="85" spans="1:4" x14ac:dyDescent="0.25">
      <c r="A85" s="17">
        <v>82</v>
      </c>
      <c r="B85" s="17">
        <v>37511</v>
      </c>
      <c r="C85" s="17" t="s">
        <v>544</v>
      </c>
      <c r="D85">
        <v>619</v>
      </c>
    </row>
    <row r="86" spans="1:4" x14ac:dyDescent="0.25">
      <c r="A86" s="17">
        <v>83</v>
      </c>
      <c r="B86" s="17">
        <v>37511</v>
      </c>
      <c r="C86" s="17" t="s">
        <v>544</v>
      </c>
      <c r="D86">
        <v>442</v>
      </c>
    </row>
    <row r="87" spans="1:4" x14ac:dyDescent="0.25">
      <c r="A87" s="17">
        <v>84</v>
      </c>
      <c r="B87" s="17">
        <v>37511</v>
      </c>
      <c r="C87" s="17" t="s">
        <v>544</v>
      </c>
      <c r="D87">
        <v>530</v>
      </c>
    </row>
    <row r="88" spans="1:4" x14ac:dyDescent="0.25">
      <c r="A88" s="17">
        <v>85</v>
      </c>
      <c r="B88" s="17">
        <v>37511</v>
      </c>
      <c r="C88" s="17" t="s">
        <v>544</v>
      </c>
      <c r="D88">
        <v>1060</v>
      </c>
    </row>
    <row r="89" spans="1:4" x14ac:dyDescent="0.25">
      <c r="A89" s="17">
        <v>86</v>
      </c>
      <c r="B89" s="17">
        <v>37511</v>
      </c>
      <c r="C89" s="17" t="s">
        <v>544</v>
      </c>
      <c r="D89">
        <v>398</v>
      </c>
    </row>
    <row r="90" spans="1:4" x14ac:dyDescent="0.25">
      <c r="A90" s="17">
        <v>87</v>
      </c>
      <c r="B90" s="17">
        <v>37511</v>
      </c>
      <c r="C90" s="17" t="s">
        <v>544</v>
      </c>
      <c r="D90">
        <v>398</v>
      </c>
    </row>
    <row r="91" spans="1:4" x14ac:dyDescent="0.25">
      <c r="A91" s="17">
        <v>88</v>
      </c>
      <c r="B91" s="17">
        <v>37511</v>
      </c>
      <c r="C91" s="17" t="s">
        <v>544</v>
      </c>
      <c r="D91">
        <v>398</v>
      </c>
    </row>
    <row r="92" spans="1:4" x14ac:dyDescent="0.25">
      <c r="A92" s="17">
        <v>89</v>
      </c>
      <c r="B92" s="17">
        <v>37511</v>
      </c>
      <c r="C92" s="17" t="s">
        <v>544</v>
      </c>
      <c r="D92">
        <v>442</v>
      </c>
    </row>
    <row r="93" spans="1:4" x14ac:dyDescent="0.25">
      <c r="A93" s="17">
        <v>90</v>
      </c>
      <c r="B93" s="17">
        <v>37511</v>
      </c>
      <c r="C93" s="17" t="s">
        <v>544</v>
      </c>
      <c r="D93">
        <v>442</v>
      </c>
    </row>
    <row r="94" spans="1:4" x14ac:dyDescent="0.25">
      <c r="A94" s="17">
        <v>91</v>
      </c>
      <c r="B94" s="17">
        <v>37511</v>
      </c>
      <c r="C94" s="17" t="s">
        <v>544</v>
      </c>
      <c r="D94">
        <v>619</v>
      </c>
    </row>
    <row r="95" spans="1:4" x14ac:dyDescent="0.25">
      <c r="A95" s="17">
        <v>92</v>
      </c>
      <c r="B95" s="17">
        <v>37511</v>
      </c>
      <c r="C95" s="17" t="s">
        <v>544</v>
      </c>
      <c r="D95">
        <v>442</v>
      </c>
    </row>
    <row r="96" spans="1:4" x14ac:dyDescent="0.25">
      <c r="A96" s="17">
        <v>93</v>
      </c>
      <c r="B96" s="17">
        <v>37511</v>
      </c>
      <c r="C96" s="17" t="s">
        <v>544</v>
      </c>
      <c r="D96">
        <v>619</v>
      </c>
    </row>
    <row r="97" spans="1:4" x14ac:dyDescent="0.25">
      <c r="A97" s="17">
        <v>94</v>
      </c>
      <c r="B97" s="17">
        <v>37511</v>
      </c>
      <c r="C97" s="17" t="s">
        <v>544</v>
      </c>
      <c r="D97">
        <v>1502</v>
      </c>
    </row>
    <row r="98" spans="1:4" x14ac:dyDescent="0.25">
      <c r="A98" s="17">
        <v>95</v>
      </c>
      <c r="B98" s="17">
        <v>37511</v>
      </c>
      <c r="C98" s="17" t="s">
        <v>544</v>
      </c>
      <c r="D98">
        <v>530</v>
      </c>
    </row>
    <row r="99" spans="1:4" x14ac:dyDescent="0.25">
      <c r="A99" s="17">
        <v>96</v>
      </c>
      <c r="B99" s="17">
        <v>37511</v>
      </c>
      <c r="C99" s="17" t="s">
        <v>544</v>
      </c>
      <c r="D99">
        <v>619</v>
      </c>
    </row>
    <row r="100" spans="1:4" x14ac:dyDescent="0.25">
      <c r="A100" s="17">
        <v>97</v>
      </c>
      <c r="B100" s="17">
        <v>37511</v>
      </c>
      <c r="C100" s="17" t="s">
        <v>544</v>
      </c>
      <c r="D100">
        <v>619</v>
      </c>
    </row>
    <row r="101" spans="1:4" x14ac:dyDescent="0.25">
      <c r="A101" s="17">
        <v>98</v>
      </c>
      <c r="B101" s="17">
        <v>37511</v>
      </c>
      <c r="C101" s="17" t="s">
        <v>544</v>
      </c>
      <c r="D101">
        <v>398</v>
      </c>
    </row>
    <row r="102" spans="1:4" x14ac:dyDescent="0.25">
      <c r="A102" s="17">
        <v>99</v>
      </c>
      <c r="B102" s="17">
        <v>37511</v>
      </c>
      <c r="C102" s="17" t="s">
        <v>544</v>
      </c>
      <c r="D102">
        <v>17406</v>
      </c>
    </row>
    <row r="103" spans="1:4" x14ac:dyDescent="0.25">
      <c r="A103" s="17">
        <v>100</v>
      </c>
      <c r="B103" s="17">
        <v>37511</v>
      </c>
      <c r="C103" s="17" t="s">
        <v>544</v>
      </c>
      <c r="D103">
        <v>1060</v>
      </c>
    </row>
    <row r="104" spans="1:4" x14ac:dyDescent="0.25">
      <c r="A104" s="17">
        <v>101</v>
      </c>
      <c r="B104" s="17">
        <v>37511</v>
      </c>
      <c r="C104" s="17" t="s">
        <v>544</v>
      </c>
      <c r="D104">
        <v>1060</v>
      </c>
    </row>
    <row r="105" spans="1:4" x14ac:dyDescent="0.25">
      <c r="A105" s="17">
        <v>102</v>
      </c>
      <c r="B105" s="17">
        <v>37511</v>
      </c>
      <c r="C105" s="17" t="s">
        <v>544</v>
      </c>
      <c r="D105">
        <v>10691</v>
      </c>
    </row>
    <row r="106" spans="1:4" x14ac:dyDescent="0.25">
      <c r="A106" s="17">
        <v>103</v>
      </c>
      <c r="B106" s="17">
        <v>37511</v>
      </c>
      <c r="C106" s="17" t="s">
        <v>544</v>
      </c>
      <c r="D106">
        <v>2739</v>
      </c>
    </row>
    <row r="107" spans="1:4" x14ac:dyDescent="0.25">
      <c r="A107" s="17">
        <v>104</v>
      </c>
      <c r="B107" s="17">
        <v>37511</v>
      </c>
      <c r="C107" s="17" t="s">
        <v>544</v>
      </c>
      <c r="D107">
        <v>2739</v>
      </c>
    </row>
    <row r="108" spans="1:4" x14ac:dyDescent="0.25">
      <c r="A108" s="17">
        <v>105</v>
      </c>
      <c r="B108" s="17">
        <v>37511</v>
      </c>
      <c r="C108" s="17" t="s">
        <v>544</v>
      </c>
      <c r="D108">
        <v>1060</v>
      </c>
    </row>
    <row r="109" spans="1:4" x14ac:dyDescent="0.25">
      <c r="A109" s="17">
        <v>106</v>
      </c>
      <c r="B109" s="17">
        <v>37511</v>
      </c>
      <c r="C109" s="17" t="s">
        <v>544</v>
      </c>
      <c r="D109">
        <v>3358</v>
      </c>
    </row>
    <row r="110" spans="1:4" x14ac:dyDescent="0.25">
      <c r="A110" s="17">
        <v>107</v>
      </c>
      <c r="B110" s="17">
        <v>37511</v>
      </c>
      <c r="C110" s="17" t="s">
        <v>544</v>
      </c>
      <c r="D110">
        <v>5478</v>
      </c>
    </row>
    <row r="111" spans="1:4" x14ac:dyDescent="0.25">
      <c r="A111" s="17">
        <v>108</v>
      </c>
      <c r="B111" s="17">
        <v>37511</v>
      </c>
      <c r="C111" s="17" t="s">
        <v>544</v>
      </c>
      <c r="D111">
        <v>2474</v>
      </c>
    </row>
    <row r="112" spans="1:4" x14ac:dyDescent="0.25">
      <c r="A112" s="17">
        <v>109</v>
      </c>
      <c r="B112" s="17">
        <v>37511</v>
      </c>
      <c r="C112" s="17" t="s">
        <v>544</v>
      </c>
      <c r="D112">
        <v>2739</v>
      </c>
    </row>
    <row r="113" spans="1:4" x14ac:dyDescent="0.25">
      <c r="A113" s="17">
        <v>110</v>
      </c>
      <c r="B113" s="17">
        <v>37511</v>
      </c>
      <c r="C113" s="17" t="s">
        <v>544</v>
      </c>
      <c r="D113">
        <v>2739</v>
      </c>
    </row>
    <row r="114" spans="1:4" x14ac:dyDescent="0.25">
      <c r="A114" s="17">
        <v>111</v>
      </c>
      <c r="B114" s="17">
        <v>37511</v>
      </c>
      <c r="C114" s="17" t="s">
        <v>544</v>
      </c>
      <c r="D114">
        <v>2739</v>
      </c>
    </row>
    <row r="115" spans="1:4" x14ac:dyDescent="0.25">
      <c r="A115" s="17">
        <v>112</v>
      </c>
      <c r="B115" s="17">
        <v>37511</v>
      </c>
      <c r="C115" s="17" t="s">
        <v>544</v>
      </c>
      <c r="D115">
        <v>2739</v>
      </c>
    </row>
    <row r="116" spans="1:4" x14ac:dyDescent="0.25">
      <c r="A116" s="17">
        <v>113</v>
      </c>
      <c r="B116" s="17">
        <v>37511</v>
      </c>
      <c r="C116" s="17" t="s">
        <v>544</v>
      </c>
      <c r="D116">
        <v>2739</v>
      </c>
    </row>
    <row r="117" spans="1:4" x14ac:dyDescent="0.25">
      <c r="A117" s="17">
        <v>114</v>
      </c>
      <c r="B117" s="17">
        <v>37511</v>
      </c>
      <c r="C117" s="17" t="s">
        <v>544</v>
      </c>
      <c r="D117">
        <v>2297</v>
      </c>
    </row>
    <row r="118" spans="1:4" x14ac:dyDescent="0.25">
      <c r="A118" s="17">
        <v>115</v>
      </c>
      <c r="B118" s="17">
        <v>37511</v>
      </c>
      <c r="C118" s="17" t="s">
        <v>544</v>
      </c>
      <c r="D118">
        <v>2739</v>
      </c>
    </row>
    <row r="119" spans="1:4" x14ac:dyDescent="0.25">
      <c r="A119" s="17">
        <v>116</v>
      </c>
      <c r="B119" s="17">
        <v>37511</v>
      </c>
      <c r="C119" s="17" t="s">
        <v>544</v>
      </c>
      <c r="D119">
        <v>2739</v>
      </c>
    </row>
    <row r="120" spans="1:4" x14ac:dyDescent="0.25">
      <c r="A120" s="17">
        <v>117</v>
      </c>
      <c r="B120" s="17">
        <v>37511</v>
      </c>
      <c r="C120" s="17" t="s">
        <v>544</v>
      </c>
      <c r="D120">
        <v>2474</v>
      </c>
    </row>
    <row r="121" spans="1:4" x14ac:dyDescent="0.25">
      <c r="A121" s="17">
        <v>118</v>
      </c>
      <c r="B121" s="17">
        <v>37511</v>
      </c>
      <c r="C121" s="17" t="s">
        <v>544</v>
      </c>
      <c r="D121">
        <v>2739</v>
      </c>
    </row>
    <row r="122" spans="1:4" x14ac:dyDescent="0.25">
      <c r="A122" s="17">
        <v>119</v>
      </c>
      <c r="B122" s="17">
        <v>37511</v>
      </c>
      <c r="C122" s="17" t="s">
        <v>544</v>
      </c>
      <c r="D122">
        <v>972</v>
      </c>
    </row>
    <row r="123" spans="1:4" x14ac:dyDescent="0.25">
      <c r="A123" s="17">
        <v>120</v>
      </c>
      <c r="B123" s="17">
        <v>37511</v>
      </c>
      <c r="C123" s="17" t="s">
        <v>544</v>
      </c>
      <c r="D123">
        <v>2739</v>
      </c>
    </row>
    <row r="124" spans="1:4" x14ac:dyDescent="0.25">
      <c r="A124" s="17">
        <v>121</v>
      </c>
      <c r="B124" s="17">
        <v>37511</v>
      </c>
      <c r="C124" s="17" t="s">
        <v>544</v>
      </c>
      <c r="D124">
        <v>2739</v>
      </c>
    </row>
    <row r="125" spans="1:4" x14ac:dyDescent="0.25">
      <c r="A125" s="17">
        <v>122</v>
      </c>
      <c r="B125" s="17">
        <v>37511</v>
      </c>
      <c r="C125" s="17" t="s">
        <v>544</v>
      </c>
      <c r="D125">
        <v>2739</v>
      </c>
    </row>
    <row r="126" spans="1:4" x14ac:dyDescent="0.25">
      <c r="A126" s="17">
        <v>123</v>
      </c>
      <c r="B126" s="17">
        <v>37511</v>
      </c>
      <c r="C126" s="17" t="s">
        <v>544</v>
      </c>
      <c r="D126">
        <v>2739</v>
      </c>
    </row>
    <row r="127" spans="1:4" x14ac:dyDescent="0.25">
      <c r="A127" s="17">
        <v>124</v>
      </c>
      <c r="B127" s="17">
        <v>37511</v>
      </c>
      <c r="C127" s="17" t="s">
        <v>544</v>
      </c>
      <c r="D127">
        <v>398</v>
      </c>
    </row>
    <row r="128" spans="1:4" x14ac:dyDescent="0.25">
      <c r="A128" s="17">
        <v>125</v>
      </c>
      <c r="B128" s="17">
        <v>37511</v>
      </c>
      <c r="C128" s="17" t="s">
        <v>544</v>
      </c>
      <c r="D128">
        <v>398</v>
      </c>
    </row>
    <row r="129" spans="1:4" x14ac:dyDescent="0.25">
      <c r="A129" s="17">
        <v>126</v>
      </c>
      <c r="B129" s="17">
        <v>37511</v>
      </c>
      <c r="C129" s="17" t="s">
        <v>544</v>
      </c>
      <c r="D129">
        <v>1060</v>
      </c>
    </row>
    <row r="130" spans="1:4" x14ac:dyDescent="0.25">
      <c r="A130" s="17">
        <v>127</v>
      </c>
      <c r="B130" s="17">
        <v>37511</v>
      </c>
      <c r="C130" s="17" t="s">
        <v>544</v>
      </c>
      <c r="D130">
        <v>1458</v>
      </c>
    </row>
    <row r="131" spans="1:4" x14ac:dyDescent="0.25">
      <c r="A131" s="17">
        <v>128</v>
      </c>
      <c r="B131" s="17">
        <v>37511</v>
      </c>
      <c r="C131" s="17" t="s">
        <v>544</v>
      </c>
      <c r="D131">
        <v>309</v>
      </c>
    </row>
    <row r="132" spans="1:4" x14ac:dyDescent="0.25">
      <c r="A132" s="17">
        <v>129</v>
      </c>
      <c r="B132" s="17">
        <v>37511</v>
      </c>
      <c r="C132" s="17" t="s">
        <v>544</v>
      </c>
      <c r="D132">
        <v>309</v>
      </c>
    </row>
    <row r="133" spans="1:4" x14ac:dyDescent="0.25">
      <c r="A133" s="17">
        <v>130</v>
      </c>
      <c r="B133" s="17">
        <v>37511</v>
      </c>
      <c r="C133" s="17" t="s">
        <v>544</v>
      </c>
      <c r="D133">
        <v>309</v>
      </c>
    </row>
    <row r="134" spans="1:4" x14ac:dyDescent="0.25">
      <c r="A134" s="17">
        <v>131</v>
      </c>
      <c r="B134" s="17">
        <v>37511</v>
      </c>
      <c r="C134" s="17" t="s">
        <v>544</v>
      </c>
      <c r="D134">
        <v>442</v>
      </c>
    </row>
    <row r="135" spans="1:4" x14ac:dyDescent="0.25">
      <c r="A135" s="17">
        <v>132</v>
      </c>
      <c r="B135" s="17">
        <v>37511</v>
      </c>
      <c r="C135" s="17" t="s">
        <v>544</v>
      </c>
      <c r="D135">
        <v>1104</v>
      </c>
    </row>
    <row r="136" spans="1:4" x14ac:dyDescent="0.25">
      <c r="A136" s="17">
        <v>133</v>
      </c>
      <c r="B136" s="17">
        <v>37511</v>
      </c>
      <c r="C136" s="17" t="s">
        <v>544</v>
      </c>
      <c r="D136">
        <v>1502</v>
      </c>
    </row>
    <row r="137" spans="1:4" x14ac:dyDescent="0.25">
      <c r="A137" s="17">
        <v>134</v>
      </c>
      <c r="B137" s="17">
        <v>37511</v>
      </c>
      <c r="C137" s="17" t="s">
        <v>544</v>
      </c>
      <c r="D137">
        <v>1502</v>
      </c>
    </row>
    <row r="138" spans="1:4" x14ac:dyDescent="0.25">
      <c r="A138" s="17">
        <v>135</v>
      </c>
      <c r="B138" s="17">
        <v>37511</v>
      </c>
      <c r="C138" s="17" t="s">
        <v>544</v>
      </c>
      <c r="D138">
        <v>1502</v>
      </c>
    </row>
    <row r="139" spans="1:4" x14ac:dyDescent="0.25">
      <c r="A139" s="17">
        <v>136</v>
      </c>
      <c r="B139" s="17">
        <v>37511</v>
      </c>
      <c r="C139" s="17" t="s">
        <v>544</v>
      </c>
      <c r="D139">
        <v>1060</v>
      </c>
    </row>
    <row r="140" spans="1:4" x14ac:dyDescent="0.25">
      <c r="A140" s="17">
        <v>137</v>
      </c>
      <c r="B140" s="17">
        <v>37511</v>
      </c>
      <c r="C140" s="17" t="s">
        <v>544</v>
      </c>
      <c r="D140">
        <v>1502</v>
      </c>
    </row>
    <row r="141" spans="1:4" x14ac:dyDescent="0.25">
      <c r="A141" s="17">
        <v>138</v>
      </c>
      <c r="B141" s="17">
        <v>37511</v>
      </c>
      <c r="C141" s="17" t="s">
        <v>544</v>
      </c>
      <c r="D141">
        <v>619</v>
      </c>
    </row>
    <row r="142" spans="1:4" x14ac:dyDescent="0.25">
      <c r="A142" s="17">
        <v>139</v>
      </c>
      <c r="B142" s="17">
        <v>37511</v>
      </c>
      <c r="C142" s="17" t="s">
        <v>544</v>
      </c>
      <c r="D142">
        <v>530</v>
      </c>
    </row>
    <row r="143" spans="1:4" x14ac:dyDescent="0.25">
      <c r="A143" s="17">
        <v>140</v>
      </c>
      <c r="B143" s="17">
        <v>37511</v>
      </c>
      <c r="C143" s="17" t="s">
        <v>544</v>
      </c>
      <c r="D143">
        <v>2121</v>
      </c>
    </row>
    <row r="144" spans="1:4" x14ac:dyDescent="0.25">
      <c r="A144" s="17">
        <v>141</v>
      </c>
      <c r="B144" s="17">
        <v>37511</v>
      </c>
      <c r="C144" s="17" t="s">
        <v>544</v>
      </c>
      <c r="D144">
        <v>2121</v>
      </c>
    </row>
    <row r="145" spans="1:4" x14ac:dyDescent="0.25">
      <c r="A145" s="17">
        <v>142</v>
      </c>
      <c r="B145" s="17">
        <v>37511</v>
      </c>
      <c r="C145" s="17" t="s">
        <v>544</v>
      </c>
      <c r="D145">
        <v>5213</v>
      </c>
    </row>
    <row r="146" spans="1:4" x14ac:dyDescent="0.25">
      <c r="A146" s="17">
        <v>143</v>
      </c>
      <c r="B146" s="17">
        <v>37511</v>
      </c>
      <c r="C146" s="17" t="s">
        <v>544</v>
      </c>
      <c r="D146">
        <v>2121</v>
      </c>
    </row>
    <row r="147" spans="1:4" x14ac:dyDescent="0.25">
      <c r="A147" s="17">
        <v>144</v>
      </c>
      <c r="B147" s="17">
        <v>37511</v>
      </c>
      <c r="C147" s="17" t="s">
        <v>544</v>
      </c>
      <c r="D147">
        <v>2121</v>
      </c>
    </row>
    <row r="148" spans="1:4" x14ac:dyDescent="0.25">
      <c r="A148" s="17">
        <v>145</v>
      </c>
      <c r="B148" s="17">
        <v>37511</v>
      </c>
      <c r="C148" s="17" t="s">
        <v>544</v>
      </c>
      <c r="D148">
        <v>619</v>
      </c>
    </row>
    <row r="149" spans="1:4" x14ac:dyDescent="0.25">
      <c r="A149" s="17">
        <v>146</v>
      </c>
      <c r="B149" s="17">
        <v>37511</v>
      </c>
      <c r="C149" s="17" t="s">
        <v>544</v>
      </c>
      <c r="D149">
        <v>5920</v>
      </c>
    </row>
    <row r="150" spans="1:4" x14ac:dyDescent="0.25">
      <c r="A150" s="17">
        <v>147</v>
      </c>
      <c r="B150" s="17">
        <v>37511</v>
      </c>
      <c r="C150" s="17" t="s">
        <v>544</v>
      </c>
      <c r="D150">
        <v>398</v>
      </c>
    </row>
    <row r="151" spans="1:4" x14ac:dyDescent="0.25">
      <c r="A151" s="17">
        <v>148</v>
      </c>
      <c r="B151" s="17">
        <v>37511</v>
      </c>
      <c r="C151" s="17" t="s">
        <v>544</v>
      </c>
      <c r="D151">
        <v>2121</v>
      </c>
    </row>
    <row r="152" spans="1:4" x14ac:dyDescent="0.25">
      <c r="A152" s="17">
        <v>149</v>
      </c>
      <c r="B152" s="17">
        <v>37511</v>
      </c>
      <c r="C152" s="17" t="s">
        <v>544</v>
      </c>
      <c r="D152">
        <v>2121</v>
      </c>
    </row>
    <row r="153" spans="1:4" x14ac:dyDescent="0.25">
      <c r="A153" s="17">
        <v>150</v>
      </c>
      <c r="B153" s="17">
        <v>37511</v>
      </c>
      <c r="C153" s="17" t="s">
        <v>544</v>
      </c>
      <c r="D153">
        <v>619</v>
      </c>
    </row>
    <row r="154" spans="1:4" x14ac:dyDescent="0.25">
      <c r="A154" s="17">
        <v>151</v>
      </c>
      <c r="B154" s="17">
        <v>37511</v>
      </c>
      <c r="C154" s="17" t="s">
        <v>544</v>
      </c>
      <c r="D154">
        <v>3004</v>
      </c>
    </row>
    <row r="155" spans="1:4" x14ac:dyDescent="0.25">
      <c r="A155" s="17">
        <v>152</v>
      </c>
      <c r="B155" s="17">
        <v>37511</v>
      </c>
      <c r="C155" s="17" t="s">
        <v>544</v>
      </c>
      <c r="D155">
        <v>1502</v>
      </c>
    </row>
    <row r="156" spans="1:4" x14ac:dyDescent="0.25">
      <c r="A156" s="17">
        <v>153</v>
      </c>
      <c r="B156" s="17">
        <v>37511</v>
      </c>
      <c r="C156" s="17" t="s">
        <v>544</v>
      </c>
      <c r="D156">
        <v>2121</v>
      </c>
    </row>
    <row r="157" spans="1:4" x14ac:dyDescent="0.25">
      <c r="A157" s="17">
        <v>154</v>
      </c>
      <c r="B157" s="17">
        <v>37511</v>
      </c>
      <c r="C157" s="17" t="s">
        <v>544</v>
      </c>
      <c r="D157">
        <v>619</v>
      </c>
    </row>
    <row r="158" spans="1:4" x14ac:dyDescent="0.25">
      <c r="A158" s="17">
        <v>155</v>
      </c>
      <c r="B158" s="17">
        <v>37511</v>
      </c>
      <c r="C158" s="17" t="s">
        <v>544</v>
      </c>
      <c r="D158">
        <v>619</v>
      </c>
    </row>
    <row r="159" spans="1:4" x14ac:dyDescent="0.25">
      <c r="A159" s="17">
        <v>156</v>
      </c>
      <c r="B159" s="17">
        <v>37511</v>
      </c>
      <c r="C159" s="17" t="s">
        <v>544</v>
      </c>
      <c r="D159">
        <v>619</v>
      </c>
    </row>
    <row r="160" spans="1:4" x14ac:dyDescent="0.25">
      <c r="A160" s="17">
        <v>157</v>
      </c>
      <c r="B160" s="17">
        <v>37511</v>
      </c>
      <c r="C160" s="17" t="s">
        <v>544</v>
      </c>
      <c r="D160">
        <v>442</v>
      </c>
    </row>
    <row r="161" spans="1:4" x14ac:dyDescent="0.25">
      <c r="A161" s="17">
        <v>158</v>
      </c>
      <c r="B161" s="17">
        <v>37511</v>
      </c>
      <c r="C161" s="17" t="s">
        <v>544</v>
      </c>
      <c r="D161">
        <v>442</v>
      </c>
    </row>
    <row r="162" spans="1:4" x14ac:dyDescent="0.25">
      <c r="A162" s="17">
        <v>159</v>
      </c>
      <c r="B162" s="17">
        <v>37511</v>
      </c>
      <c r="C162" s="17" t="s">
        <v>544</v>
      </c>
      <c r="D162">
        <v>619</v>
      </c>
    </row>
    <row r="163" spans="1:4" x14ac:dyDescent="0.25">
      <c r="A163" s="17">
        <v>160</v>
      </c>
      <c r="B163" s="17">
        <v>37511</v>
      </c>
      <c r="C163" s="17" t="s">
        <v>544</v>
      </c>
      <c r="D163">
        <v>619</v>
      </c>
    </row>
    <row r="164" spans="1:4" x14ac:dyDescent="0.25">
      <c r="A164" s="17">
        <v>161</v>
      </c>
      <c r="B164" s="17">
        <v>37511</v>
      </c>
      <c r="C164" s="17" t="s">
        <v>544</v>
      </c>
      <c r="D164">
        <v>619</v>
      </c>
    </row>
    <row r="165" spans="1:4" x14ac:dyDescent="0.25">
      <c r="A165" s="17">
        <v>162</v>
      </c>
      <c r="B165" s="17">
        <v>37511</v>
      </c>
      <c r="C165" s="17" t="s">
        <v>544</v>
      </c>
      <c r="D165">
        <v>1237</v>
      </c>
    </row>
    <row r="166" spans="1:4" x14ac:dyDescent="0.25">
      <c r="A166" s="17">
        <v>163</v>
      </c>
      <c r="B166" s="17">
        <v>37511</v>
      </c>
      <c r="C166" s="17" t="s">
        <v>544</v>
      </c>
      <c r="D166">
        <v>2120</v>
      </c>
    </row>
    <row r="167" spans="1:4" x14ac:dyDescent="0.25">
      <c r="A167" s="17">
        <v>164</v>
      </c>
      <c r="B167" s="17">
        <v>37511</v>
      </c>
      <c r="C167" s="17" t="s">
        <v>544</v>
      </c>
      <c r="D167">
        <v>398</v>
      </c>
    </row>
    <row r="168" spans="1:4" x14ac:dyDescent="0.25">
      <c r="A168" s="17">
        <v>165</v>
      </c>
      <c r="B168" s="17">
        <v>37511</v>
      </c>
      <c r="C168" s="17" t="s">
        <v>544</v>
      </c>
      <c r="D168">
        <v>309</v>
      </c>
    </row>
    <row r="169" spans="1:4" x14ac:dyDescent="0.25">
      <c r="A169" s="17">
        <v>166</v>
      </c>
      <c r="B169" s="17">
        <v>37511</v>
      </c>
      <c r="C169" s="17" t="s">
        <v>544</v>
      </c>
      <c r="D169">
        <v>442</v>
      </c>
    </row>
    <row r="170" spans="1:4" x14ac:dyDescent="0.25">
      <c r="A170" s="17">
        <v>167</v>
      </c>
      <c r="B170" s="17">
        <v>37511</v>
      </c>
      <c r="C170" s="17" t="s">
        <v>544</v>
      </c>
      <c r="D170">
        <v>398</v>
      </c>
    </row>
    <row r="171" spans="1:4" x14ac:dyDescent="0.25">
      <c r="A171" s="17">
        <v>168</v>
      </c>
      <c r="B171" s="17">
        <v>37511</v>
      </c>
      <c r="C171" s="17" t="s">
        <v>544</v>
      </c>
      <c r="D171">
        <v>1060</v>
      </c>
    </row>
    <row r="172" spans="1:4" x14ac:dyDescent="0.25">
      <c r="A172" s="17">
        <v>169</v>
      </c>
      <c r="B172" s="17">
        <v>37511</v>
      </c>
      <c r="C172" s="17" t="s">
        <v>544</v>
      </c>
      <c r="D172">
        <v>442</v>
      </c>
    </row>
    <row r="173" spans="1:4" x14ac:dyDescent="0.25">
      <c r="A173" s="17">
        <v>170</v>
      </c>
      <c r="B173" s="17">
        <v>37511</v>
      </c>
      <c r="C173" s="17" t="s">
        <v>544</v>
      </c>
      <c r="D173">
        <v>309</v>
      </c>
    </row>
    <row r="174" spans="1:4" x14ac:dyDescent="0.25">
      <c r="A174" s="17">
        <v>171</v>
      </c>
      <c r="B174" s="17">
        <v>37511</v>
      </c>
      <c r="C174" s="17" t="s">
        <v>544</v>
      </c>
      <c r="D174">
        <v>309</v>
      </c>
    </row>
    <row r="175" spans="1:4" x14ac:dyDescent="0.25">
      <c r="A175" s="17">
        <v>172</v>
      </c>
      <c r="B175" s="17">
        <v>37511</v>
      </c>
      <c r="C175" s="17" t="s">
        <v>544</v>
      </c>
      <c r="D175">
        <v>619</v>
      </c>
    </row>
    <row r="176" spans="1:4" x14ac:dyDescent="0.25">
      <c r="A176" s="17">
        <v>173</v>
      </c>
      <c r="B176" s="17">
        <v>37511</v>
      </c>
      <c r="C176" s="17" t="s">
        <v>544</v>
      </c>
      <c r="D176">
        <v>5920</v>
      </c>
    </row>
    <row r="177" spans="1:4" x14ac:dyDescent="0.25">
      <c r="A177" s="17">
        <v>174</v>
      </c>
      <c r="B177" s="17">
        <v>37511</v>
      </c>
      <c r="C177" s="17" t="s">
        <v>544</v>
      </c>
      <c r="D177">
        <v>619</v>
      </c>
    </row>
    <row r="178" spans="1:4" x14ac:dyDescent="0.25">
      <c r="A178" s="17">
        <v>175</v>
      </c>
      <c r="B178" s="17">
        <v>37511</v>
      </c>
      <c r="C178" s="17" t="s">
        <v>544</v>
      </c>
      <c r="D178">
        <v>2121</v>
      </c>
    </row>
    <row r="179" spans="1:4" x14ac:dyDescent="0.25">
      <c r="A179" s="17">
        <v>176</v>
      </c>
      <c r="B179" s="17">
        <v>37511</v>
      </c>
      <c r="C179" s="17" t="s">
        <v>544</v>
      </c>
      <c r="D179">
        <v>619</v>
      </c>
    </row>
    <row r="180" spans="1:4" x14ac:dyDescent="0.25">
      <c r="A180" s="17">
        <v>177</v>
      </c>
      <c r="B180" s="17">
        <v>37511</v>
      </c>
      <c r="C180" s="17" t="s">
        <v>544</v>
      </c>
      <c r="D180">
        <v>619</v>
      </c>
    </row>
    <row r="181" spans="1:4" x14ac:dyDescent="0.25">
      <c r="A181" s="17">
        <v>178</v>
      </c>
      <c r="B181" s="17">
        <v>37511</v>
      </c>
      <c r="C181" s="17" t="s">
        <v>544</v>
      </c>
      <c r="D181">
        <v>619</v>
      </c>
    </row>
    <row r="182" spans="1:4" x14ac:dyDescent="0.25">
      <c r="A182" s="17">
        <v>179</v>
      </c>
      <c r="B182" s="17">
        <v>37511</v>
      </c>
      <c r="C182" s="17" t="s">
        <v>544</v>
      </c>
      <c r="D182">
        <v>2121</v>
      </c>
    </row>
    <row r="183" spans="1:4" x14ac:dyDescent="0.25">
      <c r="A183" s="17">
        <v>180</v>
      </c>
      <c r="B183" s="17">
        <v>37511</v>
      </c>
      <c r="C183" s="17" t="s">
        <v>544</v>
      </c>
      <c r="D183">
        <v>398</v>
      </c>
    </row>
    <row r="184" spans="1:4" x14ac:dyDescent="0.25">
      <c r="A184" s="17">
        <v>181</v>
      </c>
      <c r="B184" s="17">
        <v>37511</v>
      </c>
      <c r="C184" s="17" t="s">
        <v>544</v>
      </c>
      <c r="D184">
        <v>619</v>
      </c>
    </row>
    <row r="185" spans="1:4" x14ac:dyDescent="0.25">
      <c r="A185" s="17">
        <v>182</v>
      </c>
      <c r="B185" s="17">
        <v>37511</v>
      </c>
      <c r="C185" s="17" t="s">
        <v>544</v>
      </c>
      <c r="D185">
        <v>619</v>
      </c>
    </row>
    <row r="186" spans="1:4" x14ac:dyDescent="0.25">
      <c r="A186" s="17">
        <v>183</v>
      </c>
      <c r="B186" s="17">
        <v>37511</v>
      </c>
      <c r="C186" s="17" t="s">
        <v>544</v>
      </c>
      <c r="D186">
        <v>265</v>
      </c>
    </row>
    <row r="187" spans="1:4" x14ac:dyDescent="0.25">
      <c r="A187" s="17">
        <v>184</v>
      </c>
      <c r="B187" s="17">
        <v>37511</v>
      </c>
      <c r="C187" s="17" t="s">
        <v>544</v>
      </c>
      <c r="D187">
        <v>398</v>
      </c>
    </row>
    <row r="188" spans="1:4" x14ac:dyDescent="0.25">
      <c r="A188" s="17">
        <v>185</v>
      </c>
      <c r="B188" s="17">
        <v>37511</v>
      </c>
      <c r="C188" s="17" t="s">
        <v>544</v>
      </c>
      <c r="D188">
        <v>265</v>
      </c>
    </row>
    <row r="189" spans="1:4" x14ac:dyDescent="0.25">
      <c r="A189" s="17">
        <v>186</v>
      </c>
      <c r="B189" s="17">
        <v>37511</v>
      </c>
      <c r="C189" s="17" t="s">
        <v>544</v>
      </c>
      <c r="D189">
        <v>265</v>
      </c>
    </row>
    <row r="190" spans="1:4" x14ac:dyDescent="0.25">
      <c r="A190" s="17">
        <v>187</v>
      </c>
      <c r="B190" s="17">
        <v>37511</v>
      </c>
      <c r="C190" s="17" t="s">
        <v>544</v>
      </c>
      <c r="D190">
        <v>265</v>
      </c>
    </row>
    <row r="191" spans="1:4" x14ac:dyDescent="0.25">
      <c r="A191" s="17">
        <v>188</v>
      </c>
      <c r="B191" s="17">
        <v>37511</v>
      </c>
      <c r="C191" s="17" t="s">
        <v>544</v>
      </c>
      <c r="D191">
        <v>398</v>
      </c>
    </row>
    <row r="192" spans="1:4" x14ac:dyDescent="0.25">
      <c r="A192" s="17">
        <v>189</v>
      </c>
      <c r="B192" s="17">
        <v>37511</v>
      </c>
      <c r="C192" s="17" t="s">
        <v>544</v>
      </c>
      <c r="D192">
        <v>398</v>
      </c>
    </row>
    <row r="193" spans="1:4" x14ac:dyDescent="0.25">
      <c r="A193" s="17">
        <v>190</v>
      </c>
      <c r="B193" s="17">
        <v>37511</v>
      </c>
      <c r="C193" s="17" t="s">
        <v>544</v>
      </c>
      <c r="D193">
        <v>1502</v>
      </c>
    </row>
    <row r="194" spans="1:4" x14ac:dyDescent="0.25">
      <c r="A194" s="17">
        <v>191</v>
      </c>
      <c r="B194" s="17">
        <v>37511</v>
      </c>
      <c r="C194" s="17" t="s">
        <v>544</v>
      </c>
      <c r="D194">
        <v>619</v>
      </c>
    </row>
    <row r="195" spans="1:4" x14ac:dyDescent="0.25">
      <c r="A195" s="17">
        <v>192</v>
      </c>
      <c r="B195" s="17">
        <v>37511</v>
      </c>
      <c r="C195" s="17" t="s">
        <v>544</v>
      </c>
      <c r="D195">
        <v>619</v>
      </c>
    </row>
    <row r="196" spans="1:4" x14ac:dyDescent="0.25">
      <c r="A196" s="17">
        <v>193</v>
      </c>
      <c r="B196" s="17">
        <v>37511</v>
      </c>
      <c r="C196" s="17" t="s">
        <v>544</v>
      </c>
      <c r="D196">
        <v>619</v>
      </c>
    </row>
    <row r="197" spans="1:4" x14ac:dyDescent="0.25">
      <c r="A197" s="17">
        <v>194</v>
      </c>
      <c r="B197" s="17">
        <v>37511</v>
      </c>
      <c r="C197" s="17" t="s">
        <v>544</v>
      </c>
      <c r="D197">
        <v>1502</v>
      </c>
    </row>
    <row r="198" spans="1:4" x14ac:dyDescent="0.25">
      <c r="A198" s="17">
        <v>195</v>
      </c>
      <c r="B198" s="17">
        <v>37511</v>
      </c>
      <c r="C198" s="17" t="s">
        <v>544</v>
      </c>
      <c r="D198">
        <v>4506</v>
      </c>
    </row>
    <row r="199" spans="1:4" x14ac:dyDescent="0.25">
      <c r="A199" s="17">
        <v>196</v>
      </c>
      <c r="B199" s="17">
        <v>37511</v>
      </c>
      <c r="C199" s="17" t="s">
        <v>544</v>
      </c>
      <c r="D199">
        <v>309</v>
      </c>
    </row>
    <row r="200" spans="1:4" x14ac:dyDescent="0.25">
      <c r="A200" s="17">
        <v>197</v>
      </c>
      <c r="B200" s="17">
        <v>37511</v>
      </c>
      <c r="C200" s="17" t="s">
        <v>544</v>
      </c>
      <c r="D200">
        <v>309</v>
      </c>
    </row>
    <row r="201" spans="1:4" x14ac:dyDescent="0.25">
      <c r="A201" s="17">
        <v>198</v>
      </c>
      <c r="B201" s="17">
        <v>37511</v>
      </c>
      <c r="C201" s="17" t="s">
        <v>544</v>
      </c>
      <c r="D201">
        <v>309</v>
      </c>
    </row>
    <row r="202" spans="1:4" x14ac:dyDescent="0.25">
      <c r="A202" s="17">
        <v>199</v>
      </c>
      <c r="B202" s="17">
        <v>37511</v>
      </c>
      <c r="C202" s="17" t="s">
        <v>544</v>
      </c>
      <c r="D202">
        <v>309</v>
      </c>
    </row>
    <row r="203" spans="1:4" x14ac:dyDescent="0.25">
      <c r="A203" s="17">
        <v>200</v>
      </c>
      <c r="B203" s="17">
        <v>37511</v>
      </c>
      <c r="C203" s="17" t="s">
        <v>544</v>
      </c>
      <c r="D203">
        <v>2430</v>
      </c>
    </row>
    <row r="204" spans="1:4" x14ac:dyDescent="0.25">
      <c r="A204" s="17">
        <v>201</v>
      </c>
      <c r="B204" s="17">
        <v>37511</v>
      </c>
      <c r="C204" s="17" t="s">
        <v>544</v>
      </c>
      <c r="D204">
        <v>442</v>
      </c>
    </row>
    <row r="205" spans="1:4" x14ac:dyDescent="0.25">
      <c r="A205" s="17">
        <v>202</v>
      </c>
      <c r="B205" s="17">
        <v>37511</v>
      </c>
      <c r="C205" s="17" t="s">
        <v>544</v>
      </c>
      <c r="D205">
        <v>619</v>
      </c>
    </row>
    <row r="206" spans="1:4" x14ac:dyDescent="0.25">
      <c r="A206" s="17">
        <v>203</v>
      </c>
      <c r="B206" s="17">
        <v>37511</v>
      </c>
      <c r="C206" s="17" t="s">
        <v>544</v>
      </c>
      <c r="D206">
        <v>1502</v>
      </c>
    </row>
    <row r="207" spans="1:4" x14ac:dyDescent="0.25">
      <c r="A207" s="17">
        <v>204</v>
      </c>
      <c r="B207" s="17">
        <v>37511</v>
      </c>
      <c r="C207" s="17" t="s">
        <v>544</v>
      </c>
      <c r="D207">
        <v>619</v>
      </c>
    </row>
    <row r="208" spans="1:4" x14ac:dyDescent="0.25">
      <c r="A208" s="17">
        <v>205</v>
      </c>
      <c r="B208" s="17">
        <v>37511</v>
      </c>
      <c r="C208" s="17" t="s">
        <v>544</v>
      </c>
      <c r="D208">
        <v>2121</v>
      </c>
    </row>
    <row r="209" spans="1:4" x14ac:dyDescent="0.25">
      <c r="A209" s="17">
        <v>206</v>
      </c>
      <c r="B209" s="17">
        <v>37511</v>
      </c>
      <c r="C209" s="17" t="s">
        <v>544</v>
      </c>
      <c r="D209">
        <v>2121</v>
      </c>
    </row>
    <row r="210" spans="1:4" x14ac:dyDescent="0.25">
      <c r="A210" s="17">
        <v>207</v>
      </c>
      <c r="B210" s="17">
        <v>37511</v>
      </c>
      <c r="C210" s="17" t="s">
        <v>544</v>
      </c>
      <c r="D210">
        <v>530</v>
      </c>
    </row>
    <row r="211" spans="1:4" x14ac:dyDescent="0.25">
      <c r="A211" s="17">
        <v>208</v>
      </c>
      <c r="B211" s="17">
        <v>37511</v>
      </c>
      <c r="C211" s="17" t="s">
        <v>544</v>
      </c>
      <c r="D211">
        <v>2121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11"/>
  <sheetViews>
    <sheetView tabSelected="1" topLeftCell="A203" workbookViewId="0">
      <selection activeCell="A212" sqref="A212:XFD212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9" t="s">
        <v>545</v>
      </c>
    </row>
    <row r="5" spans="1:2" x14ac:dyDescent="0.25">
      <c r="A5" s="17">
        <v>2</v>
      </c>
      <c r="B5" s="20" t="s">
        <v>546</v>
      </c>
    </row>
    <row r="6" spans="1:2" x14ac:dyDescent="0.25">
      <c r="A6" s="17">
        <v>3</v>
      </c>
      <c r="B6" s="19" t="s">
        <v>547</v>
      </c>
    </row>
    <row r="7" spans="1:2" x14ac:dyDescent="0.25">
      <c r="A7" s="17">
        <v>4</v>
      </c>
      <c r="B7" s="19" t="s">
        <v>548</v>
      </c>
    </row>
    <row r="8" spans="1:2" x14ac:dyDescent="0.25">
      <c r="A8" s="17">
        <v>5</v>
      </c>
      <c r="B8" s="19" t="s">
        <v>549</v>
      </c>
    </row>
    <row r="9" spans="1:2" x14ac:dyDescent="0.25">
      <c r="A9" s="17">
        <v>6</v>
      </c>
      <c r="B9" s="19" t="s">
        <v>550</v>
      </c>
    </row>
    <row r="10" spans="1:2" x14ac:dyDescent="0.25">
      <c r="A10" s="17">
        <v>7</v>
      </c>
      <c r="B10" s="19" t="s">
        <v>551</v>
      </c>
    </row>
    <row r="11" spans="1:2" x14ac:dyDescent="0.25">
      <c r="A11" s="17">
        <v>8</v>
      </c>
      <c r="B11" s="19" t="s">
        <v>552</v>
      </c>
    </row>
    <row r="12" spans="1:2" x14ac:dyDescent="0.25">
      <c r="A12" s="17">
        <v>9</v>
      </c>
      <c r="B12" s="19" t="s">
        <v>553</v>
      </c>
    </row>
    <row r="13" spans="1:2" x14ac:dyDescent="0.25">
      <c r="A13" s="17">
        <v>10</v>
      </c>
      <c r="B13" s="19" t="s">
        <v>554</v>
      </c>
    </row>
    <row r="14" spans="1:2" x14ac:dyDescent="0.25">
      <c r="A14" s="17">
        <v>11</v>
      </c>
      <c r="B14" s="19" t="s">
        <v>555</v>
      </c>
    </row>
    <row r="15" spans="1:2" x14ac:dyDescent="0.25">
      <c r="A15" s="17">
        <v>12</v>
      </c>
      <c r="B15" s="19" t="s">
        <v>556</v>
      </c>
    </row>
    <row r="16" spans="1:2" x14ac:dyDescent="0.25">
      <c r="A16" s="17">
        <v>13</v>
      </c>
      <c r="B16" s="19" t="s">
        <v>557</v>
      </c>
    </row>
    <row r="17" spans="1:2" x14ac:dyDescent="0.25">
      <c r="A17" s="17">
        <v>14</v>
      </c>
      <c r="B17" s="19" t="s">
        <v>558</v>
      </c>
    </row>
    <row r="18" spans="1:2" x14ac:dyDescent="0.25">
      <c r="A18" s="17">
        <v>15</v>
      </c>
      <c r="B18" s="19" t="s">
        <v>559</v>
      </c>
    </row>
    <row r="19" spans="1:2" x14ac:dyDescent="0.25">
      <c r="A19" s="17">
        <v>16</v>
      </c>
      <c r="B19" s="19" t="s">
        <v>560</v>
      </c>
    </row>
    <row r="20" spans="1:2" x14ac:dyDescent="0.25">
      <c r="A20" s="17">
        <v>17</v>
      </c>
      <c r="B20" s="19" t="s">
        <v>561</v>
      </c>
    </row>
    <row r="21" spans="1:2" x14ac:dyDescent="0.25">
      <c r="A21" s="17">
        <v>18</v>
      </c>
      <c r="B21" s="19" t="s">
        <v>562</v>
      </c>
    </row>
    <row r="22" spans="1:2" x14ac:dyDescent="0.25">
      <c r="A22" s="17">
        <v>19</v>
      </c>
      <c r="B22" s="19" t="s">
        <v>563</v>
      </c>
    </row>
    <row r="23" spans="1:2" x14ac:dyDescent="0.25">
      <c r="A23" s="17">
        <v>20</v>
      </c>
      <c r="B23" s="19" t="s">
        <v>564</v>
      </c>
    </row>
    <row r="24" spans="1:2" x14ac:dyDescent="0.25">
      <c r="A24" s="17">
        <v>21</v>
      </c>
      <c r="B24" s="19" t="s">
        <v>565</v>
      </c>
    </row>
    <row r="25" spans="1:2" x14ac:dyDescent="0.25">
      <c r="A25" s="17">
        <v>22</v>
      </c>
      <c r="B25" s="19" t="s">
        <v>566</v>
      </c>
    </row>
    <row r="26" spans="1:2" x14ac:dyDescent="0.25">
      <c r="A26" s="17">
        <v>23</v>
      </c>
      <c r="B26" s="19" t="s">
        <v>567</v>
      </c>
    </row>
    <row r="27" spans="1:2" x14ac:dyDescent="0.25">
      <c r="A27" s="17">
        <v>24</v>
      </c>
      <c r="B27" s="19" t="s">
        <v>568</v>
      </c>
    </row>
    <row r="28" spans="1:2" x14ac:dyDescent="0.25">
      <c r="A28" s="17">
        <v>25</v>
      </c>
      <c r="B28" s="19" t="s">
        <v>569</v>
      </c>
    </row>
    <row r="29" spans="1:2" x14ac:dyDescent="0.25">
      <c r="A29" s="17">
        <v>26</v>
      </c>
      <c r="B29" s="19" t="s">
        <v>570</v>
      </c>
    </row>
    <row r="30" spans="1:2" x14ac:dyDescent="0.25">
      <c r="A30" s="17">
        <v>27</v>
      </c>
      <c r="B30" s="19" t="s">
        <v>571</v>
      </c>
    </row>
    <row r="31" spans="1:2" x14ac:dyDescent="0.25">
      <c r="A31" s="17">
        <v>28</v>
      </c>
      <c r="B31" s="19" t="s">
        <v>572</v>
      </c>
    </row>
    <row r="32" spans="1:2" x14ac:dyDescent="0.25">
      <c r="A32" s="17">
        <v>29</v>
      </c>
      <c r="B32" s="19" t="s">
        <v>573</v>
      </c>
    </row>
    <row r="33" spans="1:2" x14ac:dyDescent="0.25">
      <c r="A33" s="17">
        <v>30</v>
      </c>
      <c r="B33" s="19" t="s">
        <v>574</v>
      </c>
    </row>
    <row r="34" spans="1:2" x14ac:dyDescent="0.25">
      <c r="A34" s="17">
        <v>31</v>
      </c>
      <c r="B34" s="19" t="s">
        <v>575</v>
      </c>
    </row>
    <row r="35" spans="1:2" x14ac:dyDescent="0.25">
      <c r="A35" s="17">
        <v>32</v>
      </c>
      <c r="B35" s="19" t="s">
        <v>576</v>
      </c>
    </row>
    <row r="36" spans="1:2" x14ac:dyDescent="0.25">
      <c r="A36" s="17">
        <v>33</v>
      </c>
      <c r="B36" s="19" t="s">
        <v>577</v>
      </c>
    </row>
    <row r="37" spans="1:2" x14ac:dyDescent="0.25">
      <c r="A37" s="17">
        <v>34</v>
      </c>
      <c r="B37" s="19" t="s">
        <v>578</v>
      </c>
    </row>
    <row r="38" spans="1:2" x14ac:dyDescent="0.25">
      <c r="A38" s="17">
        <v>35</v>
      </c>
      <c r="B38" s="19" t="s">
        <v>579</v>
      </c>
    </row>
    <row r="39" spans="1:2" x14ac:dyDescent="0.25">
      <c r="A39" s="17">
        <v>36</v>
      </c>
      <c r="B39" s="19" t="s">
        <v>580</v>
      </c>
    </row>
    <row r="40" spans="1:2" x14ac:dyDescent="0.25">
      <c r="A40" s="17">
        <v>37</v>
      </c>
      <c r="B40" s="19" t="s">
        <v>581</v>
      </c>
    </row>
    <row r="41" spans="1:2" x14ac:dyDescent="0.25">
      <c r="A41" s="17">
        <v>38</v>
      </c>
      <c r="B41" s="19" t="s">
        <v>582</v>
      </c>
    </row>
    <row r="42" spans="1:2" x14ac:dyDescent="0.25">
      <c r="A42" s="17">
        <v>39</v>
      </c>
      <c r="B42" s="19" t="s">
        <v>583</v>
      </c>
    </row>
    <row r="43" spans="1:2" x14ac:dyDescent="0.25">
      <c r="A43" s="17">
        <v>40</v>
      </c>
      <c r="B43" s="19" t="s">
        <v>584</v>
      </c>
    </row>
    <row r="44" spans="1:2" x14ac:dyDescent="0.25">
      <c r="A44" s="17">
        <v>41</v>
      </c>
      <c r="B44" s="19" t="s">
        <v>585</v>
      </c>
    </row>
    <row r="45" spans="1:2" x14ac:dyDescent="0.25">
      <c r="A45" s="17">
        <v>42</v>
      </c>
      <c r="B45" s="19" t="s">
        <v>586</v>
      </c>
    </row>
    <row r="46" spans="1:2" x14ac:dyDescent="0.25">
      <c r="A46" s="17">
        <v>43</v>
      </c>
      <c r="B46" s="19" t="s">
        <v>587</v>
      </c>
    </row>
    <row r="47" spans="1:2" x14ac:dyDescent="0.25">
      <c r="A47" s="17">
        <v>44</v>
      </c>
      <c r="B47" s="19" t="s">
        <v>588</v>
      </c>
    </row>
    <row r="48" spans="1:2" x14ac:dyDescent="0.25">
      <c r="A48" s="17">
        <v>45</v>
      </c>
      <c r="B48" s="19" t="s">
        <v>589</v>
      </c>
    </row>
    <row r="49" spans="1:2" x14ac:dyDescent="0.25">
      <c r="A49" s="17">
        <v>46</v>
      </c>
      <c r="B49" s="19" t="s">
        <v>590</v>
      </c>
    </row>
    <row r="50" spans="1:2" x14ac:dyDescent="0.25">
      <c r="A50" s="17">
        <v>47</v>
      </c>
      <c r="B50" s="19" t="s">
        <v>591</v>
      </c>
    </row>
    <row r="51" spans="1:2" x14ac:dyDescent="0.25">
      <c r="A51" s="17">
        <v>48</v>
      </c>
      <c r="B51" s="19" t="s">
        <v>592</v>
      </c>
    </row>
    <row r="52" spans="1:2" x14ac:dyDescent="0.25">
      <c r="A52" s="17">
        <v>49</v>
      </c>
      <c r="B52" s="19" t="s">
        <v>593</v>
      </c>
    </row>
    <row r="53" spans="1:2" x14ac:dyDescent="0.25">
      <c r="A53" s="17">
        <v>50</v>
      </c>
      <c r="B53" s="19" t="s">
        <v>594</v>
      </c>
    </row>
    <row r="54" spans="1:2" x14ac:dyDescent="0.25">
      <c r="A54" s="17">
        <v>51</v>
      </c>
      <c r="B54" s="19" t="s">
        <v>595</v>
      </c>
    </row>
    <row r="55" spans="1:2" x14ac:dyDescent="0.25">
      <c r="A55" s="17">
        <v>52</v>
      </c>
      <c r="B55" s="19" t="s">
        <v>596</v>
      </c>
    </row>
    <row r="56" spans="1:2" x14ac:dyDescent="0.25">
      <c r="A56" s="17">
        <v>53</v>
      </c>
      <c r="B56" s="19" t="s">
        <v>597</v>
      </c>
    </row>
    <row r="57" spans="1:2" x14ac:dyDescent="0.25">
      <c r="A57" s="17">
        <v>54</v>
      </c>
      <c r="B57" s="19" t="s">
        <v>598</v>
      </c>
    </row>
    <row r="58" spans="1:2" x14ac:dyDescent="0.25">
      <c r="A58" s="17">
        <v>55</v>
      </c>
      <c r="B58" s="19" t="s">
        <v>599</v>
      </c>
    </row>
    <row r="59" spans="1:2" x14ac:dyDescent="0.25">
      <c r="A59" s="17">
        <v>56</v>
      </c>
      <c r="B59" s="19" t="s">
        <v>600</v>
      </c>
    </row>
    <row r="60" spans="1:2" x14ac:dyDescent="0.25">
      <c r="A60" s="17">
        <v>57</v>
      </c>
      <c r="B60" s="19" t="s">
        <v>601</v>
      </c>
    </row>
    <row r="61" spans="1:2" x14ac:dyDescent="0.25">
      <c r="A61" s="17">
        <v>58</v>
      </c>
      <c r="B61" s="19" t="s">
        <v>602</v>
      </c>
    </row>
    <row r="62" spans="1:2" x14ac:dyDescent="0.25">
      <c r="A62" s="17">
        <v>59</v>
      </c>
      <c r="B62" s="19" t="s">
        <v>603</v>
      </c>
    </row>
    <row r="63" spans="1:2" x14ac:dyDescent="0.25">
      <c r="A63" s="17">
        <v>60</v>
      </c>
      <c r="B63" s="19" t="s">
        <v>604</v>
      </c>
    </row>
    <row r="64" spans="1:2" x14ac:dyDescent="0.25">
      <c r="A64" s="17">
        <v>61</v>
      </c>
      <c r="B64" s="19" t="s">
        <v>605</v>
      </c>
    </row>
    <row r="65" spans="1:2" x14ac:dyDescent="0.25">
      <c r="A65" s="17">
        <v>62</v>
      </c>
      <c r="B65" s="19" t="s">
        <v>606</v>
      </c>
    </row>
    <row r="66" spans="1:2" x14ac:dyDescent="0.25">
      <c r="A66" s="17">
        <v>63</v>
      </c>
      <c r="B66" s="19" t="s">
        <v>607</v>
      </c>
    </row>
    <row r="67" spans="1:2" x14ac:dyDescent="0.25">
      <c r="A67" s="17">
        <v>64</v>
      </c>
      <c r="B67" s="19" t="s">
        <v>608</v>
      </c>
    </row>
    <row r="68" spans="1:2" x14ac:dyDescent="0.25">
      <c r="A68" s="17">
        <v>65</v>
      </c>
      <c r="B68" s="19" t="s">
        <v>609</v>
      </c>
    </row>
    <row r="69" spans="1:2" x14ac:dyDescent="0.25">
      <c r="A69" s="17">
        <v>66</v>
      </c>
      <c r="B69" s="19" t="s">
        <v>610</v>
      </c>
    </row>
    <row r="70" spans="1:2" x14ac:dyDescent="0.25">
      <c r="A70" s="17">
        <v>67</v>
      </c>
      <c r="B70" s="19" t="s">
        <v>611</v>
      </c>
    </row>
    <row r="71" spans="1:2" x14ac:dyDescent="0.25">
      <c r="A71" s="17">
        <v>68</v>
      </c>
      <c r="B71" s="19" t="s">
        <v>612</v>
      </c>
    </row>
    <row r="72" spans="1:2" x14ac:dyDescent="0.25">
      <c r="A72" s="17">
        <v>69</v>
      </c>
      <c r="B72" s="19" t="s">
        <v>613</v>
      </c>
    </row>
    <row r="73" spans="1:2" x14ac:dyDescent="0.25">
      <c r="A73" s="17">
        <v>70</v>
      </c>
      <c r="B73" s="19" t="s">
        <v>614</v>
      </c>
    </row>
    <row r="74" spans="1:2" x14ac:dyDescent="0.25">
      <c r="A74" s="17">
        <v>71</v>
      </c>
      <c r="B74" s="19" t="s">
        <v>615</v>
      </c>
    </row>
    <row r="75" spans="1:2" x14ac:dyDescent="0.25">
      <c r="A75" s="17">
        <v>72</v>
      </c>
      <c r="B75" s="19" t="s">
        <v>616</v>
      </c>
    </row>
    <row r="76" spans="1:2" x14ac:dyDescent="0.25">
      <c r="A76" s="17">
        <v>73</v>
      </c>
      <c r="B76" s="19" t="s">
        <v>617</v>
      </c>
    </row>
    <row r="77" spans="1:2" x14ac:dyDescent="0.25">
      <c r="A77" s="17">
        <v>74</v>
      </c>
      <c r="B77" s="19" t="s">
        <v>618</v>
      </c>
    </row>
    <row r="78" spans="1:2" x14ac:dyDescent="0.25">
      <c r="A78" s="17">
        <v>75</v>
      </c>
      <c r="B78" s="19" t="s">
        <v>619</v>
      </c>
    </row>
    <row r="79" spans="1:2" x14ac:dyDescent="0.25">
      <c r="A79" s="17">
        <v>76</v>
      </c>
      <c r="B79" s="19" t="s">
        <v>620</v>
      </c>
    </row>
    <row r="80" spans="1:2" x14ac:dyDescent="0.25">
      <c r="A80" s="17">
        <v>77</v>
      </c>
      <c r="B80" s="19" t="s">
        <v>621</v>
      </c>
    </row>
    <row r="81" spans="1:2" x14ac:dyDescent="0.25">
      <c r="A81" s="17">
        <v>78</v>
      </c>
      <c r="B81" s="19" t="s">
        <v>622</v>
      </c>
    </row>
    <row r="82" spans="1:2" x14ac:dyDescent="0.25">
      <c r="A82" s="17">
        <v>79</v>
      </c>
      <c r="B82" s="19" t="s">
        <v>623</v>
      </c>
    </row>
    <row r="83" spans="1:2" x14ac:dyDescent="0.25">
      <c r="A83" s="17">
        <v>80</v>
      </c>
      <c r="B83" s="19" t="s">
        <v>624</v>
      </c>
    </row>
    <row r="84" spans="1:2" x14ac:dyDescent="0.25">
      <c r="A84" s="17">
        <v>81</v>
      </c>
      <c r="B84" s="19" t="s">
        <v>625</v>
      </c>
    </row>
    <row r="85" spans="1:2" x14ac:dyDescent="0.25">
      <c r="A85" s="17">
        <v>82</v>
      </c>
      <c r="B85" s="19" t="s">
        <v>626</v>
      </c>
    </row>
    <row r="86" spans="1:2" x14ac:dyDescent="0.25">
      <c r="A86" s="17">
        <v>83</v>
      </c>
      <c r="B86" s="19" t="s">
        <v>627</v>
      </c>
    </row>
    <row r="87" spans="1:2" x14ac:dyDescent="0.25">
      <c r="A87" s="17">
        <v>84</v>
      </c>
      <c r="B87" s="19" t="s">
        <v>628</v>
      </c>
    </row>
    <row r="88" spans="1:2" x14ac:dyDescent="0.25">
      <c r="A88" s="17">
        <v>85</v>
      </c>
      <c r="B88" s="19" t="s">
        <v>629</v>
      </c>
    </row>
    <row r="89" spans="1:2" x14ac:dyDescent="0.25">
      <c r="A89" s="17">
        <v>86</v>
      </c>
      <c r="B89" s="19" t="s">
        <v>630</v>
      </c>
    </row>
    <row r="90" spans="1:2" x14ac:dyDescent="0.25">
      <c r="A90" s="17">
        <v>87</v>
      </c>
      <c r="B90" s="19" t="s">
        <v>631</v>
      </c>
    </row>
    <row r="91" spans="1:2" x14ac:dyDescent="0.25">
      <c r="A91" s="17">
        <v>88</v>
      </c>
      <c r="B91" s="19" t="s">
        <v>632</v>
      </c>
    </row>
    <row r="92" spans="1:2" x14ac:dyDescent="0.25">
      <c r="A92" s="17">
        <v>89</v>
      </c>
      <c r="B92" s="19" t="s">
        <v>633</v>
      </c>
    </row>
    <row r="93" spans="1:2" x14ac:dyDescent="0.25">
      <c r="A93" s="17">
        <v>90</v>
      </c>
      <c r="B93" s="19" t="s">
        <v>634</v>
      </c>
    </row>
    <row r="94" spans="1:2" x14ac:dyDescent="0.25">
      <c r="A94" s="17">
        <v>91</v>
      </c>
      <c r="B94" s="19" t="s">
        <v>635</v>
      </c>
    </row>
    <row r="95" spans="1:2" x14ac:dyDescent="0.25">
      <c r="A95" s="17">
        <v>92</v>
      </c>
      <c r="B95" s="19" t="s">
        <v>636</v>
      </c>
    </row>
    <row r="96" spans="1:2" x14ac:dyDescent="0.25">
      <c r="A96" s="17">
        <v>93</v>
      </c>
      <c r="B96" s="19" t="s">
        <v>637</v>
      </c>
    </row>
    <row r="97" spans="1:2" x14ac:dyDescent="0.25">
      <c r="A97" s="17">
        <v>94</v>
      </c>
      <c r="B97" s="19" t="s">
        <v>638</v>
      </c>
    </row>
    <row r="98" spans="1:2" x14ac:dyDescent="0.25">
      <c r="A98" s="17">
        <v>95</v>
      </c>
      <c r="B98" s="19" t="s">
        <v>639</v>
      </c>
    </row>
    <row r="99" spans="1:2" x14ac:dyDescent="0.25">
      <c r="A99" s="17">
        <v>96</v>
      </c>
      <c r="B99" s="19" t="s">
        <v>640</v>
      </c>
    </row>
    <row r="100" spans="1:2" x14ac:dyDescent="0.25">
      <c r="A100" s="17">
        <v>97</v>
      </c>
      <c r="B100" s="19" t="s">
        <v>641</v>
      </c>
    </row>
    <row r="101" spans="1:2" x14ac:dyDescent="0.25">
      <c r="A101" s="17">
        <v>98</v>
      </c>
      <c r="B101" s="19" t="s">
        <v>642</v>
      </c>
    </row>
    <row r="102" spans="1:2" x14ac:dyDescent="0.25">
      <c r="A102" s="17">
        <v>99</v>
      </c>
      <c r="B102" s="19" t="s">
        <v>643</v>
      </c>
    </row>
    <row r="103" spans="1:2" x14ac:dyDescent="0.25">
      <c r="A103" s="17">
        <v>100</v>
      </c>
      <c r="B103" s="19" t="s">
        <v>644</v>
      </c>
    </row>
    <row r="104" spans="1:2" x14ac:dyDescent="0.25">
      <c r="A104" s="17">
        <v>101</v>
      </c>
      <c r="B104" s="19" t="s">
        <v>645</v>
      </c>
    </row>
    <row r="105" spans="1:2" x14ac:dyDescent="0.25">
      <c r="A105" s="17">
        <v>102</v>
      </c>
      <c r="B105" s="19" t="s">
        <v>646</v>
      </c>
    </row>
    <row r="106" spans="1:2" x14ac:dyDescent="0.25">
      <c r="A106" s="17">
        <v>103</v>
      </c>
      <c r="B106" s="19" t="s">
        <v>647</v>
      </c>
    </row>
    <row r="107" spans="1:2" x14ac:dyDescent="0.25">
      <c r="A107" s="17">
        <v>104</v>
      </c>
      <c r="B107" s="19" t="s">
        <v>648</v>
      </c>
    </row>
    <row r="108" spans="1:2" x14ac:dyDescent="0.25">
      <c r="A108" s="17">
        <v>105</v>
      </c>
      <c r="B108" s="19" t="s">
        <v>649</v>
      </c>
    </row>
    <row r="109" spans="1:2" x14ac:dyDescent="0.25">
      <c r="A109" s="17">
        <v>106</v>
      </c>
      <c r="B109" s="19" t="s">
        <v>650</v>
      </c>
    </row>
    <row r="110" spans="1:2" x14ac:dyDescent="0.25">
      <c r="A110" s="17">
        <v>107</v>
      </c>
      <c r="B110" s="19" t="s">
        <v>651</v>
      </c>
    </row>
    <row r="111" spans="1:2" x14ac:dyDescent="0.25">
      <c r="A111" s="17">
        <v>108</v>
      </c>
      <c r="B111" s="19" t="s">
        <v>652</v>
      </c>
    </row>
    <row r="112" spans="1:2" x14ac:dyDescent="0.25">
      <c r="A112" s="17">
        <v>109</v>
      </c>
      <c r="B112" s="19" t="s">
        <v>653</v>
      </c>
    </row>
    <row r="113" spans="1:2" x14ac:dyDescent="0.25">
      <c r="A113" s="17">
        <v>110</v>
      </c>
      <c r="B113" s="19" t="s">
        <v>654</v>
      </c>
    </row>
    <row r="114" spans="1:2" x14ac:dyDescent="0.25">
      <c r="A114" s="17">
        <v>111</v>
      </c>
      <c r="B114" s="19" t="s">
        <v>655</v>
      </c>
    </row>
    <row r="115" spans="1:2" x14ac:dyDescent="0.25">
      <c r="A115" s="17">
        <v>112</v>
      </c>
      <c r="B115" s="19" t="s">
        <v>656</v>
      </c>
    </row>
    <row r="116" spans="1:2" x14ac:dyDescent="0.25">
      <c r="A116" s="17">
        <v>113</v>
      </c>
      <c r="B116" s="19" t="s">
        <v>657</v>
      </c>
    </row>
    <row r="117" spans="1:2" x14ac:dyDescent="0.25">
      <c r="A117" s="17">
        <v>114</v>
      </c>
      <c r="B117" s="19" t="s">
        <v>658</v>
      </c>
    </row>
    <row r="118" spans="1:2" x14ac:dyDescent="0.25">
      <c r="A118" s="17">
        <v>115</v>
      </c>
      <c r="B118" s="19" t="s">
        <v>659</v>
      </c>
    </row>
    <row r="119" spans="1:2" x14ac:dyDescent="0.25">
      <c r="A119" s="17">
        <v>116</v>
      </c>
      <c r="B119" s="19" t="s">
        <v>660</v>
      </c>
    </row>
    <row r="120" spans="1:2" x14ac:dyDescent="0.25">
      <c r="A120" s="17">
        <v>117</v>
      </c>
      <c r="B120" s="19" t="s">
        <v>661</v>
      </c>
    </row>
    <row r="121" spans="1:2" x14ac:dyDescent="0.25">
      <c r="A121" s="17">
        <v>118</v>
      </c>
      <c r="B121" s="19" t="s">
        <v>662</v>
      </c>
    </row>
    <row r="122" spans="1:2" x14ac:dyDescent="0.25">
      <c r="A122" s="17">
        <v>119</v>
      </c>
      <c r="B122" s="19" t="s">
        <v>663</v>
      </c>
    </row>
    <row r="123" spans="1:2" x14ac:dyDescent="0.25">
      <c r="A123" s="17">
        <v>120</v>
      </c>
      <c r="B123" s="19" t="s">
        <v>664</v>
      </c>
    </row>
    <row r="124" spans="1:2" x14ac:dyDescent="0.25">
      <c r="A124" s="17">
        <v>121</v>
      </c>
      <c r="B124" s="19" t="s">
        <v>665</v>
      </c>
    </row>
    <row r="125" spans="1:2" x14ac:dyDescent="0.25">
      <c r="A125" s="17">
        <v>122</v>
      </c>
      <c r="B125" s="19" t="s">
        <v>666</v>
      </c>
    </row>
    <row r="126" spans="1:2" x14ac:dyDescent="0.25">
      <c r="A126" s="17">
        <v>123</v>
      </c>
      <c r="B126" s="19" t="s">
        <v>667</v>
      </c>
    </row>
    <row r="127" spans="1:2" x14ac:dyDescent="0.25">
      <c r="A127" s="17">
        <v>124</v>
      </c>
      <c r="B127" s="19" t="s">
        <v>668</v>
      </c>
    </row>
    <row r="128" spans="1:2" x14ac:dyDescent="0.25">
      <c r="A128" s="17">
        <v>125</v>
      </c>
      <c r="B128" s="19" t="s">
        <v>669</v>
      </c>
    </row>
    <row r="129" spans="1:2" x14ac:dyDescent="0.25">
      <c r="A129" s="17">
        <v>126</v>
      </c>
      <c r="B129" s="19" t="s">
        <v>670</v>
      </c>
    </row>
    <row r="130" spans="1:2" x14ac:dyDescent="0.25">
      <c r="A130" s="17">
        <v>127</v>
      </c>
      <c r="B130" s="19" t="s">
        <v>671</v>
      </c>
    </row>
    <row r="131" spans="1:2" x14ac:dyDescent="0.25">
      <c r="A131" s="17">
        <v>128</v>
      </c>
      <c r="B131" s="19" t="s">
        <v>672</v>
      </c>
    </row>
    <row r="132" spans="1:2" x14ac:dyDescent="0.25">
      <c r="A132" s="17">
        <v>129</v>
      </c>
      <c r="B132" s="19" t="s">
        <v>673</v>
      </c>
    </row>
    <row r="133" spans="1:2" x14ac:dyDescent="0.25">
      <c r="A133" s="17">
        <v>130</v>
      </c>
      <c r="B133" s="19" t="s">
        <v>674</v>
      </c>
    </row>
    <row r="134" spans="1:2" x14ac:dyDescent="0.25">
      <c r="A134" s="17">
        <v>131</v>
      </c>
      <c r="B134" s="19" t="s">
        <v>675</v>
      </c>
    </row>
    <row r="135" spans="1:2" x14ac:dyDescent="0.25">
      <c r="A135" s="17">
        <v>132</v>
      </c>
      <c r="B135" s="20" t="s">
        <v>676</v>
      </c>
    </row>
    <row r="136" spans="1:2" x14ac:dyDescent="0.25">
      <c r="A136" s="17">
        <v>133</v>
      </c>
      <c r="B136" s="19" t="s">
        <v>677</v>
      </c>
    </row>
    <row r="137" spans="1:2" x14ac:dyDescent="0.25">
      <c r="A137" s="17">
        <v>134</v>
      </c>
      <c r="B137" s="19" t="s">
        <v>678</v>
      </c>
    </row>
    <row r="138" spans="1:2" x14ac:dyDescent="0.25">
      <c r="A138" s="17">
        <v>135</v>
      </c>
      <c r="B138" s="19" t="s">
        <v>679</v>
      </c>
    </row>
    <row r="139" spans="1:2" x14ac:dyDescent="0.25">
      <c r="A139" s="17">
        <v>136</v>
      </c>
      <c r="B139" s="19" t="s">
        <v>680</v>
      </c>
    </row>
    <row r="140" spans="1:2" x14ac:dyDescent="0.25">
      <c r="A140" s="17">
        <v>137</v>
      </c>
      <c r="B140" s="19" t="s">
        <v>681</v>
      </c>
    </row>
    <row r="141" spans="1:2" x14ac:dyDescent="0.25">
      <c r="A141" s="17">
        <v>138</v>
      </c>
      <c r="B141" s="19" t="s">
        <v>682</v>
      </c>
    </row>
    <row r="142" spans="1:2" x14ac:dyDescent="0.25">
      <c r="A142" s="17">
        <v>139</v>
      </c>
      <c r="B142" s="19" t="s">
        <v>683</v>
      </c>
    </row>
    <row r="143" spans="1:2" x14ac:dyDescent="0.25">
      <c r="A143" s="17">
        <v>140</v>
      </c>
      <c r="B143" s="19" t="s">
        <v>684</v>
      </c>
    </row>
    <row r="144" spans="1:2" x14ac:dyDescent="0.25">
      <c r="A144" s="17">
        <v>141</v>
      </c>
      <c r="B144" s="19" t="s">
        <v>685</v>
      </c>
    </row>
    <row r="145" spans="1:2" x14ac:dyDescent="0.25">
      <c r="A145" s="17">
        <v>142</v>
      </c>
      <c r="B145" s="19" t="s">
        <v>686</v>
      </c>
    </row>
    <row r="146" spans="1:2" x14ac:dyDescent="0.25">
      <c r="A146" s="17">
        <v>143</v>
      </c>
      <c r="B146" s="19" t="s">
        <v>687</v>
      </c>
    </row>
    <row r="147" spans="1:2" x14ac:dyDescent="0.25">
      <c r="A147" s="17">
        <v>144</v>
      </c>
      <c r="B147" s="19" t="s">
        <v>688</v>
      </c>
    </row>
    <row r="148" spans="1:2" x14ac:dyDescent="0.25">
      <c r="A148" s="17">
        <v>145</v>
      </c>
      <c r="B148" s="19" t="s">
        <v>689</v>
      </c>
    </row>
    <row r="149" spans="1:2" x14ac:dyDescent="0.25">
      <c r="A149" s="17">
        <v>146</v>
      </c>
      <c r="B149" s="19" t="s">
        <v>690</v>
      </c>
    </row>
    <row r="150" spans="1:2" x14ac:dyDescent="0.25">
      <c r="A150" s="17">
        <v>147</v>
      </c>
      <c r="B150" s="20" t="s">
        <v>691</v>
      </c>
    </row>
    <row r="151" spans="1:2" x14ac:dyDescent="0.25">
      <c r="A151" s="17">
        <v>148</v>
      </c>
      <c r="B151" s="19" t="s">
        <v>692</v>
      </c>
    </row>
    <row r="152" spans="1:2" x14ac:dyDescent="0.25">
      <c r="A152" s="17">
        <v>149</v>
      </c>
      <c r="B152" s="19" t="s">
        <v>693</v>
      </c>
    </row>
    <row r="153" spans="1:2" x14ac:dyDescent="0.25">
      <c r="A153" s="17">
        <v>150</v>
      </c>
      <c r="B153" s="19" t="s">
        <v>694</v>
      </c>
    </row>
    <row r="154" spans="1:2" x14ac:dyDescent="0.25">
      <c r="A154" s="17">
        <v>151</v>
      </c>
      <c r="B154" s="19" t="s">
        <v>695</v>
      </c>
    </row>
    <row r="155" spans="1:2" x14ac:dyDescent="0.25">
      <c r="A155" s="17">
        <v>152</v>
      </c>
      <c r="B155" s="19" t="s">
        <v>696</v>
      </c>
    </row>
    <row r="156" spans="1:2" x14ac:dyDescent="0.25">
      <c r="A156" s="17">
        <v>153</v>
      </c>
      <c r="B156" s="19" t="s">
        <v>697</v>
      </c>
    </row>
    <row r="157" spans="1:2" x14ac:dyDescent="0.25">
      <c r="A157" s="17">
        <v>154</v>
      </c>
      <c r="B157" s="19" t="s">
        <v>698</v>
      </c>
    </row>
    <row r="158" spans="1:2" x14ac:dyDescent="0.25">
      <c r="A158" s="17">
        <v>155</v>
      </c>
      <c r="B158" s="19" t="s">
        <v>699</v>
      </c>
    </row>
    <row r="159" spans="1:2" x14ac:dyDescent="0.25">
      <c r="A159" s="17">
        <v>156</v>
      </c>
      <c r="B159" s="19" t="s">
        <v>700</v>
      </c>
    </row>
    <row r="160" spans="1:2" x14ac:dyDescent="0.25">
      <c r="A160" s="17">
        <v>157</v>
      </c>
      <c r="B160" s="19" t="s">
        <v>701</v>
      </c>
    </row>
    <row r="161" spans="1:2" x14ac:dyDescent="0.25">
      <c r="A161" s="17">
        <v>158</v>
      </c>
      <c r="B161" s="19" t="s">
        <v>702</v>
      </c>
    </row>
    <row r="162" spans="1:2" x14ac:dyDescent="0.25">
      <c r="A162" s="17">
        <v>159</v>
      </c>
      <c r="B162" s="19" t="s">
        <v>703</v>
      </c>
    </row>
    <row r="163" spans="1:2" x14ac:dyDescent="0.25">
      <c r="A163" s="17">
        <v>160</v>
      </c>
      <c r="B163" s="19" t="s">
        <v>704</v>
      </c>
    </row>
    <row r="164" spans="1:2" x14ac:dyDescent="0.25">
      <c r="A164" s="17">
        <v>161</v>
      </c>
      <c r="B164" s="19" t="s">
        <v>705</v>
      </c>
    </row>
    <row r="165" spans="1:2" x14ac:dyDescent="0.25">
      <c r="A165" s="17">
        <v>162</v>
      </c>
      <c r="B165" s="19" t="s">
        <v>706</v>
      </c>
    </row>
    <row r="166" spans="1:2" x14ac:dyDescent="0.25">
      <c r="A166" s="17">
        <v>163</v>
      </c>
      <c r="B166" s="19" t="s">
        <v>707</v>
      </c>
    </row>
    <row r="167" spans="1:2" x14ac:dyDescent="0.25">
      <c r="A167" s="17">
        <v>164</v>
      </c>
      <c r="B167" s="19" t="s">
        <v>708</v>
      </c>
    </row>
    <row r="168" spans="1:2" x14ac:dyDescent="0.25">
      <c r="A168" s="17">
        <v>165</v>
      </c>
      <c r="B168" s="19" t="s">
        <v>709</v>
      </c>
    </row>
    <row r="169" spans="1:2" x14ac:dyDescent="0.25">
      <c r="A169" s="17">
        <v>166</v>
      </c>
      <c r="B169" s="19" t="s">
        <v>710</v>
      </c>
    </row>
    <row r="170" spans="1:2" x14ac:dyDescent="0.25">
      <c r="A170" s="17">
        <v>167</v>
      </c>
      <c r="B170" s="19" t="s">
        <v>711</v>
      </c>
    </row>
    <row r="171" spans="1:2" x14ac:dyDescent="0.25">
      <c r="A171" s="17">
        <v>168</v>
      </c>
      <c r="B171" s="19" t="s">
        <v>712</v>
      </c>
    </row>
    <row r="172" spans="1:2" x14ac:dyDescent="0.25">
      <c r="A172" s="17">
        <v>169</v>
      </c>
      <c r="B172" s="19" t="s">
        <v>713</v>
      </c>
    </row>
    <row r="173" spans="1:2" x14ac:dyDescent="0.25">
      <c r="A173" s="17">
        <v>170</v>
      </c>
      <c r="B173" s="19" t="s">
        <v>714</v>
      </c>
    </row>
    <row r="174" spans="1:2" x14ac:dyDescent="0.25">
      <c r="A174" s="17">
        <v>171</v>
      </c>
      <c r="B174" s="19" t="s">
        <v>715</v>
      </c>
    </row>
    <row r="175" spans="1:2" x14ac:dyDescent="0.25">
      <c r="A175" s="17">
        <v>172</v>
      </c>
      <c r="B175" s="19" t="s">
        <v>716</v>
      </c>
    </row>
    <row r="176" spans="1:2" x14ac:dyDescent="0.25">
      <c r="A176" s="17">
        <v>173</v>
      </c>
      <c r="B176" s="19" t="s">
        <v>717</v>
      </c>
    </row>
    <row r="177" spans="1:2" x14ac:dyDescent="0.25">
      <c r="A177" s="17">
        <v>174</v>
      </c>
      <c r="B177" s="19" t="s">
        <v>718</v>
      </c>
    </row>
    <row r="178" spans="1:2" x14ac:dyDescent="0.25">
      <c r="A178" s="17">
        <v>175</v>
      </c>
      <c r="B178" s="19" t="s">
        <v>719</v>
      </c>
    </row>
    <row r="179" spans="1:2" x14ac:dyDescent="0.25">
      <c r="A179" s="17">
        <v>176</v>
      </c>
      <c r="B179" s="19" t="s">
        <v>720</v>
      </c>
    </row>
    <row r="180" spans="1:2" x14ac:dyDescent="0.25">
      <c r="A180" s="17">
        <v>177</v>
      </c>
      <c r="B180" s="19" t="s">
        <v>721</v>
      </c>
    </row>
    <row r="181" spans="1:2" x14ac:dyDescent="0.25">
      <c r="A181" s="17">
        <v>178</v>
      </c>
      <c r="B181" s="19" t="s">
        <v>722</v>
      </c>
    </row>
    <row r="182" spans="1:2" x14ac:dyDescent="0.25">
      <c r="A182" s="17">
        <v>179</v>
      </c>
      <c r="B182" s="19" t="s">
        <v>723</v>
      </c>
    </row>
    <row r="183" spans="1:2" x14ac:dyDescent="0.25">
      <c r="A183" s="17">
        <v>180</v>
      </c>
      <c r="B183" s="19" t="s">
        <v>724</v>
      </c>
    </row>
    <row r="184" spans="1:2" x14ac:dyDescent="0.25">
      <c r="A184" s="17">
        <v>181</v>
      </c>
      <c r="B184" s="19" t="s">
        <v>725</v>
      </c>
    </row>
    <row r="185" spans="1:2" x14ac:dyDescent="0.25">
      <c r="A185" s="17">
        <v>182</v>
      </c>
      <c r="B185" s="19" t="s">
        <v>726</v>
      </c>
    </row>
    <row r="186" spans="1:2" x14ac:dyDescent="0.25">
      <c r="A186" s="17">
        <v>183</v>
      </c>
      <c r="B186" s="19" t="s">
        <v>727</v>
      </c>
    </row>
    <row r="187" spans="1:2" x14ac:dyDescent="0.25">
      <c r="A187" s="17">
        <v>184</v>
      </c>
      <c r="B187" s="19" t="s">
        <v>728</v>
      </c>
    </row>
    <row r="188" spans="1:2" x14ac:dyDescent="0.25">
      <c r="A188" s="17">
        <v>185</v>
      </c>
      <c r="B188" s="19" t="s">
        <v>729</v>
      </c>
    </row>
    <row r="189" spans="1:2" x14ac:dyDescent="0.25">
      <c r="A189" s="17">
        <v>186</v>
      </c>
      <c r="B189" s="19" t="s">
        <v>730</v>
      </c>
    </row>
    <row r="190" spans="1:2" x14ac:dyDescent="0.25">
      <c r="A190" s="17">
        <v>187</v>
      </c>
      <c r="B190" s="19" t="s">
        <v>731</v>
      </c>
    </row>
    <row r="191" spans="1:2" x14ac:dyDescent="0.25">
      <c r="A191" s="17">
        <v>188</v>
      </c>
      <c r="B191" s="19" t="s">
        <v>732</v>
      </c>
    </row>
    <row r="192" spans="1:2" x14ac:dyDescent="0.25">
      <c r="A192" s="17">
        <v>189</v>
      </c>
      <c r="B192" s="19" t="s">
        <v>733</v>
      </c>
    </row>
    <row r="193" spans="1:2" x14ac:dyDescent="0.25">
      <c r="A193" s="17">
        <v>190</v>
      </c>
      <c r="B193" s="19" t="s">
        <v>734</v>
      </c>
    </row>
    <row r="194" spans="1:2" x14ac:dyDescent="0.25">
      <c r="A194" s="17">
        <v>191</v>
      </c>
      <c r="B194" s="19" t="s">
        <v>735</v>
      </c>
    </row>
    <row r="195" spans="1:2" x14ac:dyDescent="0.25">
      <c r="A195" s="17">
        <v>192</v>
      </c>
      <c r="B195" s="19" t="s">
        <v>736</v>
      </c>
    </row>
    <row r="196" spans="1:2" x14ac:dyDescent="0.25">
      <c r="A196" s="17">
        <v>193</v>
      </c>
      <c r="B196" s="19" t="s">
        <v>737</v>
      </c>
    </row>
    <row r="197" spans="1:2" x14ac:dyDescent="0.25">
      <c r="A197" s="17">
        <v>194</v>
      </c>
      <c r="B197" s="19" t="s">
        <v>738</v>
      </c>
    </row>
    <row r="198" spans="1:2" x14ac:dyDescent="0.25">
      <c r="A198" s="17">
        <v>195</v>
      </c>
      <c r="B198" s="19" t="s">
        <v>739</v>
      </c>
    </row>
    <row r="199" spans="1:2" x14ac:dyDescent="0.25">
      <c r="A199" s="17">
        <v>196</v>
      </c>
      <c r="B199" s="19" t="s">
        <v>740</v>
      </c>
    </row>
    <row r="200" spans="1:2" x14ac:dyDescent="0.25">
      <c r="A200" s="17">
        <v>197</v>
      </c>
      <c r="B200" s="19" t="s">
        <v>741</v>
      </c>
    </row>
    <row r="201" spans="1:2" x14ac:dyDescent="0.25">
      <c r="A201" s="17">
        <v>198</v>
      </c>
      <c r="B201" s="19" t="s">
        <v>742</v>
      </c>
    </row>
    <row r="202" spans="1:2" x14ac:dyDescent="0.25">
      <c r="A202" s="17">
        <v>199</v>
      </c>
      <c r="B202" s="19" t="s">
        <v>743</v>
      </c>
    </row>
    <row r="203" spans="1:2" x14ac:dyDescent="0.25">
      <c r="A203" s="17">
        <v>200</v>
      </c>
      <c r="B203" s="19" t="s">
        <v>744</v>
      </c>
    </row>
    <row r="204" spans="1:2" x14ac:dyDescent="0.25">
      <c r="A204" s="17">
        <v>201</v>
      </c>
      <c r="B204" s="19" t="s">
        <v>745</v>
      </c>
    </row>
    <row r="205" spans="1:2" x14ac:dyDescent="0.25">
      <c r="A205" s="17">
        <v>202</v>
      </c>
      <c r="B205" s="19" t="s">
        <v>746</v>
      </c>
    </row>
    <row r="206" spans="1:2" x14ac:dyDescent="0.25">
      <c r="A206" s="17">
        <v>203</v>
      </c>
      <c r="B206" s="19" t="s">
        <v>747</v>
      </c>
    </row>
    <row r="207" spans="1:2" x14ac:dyDescent="0.25">
      <c r="A207" s="17">
        <v>204</v>
      </c>
      <c r="B207" s="19" t="s">
        <v>748</v>
      </c>
    </row>
    <row r="208" spans="1:2" x14ac:dyDescent="0.25">
      <c r="A208" s="17">
        <v>205</v>
      </c>
      <c r="B208" s="19" t="s">
        <v>749</v>
      </c>
    </row>
    <row r="209" spans="1:2" x14ac:dyDescent="0.25">
      <c r="A209" s="17">
        <v>206</v>
      </c>
      <c r="B209" s="19" t="s">
        <v>750</v>
      </c>
    </row>
    <row r="210" spans="1:2" x14ac:dyDescent="0.25">
      <c r="A210" s="17">
        <v>207</v>
      </c>
      <c r="B210" s="19" t="s">
        <v>751</v>
      </c>
    </row>
    <row r="211" spans="1:2" x14ac:dyDescent="0.25">
      <c r="A211" s="17">
        <v>208</v>
      </c>
      <c r="B211" s="19" t="s">
        <v>752</v>
      </c>
    </row>
  </sheetData>
  <hyperlinks>
    <hyperlink ref="B4" r:id="rId1" xr:uid="{AAD7D7D9-931F-4856-9BEF-A5FB77A07713}"/>
    <hyperlink ref="B5" r:id="rId2" xr:uid="{EC85C419-6070-41A0-B15A-81A33A681390}"/>
    <hyperlink ref="B6" r:id="rId3" xr:uid="{C5D1549F-03AD-4638-9D64-2918701EF09B}"/>
    <hyperlink ref="B7" r:id="rId4" xr:uid="{C1533055-DBA9-410E-828B-38A1909E8653}"/>
    <hyperlink ref="B8" r:id="rId5" xr:uid="{0FE3F8C5-13D7-4D7A-95E1-557032400424}"/>
    <hyperlink ref="B9" r:id="rId6" xr:uid="{3F05E850-DC1A-4B5C-825A-DE22B61BA24F}"/>
    <hyperlink ref="B10" r:id="rId7" xr:uid="{7FA60A99-29DE-4D20-A403-08EBAC81A8E8}"/>
    <hyperlink ref="B11" r:id="rId8" xr:uid="{9A6E596D-4F9C-440F-B5B3-92E7080A67A6}"/>
    <hyperlink ref="B12" r:id="rId9" xr:uid="{48C5520F-8634-47F0-BA44-54CD4460A35E}"/>
    <hyperlink ref="B13" r:id="rId10" xr:uid="{24989CEA-4EF8-4807-83F2-F0C23AC6C771}"/>
    <hyperlink ref="B14" r:id="rId11" xr:uid="{84BD2BBE-42F1-454D-811B-5585431555DC}"/>
    <hyperlink ref="B15" r:id="rId12" xr:uid="{C74D16C8-E7F2-4FA8-AF74-2ED0956C269E}"/>
    <hyperlink ref="B16" r:id="rId13" xr:uid="{8FFB6A0F-37C0-47B2-8F59-67D6F9DAE6FB}"/>
    <hyperlink ref="B17" r:id="rId14" xr:uid="{FBC3BF2E-AA29-4BB6-88CD-15AE7F69839A}"/>
    <hyperlink ref="B18" r:id="rId15" xr:uid="{564691FB-685B-4377-AF85-5685BADC62CE}"/>
    <hyperlink ref="B19" r:id="rId16" xr:uid="{8C3E9192-A754-484C-B2F6-45BFE1F7BF23}"/>
    <hyperlink ref="B20" r:id="rId17" xr:uid="{1FAEC634-F342-4DB4-A030-C205EE086407}"/>
    <hyperlink ref="B21" r:id="rId18" xr:uid="{D3E0D6B1-42A2-474B-8117-4A7E18ED8A43}"/>
    <hyperlink ref="B22" r:id="rId19" xr:uid="{22940DE3-8A2C-4A67-BA0A-EAFD3C8A0DB1}"/>
    <hyperlink ref="B23" r:id="rId20" xr:uid="{DD773170-DC12-4C6B-8E3D-60995326F970}"/>
    <hyperlink ref="B24" r:id="rId21" xr:uid="{253E52B8-DDB4-4337-9697-9F127FD14A35}"/>
    <hyperlink ref="B25" r:id="rId22" xr:uid="{3E25F3A1-AE65-4AC1-8EF0-96507E8B2742}"/>
    <hyperlink ref="B26" r:id="rId23" xr:uid="{221F8992-49DC-43B0-83E6-299B306980B5}"/>
    <hyperlink ref="B27" r:id="rId24" xr:uid="{7F9749C6-2B20-4FC0-86FC-C58F9D35EDFF}"/>
    <hyperlink ref="B28" r:id="rId25" xr:uid="{6CA1D361-8533-4E1B-AB37-D015ACBEB9BE}"/>
    <hyperlink ref="B29" r:id="rId26" xr:uid="{AF830D75-AEE1-46CF-ABB1-692559C01211}"/>
    <hyperlink ref="B30" r:id="rId27" xr:uid="{CF5E0CBD-E42F-4B32-A02B-BFDB84228BF6}"/>
    <hyperlink ref="B31" r:id="rId28" xr:uid="{A6CA7F78-C468-4CA4-B121-339C1E35DEBA}"/>
    <hyperlink ref="B32" r:id="rId29" xr:uid="{90CFC50B-78BD-41A0-A3BF-57C1B4338011}"/>
    <hyperlink ref="B33" r:id="rId30" xr:uid="{08BA2709-4960-46AE-BC61-ECA910DB9D6E}"/>
    <hyperlink ref="B34" r:id="rId31" xr:uid="{3BD9B7D9-9CEC-4A93-8A10-B09B52CE0820}"/>
    <hyperlink ref="B35" r:id="rId32" xr:uid="{7637FCEC-71DE-44A7-B85A-C00DC6053307}"/>
    <hyperlink ref="B36" r:id="rId33" xr:uid="{8E4267F8-8A9C-417C-B8BD-D2B5C5D15034}"/>
    <hyperlink ref="B37" r:id="rId34" xr:uid="{78643E35-3C84-4F35-986A-16E39F914B8E}"/>
    <hyperlink ref="B38" r:id="rId35" xr:uid="{EF55863E-6E02-4FC3-91C8-A134712E6751}"/>
    <hyperlink ref="B39" r:id="rId36" xr:uid="{4BD1FC54-A9BE-4B5F-A43D-C2D52C7727A9}"/>
    <hyperlink ref="B40" r:id="rId37" xr:uid="{3B8D1CF8-CF3F-44E6-A1E2-0671F3D74931}"/>
    <hyperlink ref="B41" r:id="rId38" xr:uid="{8B83880C-FF49-4088-883A-B0041A62DCE6}"/>
    <hyperlink ref="B42" r:id="rId39" xr:uid="{7BE6ECDC-75CC-4E4A-8FD9-A127FEC931DC}"/>
    <hyperlink ref="B43" r:id="rId40" xr:uid="{8074CCFC-E268-4D54-89EE-CC04D9EC7272}"/>
    <hyperlink ref="B44" r:id="rId41" xr:uid="{A78AFC51-133C-41BA-BE03-DD742710C59B}"/>
    <hyperlink ref="B45" r:id="rId42" xr:uid="{C7D7C0CA-27AC-47A8-8B0F-5D48798D28B5}"/>
    <hyperlink ref="B46" r:id="rId43" xr:uid="{EE143460-240F-49FE-961B-31FADC62947F}"/>
    <hyperlink ref="B47" r:id="rId44" xr:uid="{1253B356-5CE1-4083-9B29-EB462075CF8C}"/>
    <hyperlink ref="B48" r:id="rId45" xr:uid="{4B20D904-B278-4E62-A09D-B0CF5C8377C4}"/>
    <hyperlink ref="B49" r:id="rId46" xr:uid="{10812FC0-CCA0-4DD8-B60C-9C33F8A9AD6B}"/>
    <hyperlink ref="B50" r:id="rId47" xr:uid="{8B52F6EE-AE72-4FCA-B62D-885660E1AB91}"/>
    <hyperlink ref="B51" r:id="rId48" xr:uid="{1DB980F3-6386-4FCD-BF3E-7DA4F5FBB5BC}"/>
    <hyperlink ref="B52" r:id="rId49" xr:uid="{7975A0AC-343C-41D1-B14A-678480701D8D}"/>
    <hyperlink ref="B53" r:id="rId50" xr:uid="{CFD6CFE0-4BA1-4CC3-B665-0DE3AB03209D}"/>
    <hyperlink ref="B54" r:id="rId51" xr:uid="{7ADEE431-33BD-4BD8-A6F9-5C1BB86CA905}"/>
    <hyperlink ref="B55" r:id="rId52" xr:uid="{A7DAC042-073A-49D0-A3AA-27AD39D1270E}"/>
    <hyperlink ref="B56" r:id="rId53" xr:uid="{35E8D369-5316-47CE-AFD8-F085BC8A578C}"/>
    <hyperlink ref="B57" r:id="rId54" xr:uid="{70E8B871-0A00-446D-A639-27534EA6D5D1}"/>
    <hyperlink ref="B58" r:id="rId55" xr:uid="{2ACFC71D-DB1C-4AE4-94C0-69BE56E4422A}"/>
    <hyperlink ref="B59" r:id="rId56" xr:uid="{04B72545-39D0-4B9F-BA77-563BA8D2CB23}"/>
    <hyperlink ref="B60" r:id="rId57" xr:uid="{771E6FF9-9FAA-45CA-A7FD-42BBAEFEF5E5}"/>
    <hyperlink ref="B61" r:id="rId58" xr:uid="{3D4D81E8-486E-47C9-8A46-41F214535239}"/>
    <hyperlink ref="B62" r:id="rId59" xr:uid="{F3651742-61BF-4C40-9DDE-F2EA307951E2}"/>
    <hyperlink ref="B63" r:id="rId60" xr:uid="{90FDBFD6-05CC-4EC6-9BAA-49C7007C90C9}"/>
    <hyperlink ref="B64" r:id="rId61" xr:uid="{D8BAD4E9-995E-473E-AB63-936DE1FBC594}"/>
    <hyperlink ref="B65" r:id="rId62" xr:uid="{2FB619C2-6DE8-4175-97C2-1C9D2C6D2FE7}"/>
    <hyperlink ref="B66" r:id="rId63" xr:uid="{4BE1E4AB-DE68-4E71-A2AF-07794C1389C2}"/>
    <hyperlink ref="B67" r:id="rId64" xr:uid="{AC0F162F-AAC8-4B86-B0BB-FA11B84E37BC}"/>
    <hyperlink ref="B68" r:id="rId65" xr:uid="{59466A66-D3FB-48A7-AF01-28D150BE9E23}"/>
    <hyperlink ref="B69" r:id="rId66" xr:uid="{7FAD208F-E92A-4305-852E-4BDAA0050B2E}"/>
    <hyperlink ref="B70" r:id="rId67" xr:uid="{E22557DA-E600-496F-AAB1-CDD1B48E1810}"/>
    <hyperlink ref="B71" r:id="rId68" xr:uid="{94B36987-DB8C-4D45-BC73-817473F3BE67}"/>
    <hyperlink ref="B72" r:id="rId69" xr:uid="{208A7FE7-3DEE-412A-A48D-A954C00F2D8E}"/>
    <hyperlink ref="B73" r:id="rId70" xr:uid="{B24C3FD6-0E66-4352-B549-FEF5142D0602}"/>
    <hyperlink ref="B74" r:id="rId71" xr:uid="{D5F0703B-4B88-4C6D-B3E2-6AE2AC4156C1}"/>
    <hyperlink ref="B75" r:id="rId72" xr:uid="{4CAEE0CF-DF47-4555-B531-81B34CE13443}"/>
    <hyperlink ref="B76" r:id="rId73" xr:uid="{93EDEE7E-45BC-49E5-8261-D9D74BEC03FD}"/>
    <hyperlink ref="B77" r:id="rId74" xr:uid="{44F48A77-179F-4B49-8DCC-649A7E5F3423}"/>
    <hyperlink ref="B78" r:id="rId75" xr:uid="{F1179798-147B-4BA3-8EF9-391A7DEE9B73}"/>
    <hyperlink ref="B79" r:id="rId76" xr:uid="{D3D107E4-CC78-4CD9-B78A-78287B379AB2}"/>
    <hyperlink ref="B80" r:id="rId77" xr:uid="{8C0D00AC-DEDD-424C-80F0-03A682C31DD8}"/>
    <hyperlink ref="B81" r:id="rId78" xr:uid="{B1CB26F9-EDB4-41D3-ADB3-878F9A59000A}"/>
    <hyperlink ref="B82" r:id="rId79" xr:uid="{E44E9988-BE97-46CA-A6F7-63FA0132C411}"/>
    <hyperlink ref="B83" r:id="rId80" xr:uid="{D0A3B2F8-E287-444F-906F-61F8732766DF}"/>
    <hyperlink ref="B84" r:id="rId81" xr:uid="{DB862A82-A69C-46D2-9E3B-21B596885839}"/>
    <hyperlink ref="B85" r:id="rId82" xr:uid="{E08CBCAD-1478-42E4-A545-C8ABEE4030D6}"/>
    <hyperlink ref="B86" r:id="rId83" xr:uid="{9ECA2DD8-318E-41A8-AFBC-C45847E1DF11}"/>
    <hyperlink ref="B87" r:id="rId84" xr:uid="{7D53EC5B-0D6A-4784-ADC6-FBE0EC3DBF27}"/>
    <hyperlink ref="B88" r:id="rId85" xr:uid="{5BC660A7-FAF7-4EED-BDD4-E08D6CA33490}"/>
    <hyperlink ref="B89" r:id="rId86" xr:uid="{2DD75E03-9FE6-4AEF-98EE-AB07B7957C4B}"/>
    <hyperlink ref="B90" r:id="rId87" xr:uid="{D2C2B4C8-26E7-4F07-BE3B-A400F05BAF7E}"/>
    <hyperlink ref="B91" r:id="rId88" xr:uid="{9D48D7ED-A26C-442E-9D8C-E731255D1D32}"/>
    <hyperlink ref="B92" r:id="rId89" xr:uid="{AA58A3C9-9EF1-4BED-8CC4-DAFB6831320B}"/>
    <hyperlink ref="B93" r:id="rId90" xr:uid="{3482C924-1D9A-45B6-AC7D-F11EE0970BDA}"/>
    <hyperlink ref="B94" r:id="rId91" xr:uid="{8C279C51-450B-435B-B25F-2569DDDB7492}"/>
    <hyperlink ref="B95" r:id="rId92" xr:uid="{CD501C66-9032-4DB8-8A78-540685B633A6}"/>
    <hyperlink ref="B96" r:id="rId93" xr:uid="{5AB879B8-961A-40D7-B4D6-BD71C4729C93}"/>
    <hyperlink ref="B97" r:id="rId94" xr:uid="{995AB676-51E7-4E8F-9940-2CF84C53D424}"/>
    <hyperlink ref="B98" r:id="rId95" xr:uid="{0BB44D68-CA51-4E96-9CF6-D1DDA07361CD}"/>
    <hyperlink ref="B99" r:id="rId96" xr:uid="{ACF23275-E9C9-4298-BCA8-48FC6A8318D3}"/>
    <hyperlink ref="B100" r:id="rId97" xr:uid="{56F4F11F-B666-4D5D-912B-ECC048FCA9DF}"/>
    <hyperlink ref="B101" r:id="rId98" xr:uid="{0EF3EA07-D853-4B26-B87A-4CACF99EB64A}"/>
    <hyperlink ref="B102" r:id="rId99" xr:uid="{B572771A-4482-472C-B0C9-7A56F9B110A5}"/>
    <hyperlink ref="B103" r:id="rId100" xr:uid="{94B6D037-6570-4754-8983-17F1D09186B3}"/>
    <hyperlink ref="B104" r:id="rId101" xr:uid="{6348F98F-8805-4422-A692-18FAC1E6E559}"/>
    <hyperlink ref="B105" r:id="rId102" xr:uid="{DA2EB915-C971-4854-B177-66AD8360A455}"/>
    <hyperlink ref="B106" r:id="rId103" xr:uid="{F060D643-3F32-481B-B6F2-5226BC867DD9}"/>
    <hyperlink ref="B107" r:id="rId104" xr:uid="{0DA685A4-7244-4672-BBCD-5B40E004F21F}"/>
    <hyperlink ref="B108" r:id="rId105" xr:uid="{8C4392AA-D487-4962-B313-51E279D7DA44}"/>
    <hyperlink ref="B109" r:id="rId106" xr:uid="{3967D368-7FD8-47AF-BBA7-8AF541189BCB}"/>
    <hyperlink ref="B110" r:id="rId107" xr:uid="{1BB1D10D-6992-4E27-8DB6-2C83CC3AD427}"/>
    <hyperlink ref="B111" r:id="rId108" xr:uid="{CF4A8E77-B898-4D9A-9999-7665D847A2DD}"/>
    <hyperlink ref="B112" r:id="rId109" xr:uid="{661658EE-B1F6-4097-B728-644DE51A8B92}"/>
    <hyperlink ref="B113" r:id="rId110" xr:uid="{CE912F6C-03F1-4834-B098-114E3BB5ECDB}"/>
    <hyperlink ref="B114" r:id="rId111" xr:uid="{E17BEEC4-5BE7-4328-879C-2D1E21D2057E}"/>
    <hyperlink ref="B115" r:id="rId112" xr:uid="{EFA60D9A-AA46-41BD-929E-C2F59A78C17C}"/>
    <hyperlink ref="B116" r:id="rId113" xr:uid="{9BD40A4E-0937-4EA7-8B81-CA1BDEC6080C}"/>
    <hyperlink ref="B117" r:id="rId114" xr:uid="{1AD41FCC-6E3C-4333-A247-ED7680480AE3}"/>
    <hyperlink ref="B118" r:id="rId115" xr:uid="{5A58B711-92C4-47D1-9F85-15FDFCE25607}"/>
    <hyperlink ref="B119" r:id="rId116" xr:uid="{1C059ED4-5403-48E1-963E-A10259F5CD59}"/>
    <hyperlink ref="B120" r:id="rId117" xr:uid="{E84BF3A1-FD02-4F87-B70F-B26A5A433DFB}"/>
    <hyperlink ref="B121" r:id="rId118" xr:uid="{DC3C4923-361D-41B5-9594-93DE8ED25FC4}"/>
    <hyperlink ref="B122" r:id="rId119" xr:uid="{C43AD35C-B6B4-4955-9E75-1311438BFC28}"/>
    <hyperlink ref="B123" r:id="rId120" xr:uid="{35C53B8E-ADDD-4D13-A3C9-D909175D9E0B}"/>
    <hyperlink ref="B124" r:id="rId121" xr:uid="{80ED4B78-C2C7-45F2-9D31-8FD8291D88BC}"/>
    <hyperlink ref="B125" r:id="rId122" xr:uid="{5980612A-D40D-48D6-B8E0-B1EFFBCCA9FD}"/>
    <hyperlink ref="B126" r:id="rId123" xr:uid="{F5FFB514-EBD5-48BA-9BFF-2CFE160A8DA7}"/>
    <hyperlink ref="B127" r:id="rId124" xr:uid="{F079DC31-5BD2-4DB6-AC07-3694726F1408}"/>
    <hyperlink ref="B128" r:id="rId125" xr:uid="{19C4F26E-5C7E-4261-BD73-4BA59F4F2613}"/>
    <hyperlink ref="B129" r:id="rId126" xr:uid="{5082432B-76B9-4949-B10E-1F121CB681CB}"/>
    <hyperlink ref="B130" r:id="rId127" xr:uid="{0245B170-8F9B-4C79-A05B-B4EFCB47289F}"/>
    <hyperlink ref="B131" r:id="rId128" xr:uid="{6DDF71E8-11F4-4908-A1CB-EDC73E2D62D3}"/>
    <hyperlink ref="B132" r:id="rId129" xr:uid="{A56A3048-783C-4A4E-B65D-C5632AF75FE4}"/>
    <hyperlink ref="B133" r:id="rId130" xr:uid="{1CFBC4BF-7323-4D53-A85C-07488EB0ECBA}"/>
    <hyperlink ref="B134" r:id="rId131" xr:uid="{FB4D1ACC-EA8D-491F-A3AC-FDB3FC0E8F1C}"/>
    <hyperlink ref="B135" r:id="rId132" xr:uid="{E7E6BBAE-6B4F-4EA9-892E-F613B47226DF}"/>
    <hyperlink ref="B136" r:id="rId133" xr:uid="{6D9B3C7E-D56C-4D2C-9B86-C5A77445B0B2}"/>
    <hyperlink ref="B137" r:id="rId134" xr:uid="{45F70C40-E63D-4ABB-B5C2-8FC0A9032713}"/>
    <hyperlink ref="B138" r:id="rId135" xr:uid="{878A7074-CAF3-42FF-9589-F8591FD11CD8}"/>
    <hyperlink ref="B139" r:id="rId136" xr:uid="{FD4B114B-A1E5-4C56-AF1B-78B354B7FDD2}"/>
    <hyperlink ref="B140" r:id="rId137" xr:uid="{3FF8E21D-FAE9-49D9-9127-9E8BAC2723B9}"/>
    <hyperlink ref="B141" r:id="rId138" xr:uid="{5F8200CE-87C0-4506-A6A5-BD41DA15A2F3}"/>
    <hyperlink ref="B142" r:id="rId139" xr:uid="{AC255B29-470C-45A2-BB9D-B84AEFAF17AC}"/>
    <hyperlink ref="B143" r:id="rId140" xr:uid="{1247366E-B35D-4338-8AC8-C4D26E351DE6}"/>
    <hyperlink ref="B144" r:id="rId141" xr:uid="{B867AB06-0DDB-4A8D-93FC-D1B6A6345F93}"/>
    <hyperlink ref="B145" r:id="rId142" xr:uid="{A6E93BC9-6D7A-4892-895F-402B9749FF58}"/>
    <hyperlink ref="B146" r:id="rId143" xr:uid="{7FA2850C-0F96-48F2-A79F-52572F1D12BD}"/>
    <hyperlink ref="B147" r:id="rId144" xr:uid="{5AB91E53-2E91-4CD7-8817-D21CF97C7881}"/>
    <hyperlink ref="B148" r:id="rId145" xr:uid="{5435AF6C-BA68-4156-84C0-4BB7D8CF3516}"/>
    <hyperlink ref="B149" r:id="rId146" xr:uid="{F9F7EEC8-620A-4FB4-BE6C-81DE3D61A62F}"/>
    <hyperlink ref="B150" r:id="rId147" xr:uid="{48DF2792-A36B-4FD3-8BEB-EB9781131622}"/>
    <hyperlink ref="B151" r:id="rId148" xr:uid="{6C4F3F22-BB31-41E7-A198-6DA86C34536B}"/>
    <hyperlink ref="B152" r:id="rId149" xr:uid="{AF24A250-2D20-416F-812A-F731121D53A6}"/>
    <hyperlink ref="B153" r:id="rId150" xr:uid="{B53B2E62-F763-40BB-ACB0-2B72D621EE8C}"/>
    <hyperlink ref="B154" r:id="rId151" xr:uid="{30780F73-0478-4C1D-8F7F-2D92F3C9970F}"/>
    <hyperlink ref="B155" r:id="rId152" xr:uid="{028FDCDA-39AE-4A3A-8D8D-A5F414B2870D}"/>
    <hyperlink ref="B156" r:id="rId153" xr:uid="{4DC1F00D-9E6D-4A58-AF57-5A86D08743AF}"/>
    <hyperlink ref="B157" r:id="rId154" xr:uid="{8D633597-304A-4290-B81F-DA0D8C3A4CE5}"/>
    <hyperlink ref="B158" r:id="rId155" xr:uid="{01D8DC17-59A4-41E3-BC9A-4B0741949744}"/>
    <hyperlink ref="B159" r:id="rId156" xr:uid="{06DB832A-E059-484A-8929-01727E6131ED}"/>
    <hyperlink ref="B160" r:id="rId157" xr:uid="{9E9150B5-E823-48A1-8057-0CE6237439BA}"/>
    <hyperlink ref="B161" r:id="rId158" xr:uid="{DF21456B-08BD-4B5A-8A53-5D7735FCF4B7}"/>
    <hyperlink ref="B162" r:id="rId159" xr:uid="{E42BB827-0A7C-48EE-913C-4CDD0C465E4F}"/>
    <hyperlink ref="B163" r:id="rId160" xr:uid="{135D95FC-D6BC-4FD5-AAFF-C0EB92E19FE6}"/>
    <hyperlink ref="B164" r:id="rId161" xr:uid="{FD0A86A4-FD65-4D35-8BD3-B7BFAC22E388}"/>
    <hyperlink ref="B165" r:id="rId162" xr:uid="{14C63EED-95AF-4C4F-B8CA-5C0233720066}"/>
    <hyperlink ref="B166" r:id="rId163" xr:uid="{E91A11AD-687B-4AAB-836F-8FDBB98DB2BF}"/>
    <hyperlink ref="B167" r:id="rId164" xr:uid="{60B5C16A-B4E7-49D5-ABD5-0BF38E7D774C}"/>
    <hyperlink ref="B168" r:id="rId165" xr:uid="{FEF3F703-9A21-4484-8DA5-455B9ECABCF9}"/>
    <hyperlink ref="B169" r:id="rId166" xr:uid="{C609BC3A-48CF-4986-B960-5F66E49B6796}"/>
    <hyperlink ref="B170" r:id="rId167" xr:uid="{CF698EDA-5D82-4CDF-AAD7-9194DD531A18}"/>
    <hyperlink ref="B171" r:id="rId168" xr:uid="{02F4BE9E-97A4-4A3A-A35B-1AE4EEC513D2}"/>
    <hyperlink ref="B172" r:id="rId169" xr:uid="{7DE52DCC-C943-43BA-AA93-B5524558FD75}"/>
    <hyperlink ref="B173" r:id="rId170" xr:uid="{6665FA60-BBA6-4F71-A311-1541EDEEA8BE}"/>
    <hyperlink ref="B174" r:id="rId171" xr:uid="{178B74B2-AC47-47F0-AC63-737DF3E11195}"/>
    <hyperlink ref="B175" r:id="rId172" xr:uid="{060FA10D-2450-4062-B58C-395BA1A6D959}"/>
    <hyperlink ref="B176" r:id="rId173" xr:uid="{870562ED-43D9-459C-85C9-A66657036720}"/>
    <hyperlink ref="B177" r:id="rId174" xr:uid="{F7973799-4E2A-4B1D-8256-EC3AA08A7FAB}"/>
    <hyperlink ref="B178" r:id="rId175" xr:uid="{E5B4DB8C-601C-43C4-9D7A-DF10B142A66A}"/>
    <hyperlink ref="B179" r:id="rId176" xr:uid="{07C70762-C33F-4BB3-A65E-10540D27D506}"/>
    <hyperlink ref="B180" r:id="rId177" xr:uid="{C5107E3D-4B1D-44C6-8A7C-EDA17584B04D}"/>
    <hyperlink ref="B181" r:id="rId178" xr:uid="{1294C6F0-BF4B-4472-815A-AC752F79634E}"/>
    <hyperlink ref="B182" r:id="rId179" xr:uid="{44952E82-9F4C-4738-BF90-9AC1EA932821}"/>
    <hyperlink ref="B183" r:id="rId180" xr:uid="{75EA8D6D-512C-4F45-AF86-8658A99F093C}"/>
    <hyperlink ref="B184" r:id="rId181" xr:uid="{E3375066-99A6-4A59-B6A4-69D77D94E8C4}"/>
    <hyperlink ref="B185" r:id="rId182" xr:uid="{4BDF3DA8-A4E7-48D1-B222-E9D72C2E465A}"/>
    <hyperlink ref="B186" r:id="rId183" xr:uid="{DF3B9543-6875-4F10-9A77-826F02B37FBE}"/>
    <hyperlink ref="B187" r:id="rId184" xr:uid="{5E84D487-C24A-4C8F-9626-58F90BF247CB}"/>
    <hyperlink ref="B188" r:id="rId185" xr:uid="{AB600221-2562-4CA6-A20D-723D8E1AF599}"/>
    <hyperlink ref="B189" r:id="rId186" xr:uid="{B9B6FEAE-22A1-4E80-BD4C-70C786C26BFC}"/>
    <hyperlink ref="B190" r:id="rId187" xr:uid="{098987E2-EA8A-446C-9C9B-25987EE43848}"/>
    <hyperlink ref="B192" r:id="rId188" xr:uid="{B1999D1D-3A86-4EFD-A579-98D757646E1B}"/>
    <hyperlink ref="B193" r:id="rId189" xr:uid="{D21712F2-56B7-4653-9B46-9D69B586C703}"/>
    <hyperlink ref="B194" r:id="rId190" xr:uid="{885E4DB7-2E34-4045-9E10-BBA6EDFC87CA}"/>
    <hyperlink ref="B195" r:id="rId191" xr:uid="{2BD392E5-DFD9-45B3-8E89-6ADF7A7B42F0}"/>
    <hyperlink ref="B196" r:id="rId192" xr:uid="{413B57CB-1B54-4683-8452-E0AEBE3DFEC7}"/>
    <hyperlink ref="B197" r:id="rId193" xr:uid="{9370BE99-6AC1-45FC-AF26-CAEF70214725}"/>
    <hyperlink ref="B198" r:id="rId194" xr:uid="{8AC0F76B-82D5-4A00-A683-8E794C10BF7F}"/>
    <hyperlink ref="B199" r:id="rId195" xr:uid="{914523A3-ACDC-4035-90EF-96A812E25F9F}"/>
    <hyperlink ref="B200" r:id="rId196" xr:uid="{BF67346C-D770-4600-BEDF-06A1EE651850}"/>
    <hyperlink ref="B201" r:id="rId197" xr:uid="{BCEE8A9B-66F5-4A47-AE44-A9CD44D844D8}"/>
    <hyperlink ref="B202" r:id="rId198" xr:uid="{D5E2F565-4BFC-486A-B93A-8D17462A8EB9}"/>
    <hyperlink ref="B203" r:id="rId199" xr:uid="{5BDD5A6D-B4A1-46DE-8D03-14FB7CFA2094}"/>
    <hyperlink ref="B204" r:id="rId200" xr:uid="{EC57FC5B-D45A-4719-B696-15F825361B4B}"/>
    <hyperlink ref="B205" r:id="rId201" xr:uid="{B5973A7C-C7E9-4573-ADF3-FB4AF6AD11EE}"/>
    <hyperlink ref="B206" r:id="rId202" xr:uid="{FFF34801-C30C-4E83-BBC3-C53964C14B68}"/>
    <hyperlink ref="B207" r:id="rId203" xr:uid="{CFF8CBF0-A15C-43E9-8B28-F1FF96169116}"/>
    <hyperlink ref="B208" r:id="rId204" xr:uid="{552F7790-7FAB-4194-B606-2BBDFF0B0006}"/>
    <hyperlink ref="B209" r:id="rId205" xr:uid="{CDA9D257-5AA4-4676-A838-427311BAAB67}"/>
    <hyperlink ref="B210" r:id="rId206" xr:uid="{3F237854-05FE-46C5-8586-BFC68FCCBF15}"/>
    <hyperlink ref="B211" r:id="rId207" xr:uid="{66B3E279-99EC-4EC9-A93E-4B4BD1C3EDB1}"/>
    <hyperlink ref="B191" r:id="rId208" xr:uid="{EC2F9EB8-0C6A-4783-A842-606BC128345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2025-04-02T16:03:09Z</dcterms:created>
  <dcterms:modified xsi:type="dcterms:W3CDTF">2025-04-11T21:57:05Z</dcterms:modified>
</cp:coreProperties>
</file>