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YOGA510\Downloads\"/>
    </mc:Choice>
  </mc:AlternateContent>
  <xr:revisionPtr revIDLastSave="0" documentId="13_ncr:1_{540547D2-65E8-45A0-A92B-897C892C3F3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<sst xmlns="http://schemas.openxmlformats.org/spreadsheetml/2006/main" count="124" uniqueCount="99">
  <si>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</si>
  <si>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</si>
  <si>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</si>
  <si>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</si>
  <si>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</si>
  <si>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</si>
  <si>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</si>
  <si>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</si>
  <si>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</si>
  <si>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</si>
  <si>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</si>
  <si>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</si>
  <si>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</si>
  <si>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</si>
  <si>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</si>
  <si>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</si>
  <si>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</si>
  <si>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</si>
  <si>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</si>
  <si>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</si>
  <si>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</si>
  <si>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</si>
  <si>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</si>
  <si>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</si>
  <si>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</si>
  <si>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</si>
  <si>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</si>
  <si>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</si>
  <si>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</si>
  <si>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</si>
  <si>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</si>
  <si>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</si>
  <si>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</si>
  <si>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</si>
  <si>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</si>
  <si>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</si>
  <si>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</si>
  <si>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</si>
  <si>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</si>
  <si>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</si>
  <si>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</si>
  <si>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</si>
  <si>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</si>
  <si>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</si>
  <si>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</si>
  <si>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</si>
  <si>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</si>
  <si>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</si>
  <si>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</si>
  <si>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</si>
  <si>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</si>
  <si>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</si>
  <si>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</si>
  <si>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</si>
  <si>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</si>
  <si>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</si>
  <si>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</si>
  <si>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</si>
  <si>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</si>
  <si>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</si>
  <si>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</si>
  <si>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</si>
  <si>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</si>
  <si>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</si>
  <si>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</si>
  <si>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</si>
  <si>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</si>
  <si>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</si>
  <si>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</si>
  <si>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</si>
  <si>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</si>
  <si>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</si>
  <si>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</si>
  <si>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</si>
  <si>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</si>
  <si>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</si>
  <si>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</si>
  <si>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</si>
  <si>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</si>
  <si>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</si>
  <si>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del 01 de enero al 31 de diciembre de 2023</t>
  </si>
  <si>
    <t>CUMPLIMIENTO</t>
  </si>
  <si>
    <t>Auditoría Superior de la Federación</t>
  </si>
  <si>
    <t>AEGF/3612/2024</t>
  </si>
  <si>
    <t>Fiscalizar que la gestión de los recursos federales transferidos a la institución por mdio del programa, se realizo de conformidad con lo establecciddo en el convenio celebrado, en el Decreto de Presupuesto de Egresos de la fedderación para el Ejercicio Fiscal 2023.</t>
  </si>
  <si>
    <t>SUBSIDIOS FEDERALES PARA ORGANISMOS DECENTRALIZADOS ESTATALES.</t>
  </si>
  <si>
    <t>Arctículos 74, fracción VI, y 79, de la Constitución olítica de los Estados Unidos Mexicanos; 1, 2, 3, 4, fracciones, II, III,IV, VIII, IX, X, XI, XII, XVI, XVII, XVIII Y XXX; 6, 9, 14, 17, fracciones I, VI, VII, VIII, IX, X, XI, XII, XIII, XIV, XV, XVI, XVII, XXI, XXV, XXVI, XXVII y XXVIII; 22, 23, 28, 29, 47, 48, 49, 50, 51, 53, 54, 55, 56, 57, 58 Y 67, y demás relativos de la Ley de Fiscalización y Rendición de Cuentas de la fedderación; 6, del Presupuesto de Egresos de la Federación para el Ejerciccio Fiscal 2023; 2, 3, 12, fracciones III y XX, del Reglamento Interior de la Audtoría Superior de la Federación.</t>
  </si>
  <si>
    <t>https://www.sistemas.chiapas.gob.mx/TransparenciaV3/Descargas/DescargarArchivo/?idArchivo=239063&amp;tipoArchivo=1</t>
  </si>
  <si>
    <t>SOLICITUD 01-UPC, SOLICITUD 02-UPC, SOLICITUD 03-UPC, SOLICITUD 04-UPC, SOLICITUD 05-UPC, SOLICITUD 06-UPC, SOLICITUD 07-UPC, SOLICITUD 08-UPC, SOLICITUD 09-UPC, SOLICITUD 10-UPC, SOLICITUD 11-UPC, SOLICITUD 12-UPC, SOLICITUD 13-UPC.</t>
  </si>
  <si>
    <t>Registro e Información Financiera de las Operaciones: se identificó que no se canceló el total de la documentación con el sello de operado ni se identificó con el nombre del programa.
Transparencia del Ejercicio de los Recursos: el estado de situación financiera, el analítico de ingresos y egresos, y el estado de origen y aplicación de los recursos del primer trimestre de 2023, se remitieron de manera extemporánea y el monto reportado como pagado del costo de nomina en el informe del cuarto trimestre no guardo congruencia con el momento pagado determinando durante la revisión; además, no se presentó evidencia documental que acredite que los cuatro informes trimestrales se remitieron al gobierno del estado de Chiapas.
Transparencia del Ejercicio de los Recursos: no se identifico la distribución de los recursos programa U006 Subsidios para organismos Descentralizados Estatales.
Adquisidores, arrendamientos y servicios: no se incluyo dentro de su clausulado el procedimiento bajo el cual se llevó a cabo la adjudicación, ni las causales para el otorgamiento de prorrogas para el cumplimiento de las obligaciones contractuales y tampoco se mencionaron los datos relativos al presupuesto para cubrir el compromiso derivado del contrato, la reforma y términos para garantizar el cumplimiento de os contratos o exentar a los proveedores de presentarla, así mismo, no se presentaron fianzas de cumplimiento.</t>
  </si>
  <si>
    <t>https://www.sistemas.chiapas.gob.mx/TransparenciaV3/Descargas/DescargarArchivo/?idArchivo=270439&amp;tipoArchivo=1</t>
  </si>
  <si>
    <t>https://www.sistemas.chiapas.gob.mx/TransparenciaV3/Descargas/DescargarArchivo/?idArchivo=270440&amp;tipoArchivo=1</t>
  </si>
  <si>
    <t>MARIO JOSÉ GUTIÉRREZ HERNÁNDEZ, SECRETARIO ADMINISTRATIVO.</t>
  </si>
  <si>
    <t>https://www.sistemas.chiapas.gob.mx/TransparenciaV3/Descargas/DescargarArchivo/?idArchivo=270612&amp;tipoArchivo=1</t>
  </si>
  <si>
    <t>DAGF-"A3"/0046/2024</t>
  </si>
  <si>
    <t>MARIO JOSÉ GUTIÉRREZ HERNÁNDEZ, ENCARGADO DE LA SECRETARÍA ADMINISTRATIVA.</t>
  </si>
  <si>
    <t xml:space="preserve">RELATIVO AL PRIMER TRIMESTRE COMPRENDIDO DEL MES DE ENERO A MARZO DE 2025, CABE SEÑALAR QUE ESTA AUDITORIA AÚN SE ENCUENTRA EN PROCESO, MOTIVO POR EL CUAL NO SE TIENEN LOS DEMÁS DATOS QUE SOLICITAN A TRAVÉS DE ESTE FORMATO. </t>
  </si>
  <si>
    <t>https://www.sistemas.chiapas.gob.mx/TransparenciaV3/Descargas/DescargarArchivo/?idArchivo=288586&amp;tipoArchivo=1</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</si>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</sst>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0440&amp;tipoArchivo=1" TargetMode="External"/><Relationship Id="rId2" Type="http://schemas.openxmlformats.org/officeDocument/2006/relationships/hyperlink" Target="https://www.sistemas.chiapas.gob.mx/TransparenciaV3/Descargas/DescargarArchivo/?idArchivo=270439&amp;tipoArchivo=1" TargetMode="External"/><Relationship Id="rId1" Type="http://schemas.openxmlformats.org/officeDocument/2006/relationships/hyperlink" Target="https://www.sistemas.chiapas.gob.mx/TransparenciaV3/Descargas/DescargarArchivo/?idArchivo=239063&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70612&amp;tipoArchivo=1" TargetMode="External"/><Relationship Id="rId4" Type="http://schemas.openxmlformats.org/officeDocument/2006/relationships/hyperlink" Target="https://www.sistemas.chiapas.gob.mx/TransparenciaV3/Descargas/DescargarArchivo/?idArchivo=2885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T7" zoomScale="70" zoomScaleNormal="70" workbookViewId="0">
      <selection activeCell="U9" sqref="U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18.140625"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t="s">
        <v>6</v>
      </c>
      <c r="H3" s="6"/>
      <c r="I3" s="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2">
        <v>2025</v>
      </c>
      <c r="B8" s="3">
        <v>45658</v>
      </c>
      <c r="C8" s="3">
        <v>45747</v>
      </c>
      <c r="D8" s="2">
        <v>2023</v>
      </c>
      <c r="E8" s="2" t="s">
        <v>80</v>
      </c>
      <c r="F8" t="s">
        <v>77</v>
      </c>
      <c r="G8" s="2" t="s">
        <v>81</v>
      </c>
      <c r="H8" s="2">
        <v>606</v>
      </c>
      <c r="I8" s="2" t="s">
        <v>82</v>
      </c>
      <c r="J8" s="2" t="s">
        <v>83</v>
      </c>
      <c r="K8" s="2" t="s">
        <v>83</v>
      </c>
      <c r="L8" s="2" t="s">
        <v>88</v>
      </c>
      <c r="M8" s="2" t="s">
        <v>84</v>
      </c>
      <c r="N8" s="2" t="s">
        <v>85</v>
      </c>
      <c r="O8" s="2" t="s">
        <v>86</v>
      </c>
      <c r="P8" s="2" t="s">
        <v>94</v>
      </c>
      <c r="Q8" s="4" t="s">
        <v>91</v>
      </c>
      <c r="R8" s="2" t="s">
        <v>89</v>
      </c>
      <c r="S8" s="4" t="s">
        <v>90</v>
      </c>
      <c r="T8" s="4" t="s">
        <v>97</v>
      </c>
      <c r="U8" s="2" t="s">
        <v>98</v>
      </c>
      <c r="V8" s="2" t="s">
        <v>95</v>
      </c>
      <c r="W8" t="s">
        <v>78</v>
      </c>
      <c r="X8" s="2">
        <v>4</v>
      </c>
      <c r="Y8" s="4" t="s">
        <v>93</v>
      </c>
      <c r="Z8" s="2">
        <v>0</v>
      </c>
      <c r="AA8" s="4" t="s">
        <v>87</v>
      </c>
      <c r="AB8" s="2" t="s">
        <v>92</v>
      </c>
      <c r="AC8" s="3">
        <v>45762</v>
      </c>
      <c r="AD8" s="2" t="s">
        <v>96</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AA8" r:id="rId1" xr:uid="{CC70787C-F565-476F-A291-2F9CF2E01C4C}"/>
    <hyperlink ref="S8" r:id="rId2" xr:uid="{2E354BB8-3C10-4F6F-B3ED-BE422FA6F0B9}"/>
    <hyperlink ref="Q8" r:id="rId3" xr:uid="{A4DFE99D-88DF-440B-8E89-B75E93150243}"/>
    <hyperlink ref="T8" r:id="rId4" xr:uid="{1A5AA744-4F6F-4E9A-A11F-1EB5B7EE5F29}"/>
    <hyperlink ref="Y8" r:id="rId5" xr:uid="{4B1C6979-B699-4DE9-9AA9-11BD92BA14C6}"/>
  </hyperlinks>
  <pageMargins left="0.7" right="0.7" top="0.75" bottom="0.75" header="0.3" footer="0.3"/>
  <pageSetup paperSize="9" orientation="portrait" horizontalDpi="0"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YOGA510</cp:lastModifiedBy>
  <dcterms:created xsi:type="dcterms:W3CDTF">2025-01-07T21:07:06Z</dcterms:created>
  <dcterms:modified xsi:type="dcterms:W3CDTF">2025-04-15T07:02:21Z</dcterms:modified>
</cp:coreProperties>
</file>