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Materiales\2025\Transparencia 2025\1° Trimestre 2025\Fracción 28 - 1° 2025\"/>
    </mc:Choice>
  </mc:AlternateContent>
  <bookViews>
    <workbookView xWindow="0" yWindow="0" windowWidth="28395" windowHeight="4140" firstSheet="16" activeTab="22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76577" sheetId="13" r:id="rId13"/>
    <sheet name="Hidden_1_Tabla_576577" sheetId="14" r:id="rId14"/>
    <sheet name="Tabla_576604" sheetId="15" r:id="rId15"/>
    <sheet name="Hidden_1_Tabla_576604" sheetId="16" r:id="rId16"/>
    <sheet name="Tabla_576605" sheetId="17" r:id="rId17"/>
    <sheet name="Hidden_1_Tabla_576605" sheetId="18" r:id="rId18"/>
    <sheet name="Tabla_576606" sheetId="19" r:id="rId19"/>
    <sheet name="Hidden_1_Tabla_576606" sheetId="20" r:id="rId20"/>
    <sheet name="Tabla_576574" sheetId="21" r:id="rId21"/>
    <sheet name="Tabla_576607" sheetId="22" r:id="rId22"/>
    <sheet name="Tabla_576608" sheetId="23" r:id="rId23"/>
  </sheets>
  <definedNames>
    <definedName name="Hidden_1_Tabla_5765774">Hidden_1_Tabla_576577!$A$1:$A$2</definedName>
    <definedName name="Hidden_1_Tabla_5766044">Hidden_1_Tabla_576604!$A$1:$A$2</definedName>
    <definedName name="Hidden_1_Tabla_5766054">Hidden_1_Tabla_576605!$A$1:$A$2</definedName>
    <definedName name="Hidden_1_Tabla_5766064">Hidden_1_Tabla_576606!$A$1:$A$2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0"/>
</workbook>
</file>

<file path=xl/sharedStrings.xml><?xml version="1.0" encoding="utf-8"?>
<sst xmlns="http://schemas.openxmlformats.org/spreadsheetml/2006/main" count="590" uniqueCount="387">
  <si>
    <t>59365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</si>
  <si>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</si>
  <si>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</si>
  <si>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</si>
  <si>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</si>
  <si>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</si>
  <si>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</si>
  <si>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</si>
  <si>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</si>
  <si>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</si>
  <si>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</si>
  <si>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</si>
  <si>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</si>
  <si>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</si>
  <si>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</si>
  <si>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</si>
  <si>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576580</t>
  </si>
  <si>
    <t>576611</t>
  </si>
  <si>
    <t>576612</t>
  </si>
  <si>
    <t>576654</t>
  </si>
  <si>
    <t>576602</t>
  </si>
  <si>
    <t>576633</t>
  </si>
  <si>
    <t>576578</t>
  </si>
  <si>
    <t>576571</t>
  </si>
  <si>
    <t>576572</t>
  </si>
  <si>
    <t>576573</t>
  </si>
  <si>
    <t>576577</t>
  </si>
  <si>
    <t>576627</t>
  </si>
  <si>
    <t>576628</t>
  </si>
  <si>
    <t>576587</t>
  </si>
  <si>
    <t>576604</t>
  </si>
  <si>
    <t>576630</t>
  </si>
  <si>
    <t>576605</t>
  </si>
  <si>
    <t>576606</t>
  </si>
  <si>
    <t>576579</t>
  </si>
  <si>
    <t>576631</t>
  </si>
  <si>
    <t>576575</t>
  </si>
  <si>
    <t>576655</t>
  </si>
  <si>
    <t>576620</t>
  </si>
  <si>
    <t>576613</t>
  </si>
  <si>
    <t>576614</t>
  </si>
  <si>
    <t>576632</t>
  </si>
  <si>
    <t>576615</t>
  </si>
  <si>
    <t>576574</t>
  </si>
  <si>
    <t>576621</t>
  </si>
  <si>
    <t>576634</t>
  </si>
  <si>
    <t>576635</t>
  </si>
  <si>
    <t>576636</t>
  </si>
  <si>
    <t>576637</t>
  </si>
  <si>
    <t>576638</t>
  </si>
  <si>
    <t>576639</t>
  </si>
  <si>
    <t>576640</t>
  </si>
  <si>
    <t>576641</t>
  </si>
  <si>
    <t>576642</t>
  </si>
  <si>
    <t>576643</t>
  </si>
  <si>
    <t>576644</t>
  </si>
  <si>
    <t>576645</t>
  </si>
  <si>
    <t>576646</t>
  </si>
  <si>
    <t>576647</t>
  </si>
  <si>
    <t>576648</t>
  </si>
  <si>
    <t>576649</t>
  </si>
  <si>
    <t>576650</t>
  </si>
  <si>
    <t>576622</t>
  </si>
  <si>
    <t>576585</t>
  </si>
  <si>
    <t>576584</t>
  </si>
  <si>
    <t>576586</t>
  </si>
  <si>
    <t>576581</t>
  </si>
  <si>
    <t>576590</t>
  </si>
  <si>
    <t>576651</t>
  </si>
  <si>
    <t>576652</t>
  </si>
  <si>
    <t>576594</t>
  </si>
  <si>
    <t>576595</t>
  </si>
  <si>
    <t>576593</t>
  </si>
  <si>
    <t>576596</t>
  </si>
  <si>
    <t>576583</t>
  </si>
  <si>
    <t>576582</t>
  </si>
  <si>
    <t>576623</t>
  </si>
  <si>
    <t>576588</t>
  </si>
  <si>
    <t>576657</t>
  </si>
  <si>
    <t>576592</t>
  </si>
  <si>
    <t>576591</t>
  </si>
  <si>
    <t>576599</t>
  </si>
  <si>
    <t>576600</t>
  </si>
  <si>
    <t>576607</t>
  </si>
  <si>
    <t>576610</t>
  </si>
  <si>
    <t>576629</t>
  </si>
  <si>
    <t>576576</t>
  </si>
  <si>
    <t>576624</t>
  </si>
  <si>
    <t>576616</t>
  </si>
  <si>
    <t>576625</t>
  </si>
  <si>
    <t>576626</t>
  </si>
  <si>
    <t>576617</t>
  </si>
  <si>
    <t>576603</t>
  </si>
  <si>
    <t>576608</t>
  </si>
  <si>
    <t>576589</t>
  </si>
  <si>
    <t>576597</t>
  </si>
  <si>
    <t>576601</t>
  </si>
  <si>
    <t>576598</t>
  </si>
  <si>
    <t>576653</t>
  </si>
  <si>
    <t>576656</t>
  </si>
  <si>
    <t>576618</t>
  </si>
  <si>
    <t>576609</t>
  </si>
  <si>
    <t>576619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</si>
  <si>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</si>
  <si>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</si>
  <si>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</si>
  <si>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</si>
  <si>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</si>
  <si>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</si>
  <si>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</si>
  <si>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</si>
  <si>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</si>
  <si>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</si>
  <si>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</si>
  <si>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Tabla_576577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</si>
  <si>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</si>
  <si>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</si>
  <si>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</si>
  <si>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Tabla_576604</t>
  </si>
  <si>
    <t>Fecha en la que se celebró la junta de aclaraciones</t>
  </si>
  <si>
    <t>Relación con los nombres de las/los participantes en la junta de aclaraciones. En el caso de personas morales especificar su denominación o razón social 
Tabla_576605</t>
  </si>
  <si>
    <t>Relación con los nombres de las personas servidoras públicas participantes en las juntas de aclaraciones 
Tabla_576606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</si>
  <si>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</si>
  <si>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</si>
  <si>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</si>
  <si>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</si>
  <si>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</si>
  <si>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</si>
  <si>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</si>
  <si>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</si>
  <si>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</si>
  <si>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Tabla_576574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</si>
  <si>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</si>
  <si>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</si>
  <si>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</si>
  <si>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</si>
  <si>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</si>
  <si>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</si>
  <si>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</si>
  <si>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</si>
  <si>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</si>
  <si>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</si>
  <si>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</si>
  <si>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</si>
  <si>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</si>
  <si>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</si>
  <si>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</si>
  <si>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</si>
  <si>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</si>
  <si>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</si>
  <si>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</si>
  <si>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</si>
  <si>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</si>
  <si>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</si>
  <si>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</si>
  <si>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</si>
  <si>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</si>
  <si>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</si>
  <si>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</si>
  <si>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</si>
  <si>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</si>
  <si>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</si>
  <si>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</si>
  <si>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</si>
  <si>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</si>
  <si>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</si>
  <si>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</si>
  <si>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</si>
  <si>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</si>
  <si>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</si>
  <si>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</si>
  <si>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Tabla_576607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</si>
  <si>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</si>
  <si>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</si>
  <si>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</si>
  <si>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</si>
  <si>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</si>
  <si>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</si>
  <si>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</si>
  <si>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</si>
  <si>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</si>
  <si>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Tabla_576608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</si>
  <si>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</si>
  <si>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</si>
  <si>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</si>
  <si>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</si>
  <si>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</si>
  <si>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</si>
  <si>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</si>
  <si>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</si>
  <si>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</si>
  <si>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</si>
  <si>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</si>
  <si>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</si>
  <si>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</si>
  <si>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</si>
  <si>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</si>
  <si>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</si>
  <si>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</si>
  <si>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</si>
  <si>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</si>
  <si>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</si>
  <si>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</si>
  <si>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</si>
  <si>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</si>
  <si>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</si>
  <si>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</si>
  <si>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</si>
  <si>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</si>
  <si>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</si>
  <si>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</si>
  <si>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</si>
  <si>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</si>
  <si>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</si>
  <si>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</si>
  <si>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</si>
  <si>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</si>
  <si>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</si>
  <si>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</si>
  <si>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</si>
  <si>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</si>
  <si>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</si>
  <si>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</si>
  <si>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</si>
  <si>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</si>
  <si>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</si>
  <si>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</si>
  <si>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</si>
  <si>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</si>
  <si>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</si>
  <si>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</si>
  <si>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</si>
  <si>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</si>
  <si>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</si>
  <si>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</si>
  <si>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</si>
  <si>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</si>
  <si>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</si>
  <si>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</si>
  <si>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</si>
  <si>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</si>
  <si>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</si>
  <si>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</si>
  <si>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</si>
  <si>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</si>
  <si>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</si>
  <si>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</si>
  <si>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</si>
  <si>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</si>
  <si>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</si>
  <si>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</si>
  <si>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</si>
  <si>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</si>
  <si>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</si>
  <si>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</si>
  <si>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</si>
  <si>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</si>
  <si>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</si>
  <si>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</si>
  <si>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</si>
  <si>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</si>
  <si>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</si>
  <si>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</si>
  <si>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</si>
  <si>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</si>
  <si>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</si>
  <si>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</si>
  <si>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</si>
  <si>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</si>
  <si>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</si>
  <si>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</si>
  <si>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</si>
  <si>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</si>
  <si>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</si>
  <si>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</si>
  <si>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</si>
  <si>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</si>
  <si>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</si>
  <si>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</si>
  <si>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</si>
  <si>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</si>
  <si>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</si>
  <si>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</si>
  <si>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</si>
  <si>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</si>
  <si>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</si>
  <si>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</si>
  <si>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</si>
  <si>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</si>
  <si>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</si>
  <si>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</si>
  <si>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</si>
  <si>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</si>
  <si>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</si>
  <si>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</si>
  <si>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</si>
  <si>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</si>
  <si>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</si>
  <si>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</si>
  <si>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</si>
  <si>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</si>
  <si>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</si>
  <si>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</si>
  <si>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</si>
  <si>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</si>
  <si>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</si>
  <si>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</si>
  <si>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</si>
  <si>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79391</t>
  </si>
  <si>
    <t>79392</t>
  </si>
  <si>
    <t>79393</t>
  </si>
  <si>
    <t>79396</t>
  </si>
  <si>
    <t>79394</t>
  </si>
  <si>
    <t>79395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</si>
  <si>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</si>
  <si>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</si>
  <si>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</si>
  <si>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</si>
  <si>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</si>
  <si>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</si>
  <si>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79397</t>
  </si>
  <si>
    <t>79398</t>
  </si>
  <si>
    <t>79399</t>
  </si>
  <si>
    <t>79402</t>
  </si>
  <si>
    <t>79400</t>
  </si>
  <si>
    <t>79401</t>
  </si>
  <si>
    <t>Registro Federal de Contribuyentes (RFC) de las personas físicas o morales que presentaron una proposición u oferta</t>
  </si>
  <si>
    <t>79403</t>
  </si>
  <si>
    <t>79404</t>
  </si>
  <si>
    <t>79405</t>
  </si>
  <si>
    <t>79408</t>
  </si>
  <si>
    <t>79406</t>
  </si>
  <si>
    <t>79407</t>
  </si>
  <si>
    <t>Registro Federal de Contribuyantes (RFC) de las personas físicas o morales participantes en la junta de aclaraciones</t>
  </si>
  <si>
    <t>79409</t>
  </si>
  <si>
    <t>79410</t>
  </si>
  <si>
    <t>79411</t>
  </si>
  <si>
    <t>79414</t>
  </si>
  <si>
    <t>79413</t>
  </si>
  <si>
    <t>79412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</si>
  <si>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</si>
  <si>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</si>
  <si>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</si>
  <si>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</si>
  <si>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</si>
  <si>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79389</t>
  </si>
  <si>
    <t>79390</t>
  </si>
  <si>
    <t>79388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</si>
  <si>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</si>
  <si>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</si>
  <si>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</si>
  <si>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79415</t>
  </si>
  <si>
    <t>Partida Presupuestal</t>
  </si>
  <si>
    <t>79416</t>
  </si>
  <si>
    <t>79417</t>
  </si>
  <si>
    <t>79418</t>
  </si>
  <si>
    <t>79419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</si>
  <si>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</si>
  <si>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</si>
  <si>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</si>
  <si>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</si>
  <si>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Sin numero</t>
  </si>
  <si>
    <t>Sin motivos</t>
  </si>
  <si>
    <t>Sin descripción</t>
  </si>
  <si>
    <t>Sin nombre</t>
  </si>
  <si>
    <t>Sin apellido</t>
  </si>
  <si>
    <t>Sin denominacion</t>
  </si>
  <si>
    <t>Sin registro</t>
  </si>
  <si>
    <t>Sin clave</t>
  </si>
  <si>
    <t>Sin codigo</t>
  </si>
  <si>
    <t>Sin domicilio</t>
  </si>
  <si>
    <t>Sin descripcion</t>
  </si>
  <si>
    <t>Sin nombre de area</t>
  </si>
  <si>
    <t>Sin tipo</t>
  </si>
  <si>
    <t>Sin forma</t>
  </si>
  <si>
    <t>Sin objetivo</t>
  </si>
  <si>
    <t>Sin fuente</t>
  </si>
  <si>
    <t xml:space="preserve">Sin tipo </t>
  </si>
  <si>
    <t>Sin lugar</t>
  </si>
  <si>
    <t>Sin observaciones</t>
  </si>
  <si>
    <t>Sin mecanismos</t>
  </si>
  <si>
    <t>Departamento de Recursos Materiales y Servicios</t>
  </si>
  <si>
    <t>Sin nota</t>
  </si>
  <si>
    <t xml:space="preserve">Sin denominacion </t>
  </si>
  <si>
    <t>Sin cargo</t>
  </si>
  <si>
    <t>Sin objeto</t>
  </si>
  <si>
    <t>https://www.sistemas.chiapas.gob.mx/TransparenciaV3/Descargas/DescargarArchivo/?idArchivo=290026&amp;tipoArchivo=1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</si>
</sst>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3" fillId="0" borderId="0" xfId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90026&amp;tipoArchivo=1" TargetMode="External"/><Relationship Id="rId13" Type="http://schemas.openxmlformats.org/officeDocument/2006/relationships/hyperlink" Target="https://www.sistemas.chiapas.gob.mx/TransparenciaV3/Descargas/DescargarArchivo/?idArchivo=290026&amp;tipoArchivo=1" TargetMode="External"/><Relationship Id="rId3" Type="http://schemas.openxmlformats.org/officeDocument/2006/relationships/hyperlink" Target="https://www.sistemas.chiapas.gob.mx/TransparenciaV3/Descargas/DescargarArchivo/?idArchivo=290026&amp;tipoArchivo=1" TargetMode="External"/><Relationship Id="rId7" Type="http://schemas.openxmlformats.org/officeDocument/2006/relationships/hyperlink" Target="https://www.sistemas.chiapas.gob.mx/TransparenciaV3/Descargas/DescargarArchivo/?idArchivo=290026&amp;tipoArchivo=1" TargetMode="External"/><Relationship Id="rId12" Type="http://schemas.openxmlformats.org/officeDocument/2006/relationships/hyperlink" Target="https://www.sistemas.chiapas.gob.mx/TransparenciaV3/Descargas/DescargarArchivo/?idArchivo=290026&amp;tipoArchivo=1" TargetMode="External"/><Relationship Id="rId2" Type="http://schemas.openxmlformats.org/officeDocument/2006/relationships/hyperlink" Target="https://www.sistemas.chiapas.gob.mx/TransparenciaV3/Descargas/DescargarArchivo/?idArchivo=290026&amp;tipoArchivo=1" TargetMode="External"/><Relationship Id="rId1" Type="http://schemas.openxmlformats.org/officeDocument/2006/relationships/hyperlink" Target="https://www.sistemas.chiapas.gob.mx/TransparenciaV3/Descargas/DescargarArchivo/?idArchivo=290026&amp;tipoArchivo=1" TargetMode="External"/><Relationship Id="rId6" Type="http://schemas.openxmlformats.org/officeDocument/2006/relationships/hyperlink" Target="https://www.sistemas.chiapas.gob.mx/TransparenciaV3/Descargas/DescargarArchivo/?idArchivo=290026&amp;tipoArchivo=1" TargetMode="External"/><Relationship Id="rId11" Type="http://schemas.openxmlformats.org/officeDocument/2006/relationships/hyperlink" Target="https://www.sistemas.chiapas.gob.mx/TransparenciaV3/Descargas/DescargarArchivo/?idArchivo=290026&amp;tipoArchivo=1" TargetMode="External"/><Relationship Id="rId5" Type="http://schemas.openxmlformats.org/officeDocument/2006/relationships/hyperlink" Target="https://www.sistemas.chiapas.gob.mx/TransparenciaV3/Descargas/DescargarArchivo/?idArchivo=290026&amp;tipoArchivo=1" TargetMode="External"/><Relationship Id="rId10" Type="http://schemas.openxmlformats.org/officeDocument/2006/relationships/hyperlink" Target="https://www.sistemas.chiapas.gob.mx/TransparenciaV3/Descargas/DescargarArchivo/?idArchivo=290026&amp;tipoArchivo=1" TargetMode="External"/><Relationship Id="rId4" Type="http://schemas.openxmlformats.org/officeDocument/2006/relationships/hyperlink" Target="https://www.sistemas.chiapas.gob.mx/TransparenciaV3/Descargas/DescargarArchivo/?idArchivo=290026&amp;tipoArchivo=1" TargetMode="External"/><Relationship Id="rId9" Type="http://schemas.openxmlformats.org/officeDocument/2006/relationships/hyperlink" Target="https://www.sistemas.chiapas.gob.mx/TransparenciaV3/Descargas/DescargarArchivo/?idArchivo=290026&amp;tipoArchivo=1" TargetMode="External"/><Relationship Id="rId14" Type="http://schemas.openxmlformats.org/officeDocument/2006/relationships/hyperlink" Target="https://www.sistemas.chiapas.gob.mx/TransparenciaV3/Descargas/DescargarArchivo/?idArchivo=290026&amp;tipoArchivo=1" TargetMode="Externa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9002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I8"/>
  <sheetViews>
    <sheetView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38.42578125" bestFit="1" customWidth="1"/>
    <col min="8" max="8" width="42.5703125" bestFit="1" customWidth="1"/>
    <col min="9" max="9" width="61" bestFit="1" customWidth="1"/>
    <col min="10" max="10" width="60.5703125" bestFit="1" customWidth="1"/>
    <col min="11" max="12" width="46" bestFit="1" customWidth="1"/>
    <col min="13" max="13" width="32.5703125" bestFit="1" customWidth="1"/>
    <col min="14" max="14" width="72.5703125" bestFit="1" customWidth="1"/>
    <col min="15" max="15" width="136" bestFit="1" customWidth="1"/>
    <col min="16" max="16" width="43.7109375" bestFit="1" customWidth="1"/>
    <col min="17" max="17" width="129.7109375" bestFit="1" customWidth="1"/>
    <col min="18" max="18" width="89.42578125" bestFit="1" customWidth="1"/>
    <col min="19" max="19" width="78.42578125" bestFit="1" customWidth="1"/>
    <col min="20" max="20" width="78.85546875" bestFit="1" customWidth="1"/>
    <col min="21" max="21" width="65.7109375" bestFit="1" customWidth="1"/>
    <col min="22" max="22" width="106.140625" bestFit="1" customWidth="1"/>
    <col min="23" max="23" width="54.85546875" bestFit="1" customWidth="1"/>
    <col min="24" max="24" width="58.5703125" bestFit="1" customWidth="1"/>
    <col min="25" max="25" width="60.42578125" bestFit="1" customWidth="1"/>
    <col min="26" max="26" width="14" bestFit="1" customWidth="1"/>
    <col min="27" max="27" width="25" bestFit="1" customWidth="1"/>
    <col min="28" max="28" width="52.42578125" bestFit="1" customWidth="1"/>
    <col min="29" max="29" width="108.85546875" bestFit="1" customWidth="1"/>
    <col min="30" max="30" width="78.28515625" bestFit="1" customWidth="1"/>
    <col min="31" max="31" width="72.42578125" bestFit="1" customWidth="1"/>
    <col min="32" max="32" width="69.7109375" bestFit="1" customWidth="1"/>
    <col min="33" max="33" width="79.28515625" bestFit="1" customWidth="1"/>
    <col min="34" max="34" width="83.28515625" bestFit="1" customWidth="1"/>
    <col min="35" max="35" width="77.7109375" bestFit="1" customWidth="1"/>
    <col min="36" max="36" width="73.28515625" bestFit="1" customWidth="1"/>
    <col min="37" max="37" width="75.28515625" bestFit="1" customWidth="1"/>
    <col min="38" max="38" width="72.42578125" bestFit="1" customWidth="1"/>
    <col min="39" max="39" width="85.5703125" bestFit="1" customWidth="1"/>
    <col min="40" max="40" width="81.28515625" bestFit="1" customWidth="1"/>
    <col min="41" max="41" width="92.28515625" bestFit="1" customWidth="1"/>
    <col min="42" max="42" width="67.42578125" bestFit="1" customWidth="1"/>
    <col min="43" max="43" width="76.85546875" bestFit="1" customWidth="1"/>
    <col min="44" max="44" width="79.28515625" bestFit="1" customWidth="1"/>
    <col min="45" max="45" width="77.5703125" bestFit="1" customWidth="1"/>
    <col min="46" max="46" width="80.140625" bestFit="1" customWidth="1"/>
    <col min="47" max="47" width="126.42578125" bestFit="1" customWidth="1"/>
    <col min="48" max="48" width="97.85546875" bestFit="1" customWidth="1"/>
    <col min="49" max="49" width="19.42578125" bestFit="1" customWidth="1"/>
    <col min="50" max="50" width="31.140625" bestFit="1" customWidth="1"/>
    <col min="51" max="51" width="30.85546875" bestFit="1" customWidth="1"/>
    <col min="52" max="52" width="49.28515625" bestFit="1" customWidth="1"/>
    <col min="53" max="53" width="48.28515625" bestFit="1" customWidth="1"/>
    <col min="54" max="54" width="50.42578125" bestFit="1" customWidth="1"/>
    <col min="55" max="55" width="37.140625" bestFit="1" customWidth="1"/>
    <col min="56" max="56" width="47.28515625" bestFit="1" customWidth="1"/>
    <col min="57" max="57" width="44" bestFit="1" customWidth="1"/>
    <col min="58" max="58" width="44.42578125" bestFit="1" customWidth="1"/>
    <col min="59" max="59" width="14.42578125" bestFit="1" customWidth="1"/>
    <col min="60" max="60" width="35.28515625" bestFit="1" customWidth="1"/>
    <col min="61" max="61" width="13.5703125" bestFit="1" customWidth="1"/>
    <col min="62" max="62" width="17.140625" bestFit="1" customWidth="1"/>
    <col min="63" max="63" width="105.7109375" bestFit="1" customWidth="1"/>
    <col min="64" max="64" width="41.140625" bestFit="1" customWidth="1"/>
    <col min="65" max="65" width="43.28515625" bestFit="1" customWidth="1"/>
    <col min="66" max="66" width="77.85546875" bestFit="1" customWidth="1"/>
    <col min="67" max="67" width="86.42578125" bestFit="1" customWidth="1"/>
    <col min="68" max="68" width="46" bestFit="1" customWidth="1"/>
    <col min="69" max="69" width="36.140625" bestFit="1" customWidth="1"/>
    <col min="70" max="70" width="22.28515625" bestFit="1" customWidth="1"/>
    <col min="71" max="71" width="46.5703125" bestFit="1" customWidth="1"/>
    <col min="72" max="72" width="44.5703125" bestFit="1" customWidth="1"/>
    <col min="73" max="73" width="41.28515625" bestFit="1" customWidth="1"/>
    <col min="74" max="74" width="92.5703125" bestFit="1" customWidth="1"/>
    <col min="75" max="75" width="82" bestFit="1" customWidth="1"/>
    <col min="76" max="76" width="51.140625" bestFit="1" customWidth="1"/>
    <col min="77" max="77" width="54.28515625" bestFit="1" customWidth="1"/>
    <col min="78" max="78" width="46" bestFit="1" customWidth="1"/>
    <col min="79" max="79" width="57" bestFit="1" customWidth="1"/>
    <col min="80" max="80" width="52.7109375" bestFit="1" customWidth="1"/>
    <col min="81" max="81" width="57.85546875" bestFit="1" customWidth="1"/>
    <col min="82" max="82" width="76.5703125" bestFit="1" customWidth="1"/>
    <col min="83" max="83" width="91.42578125" bestFit="1" customWidth="1"/>
    <col min="84" max="84" width="62.7109375" bestFit="1" customWidth="1"/>
    <col min="85" max="85" width="73.140625" bestFit="1" customWidth="1"/>
    <col min="86" max="86" width="20" bestFit="1" customWidth="1"/>
    <col min="87" max="87" width="8" bestFit="1" customWidth="1"/>
  </cols>
  <sheetData>
    <row r="1" spans="1:87" hidden="1" x14ac:dyDescent="0.25">
      <c r="A1" t="s">
        <v>0</v>
      </c>
    </row>
    <row r="2" spans="1:8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8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8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 x14ac:dyDescent="0.25">
      <c r="A6" s="6" t="s">
        <v>103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</row>
    <row r="7" spans="1:87" ht="39" x14ac:dyDescent="0.25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 x14ac:dyDescent="0.25">
      <c r="A8">
        <v>2025</v>
      </c>
      <c r="B8" s="3">
        <v>45658</v>
      </c>
      <c r="C8" s="3">
        <v>45747</v>
      </c>
      <c r="D8" t="s">
        <v>194</v>
      </c>
      <c r="E8" t="s">
        <v>199</v>
      </c>
      <c r="F8" t="s">
        <v>200</v>
      </c>
      <c r="G8" t="s">
        <v>361</v>
      </c>
      <c r="I8" t="s">
        <v>362</v>
      </c>
      <c r="J8" s="5" t="s">
        <v>386</v>
      </c>
      <c r="K8">
        <v>1</v>
      </c>
      <c r="L8" s="5" t="s">
        <v>386</v>
      </c>
      <c r="M8" s="3">
        <v>45747</v>
      </c>
      <c r="N8" t="s">
        <v>363</v>
      </c>
      <c r="O8">
        <v>1</v>
      </c>
      <c r="P8" s="3">
        <v>45747</v>
      </c>
      <c r="Q8">
        <v>1</v>
      </c>
      <c r="R8">
        <v>1</v>
      </c>
      <c r="S8" s="5" t="s">
        <v>386</v>
      </c>
      <c r="T8" s="5" t="s">
        <v>386</v>
      </c>
      <c r="U8" s="5" t="s">
        <v>386</v>
      </c>
      <c r="V8" s="5" t="s">
        <v>386</v>
      </c>
      <c r="W8" t="s">
        <v>364</v>
      </c>
      <c r="X8" t="s">
        <v>365</v>
      </c>
      <c r="Y8" t="s">
        <v>365</v>
      </c>
      <c r="AA8" t="s">
        <v>366</v>
      </c>
      <c r="AB8">
        <v>1</v>
      </c>
      <c r="AC8" t="s">
        <v>367</v>
      </c>
      <c r="AD8" t="s">
        <v>212</v>
      </c>
      <c r="AE8" t="s">
        <v>364</v>
      </c>
      <c r="AF8" t="s">
        <v>361</v>
      </c>
      <c r="AG8" t="s">
        <v>361</v>
      </c>
      <c r="AH8" t="s">
        <v>237</v>
      </c>
      <c r="AI8" t="s">
        <v>364</v>
      </c>
      <c r="AJ8" t="s">
        <v>368</v>
      </c>
      <c r="AK8" t="s">
        <v>364</v>
      </c>
      <c r="AL8" t="s">
        <v>368</v>
      </c>
      <c r="AM8" t="s">
        <v>364</v>
      </c>
      <c r="AN8" t="s">
        <v>368</v>
      </c>
      <c r="AO8" t="s">
        <v>290</v>
      </c>
      <c r="AP8" t="s">
        <v>369</v>
      </c>
      <c r="AQ8" t="s">
        <v>370</v>
      </c>
      <c r="AR8" t="s">
        <v>370</v>
      </c>
      <c r="AS8" t="s">
        <v>370</v>
      </c>
      <c r="AT8" t="s">
        <v>370</v>
      </c>
      <c r="AU8" t="s">
        <v>371</v>
      </c>
      <c r="AV8" t="s">
        <v>372</v>
      </c>
      <c r="AW8" t="s">
        <v>372</v>
      </c>
      <c r="AX8" t="s">
        <v>372</v>
      </c>
      <c r="AY8" t="s">
        <v>361</v>
      </c>
      <c r="AZ8" s="3">
        <v>45747</v>
      </c>
      <c r="BA8" s="3">
        <v>45747</v>
      </c>
      <c r="BB8" s="3">
        <v>45747</v>
      </c>
      <c r="BC8" s="4">
        <v>0</v>
      </c>
      <c r="BD8" s="4">
        <v>0</v>
      </c>
      <c r="BE8" s="4">
        <v>0</v>
      </c>
      <c r="BF8" s="4">
        <v>0</v>
      </c>
      <c r="BG8" t="s">
        <v>373</v>
      </c>
      <c r="BH8" t="s">
        <v>373</v>
      </c>
      <c r="BI8" t="s">
        <v>374</v>
      </c>
      <c r="BJ8" t="s">
        <v>375</v>
      </c>
      <c r="BK8">
        <v>0</v>
      </c>
      <c r="BL8" s="3">
        <v>45747</v>
      </c>
      <c r="BM8" s="3">
        <v>45747</v>
      </c>
      <c r="BN8" s="5" t="s">
        <v>386</v>
      </c>
      <c r="BO8" s="5" t="s">
        <v>386</v>
      </c>
      <c r="BP8">
        <v>1</v>
      </c>
      <c r="BQ8" t="s">
        <v>302</v>
      </c>
      <c r="BR8" t="s">
        <v>376</v>
      </c>
      <c r="BS8" t="s">
        <v>377</v>
      </c>
      <c r="BT8" t="s">
        <v>378</v>
      </c>
      <c r="BU8" t="s">
        <v>371</v>
      </c>
      <c r="BV8" s="5" t="s">
        <v>386</v>
      </c>
      <c r="BW8" t="s">
        <v>379</v>
      </c>
      <c r="BX8" t="s">
        <v>305</v>
      </c>
      <c r="BY8" t="s">
        <v>203</v>
      </c>
      <c r="BZ8">
        <v>1</v>
      </c>
      <c r="CA8" t="s">
        <v>380</v>
      </c>
      <c r="CB8" s="5" t="s">
        <v>386</v>
      </c>
      <c r="CC8" s="5" t="s">
        <v>386</v>
      </c>
      <c r="CD8" s="5" t="s">
        <v>386</v>
      </c>
      <c r="CE8" s="5" t="s">
        <v>386</v>
      </c>
      <c r="CF8" s="5" t="s">
        <v>386</v>
      </c>
      <c r="CG8" t="s">
        <v>381</v>
      </c>
      <c r="CH8" s="3">
        <v>45776</v>
      </c>
      <c r="CI8" t="s">
        <v>382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H8:H201">
      <formula1>Hidden_47</formula1>
    </dataValidation>
    <dataValidation type="list" allowBlank="1" showErrorMessage="1" sqref="Z8:Z201">
      <formula1>Hidden_525</formula1>
    </dataValidation>
    <dataValidation type="list" allowBlank="1" showErrorMessage="1" sqref="AD8:AD201">
      <formula1>Hidden_629</formula1>
    </dataValidation>
    <dataValidation type="list" allowBlank="1" showErrorMessage="1" sqref="AH8:AH201">
      <formula1>Hidden_733</formula1>
    </dataValidation>
    <dataValidation type="list" allowBlank="1" showErrorMessage="1" sqref="AO8:AO201">
      <formula1>Hidden_840</formula1>
    </dataValidation>
    <dataValidation type="list" allowBlank="1" showErrorMessage="1" sqref="BQ8:BQ201">
      <formula1>Hidden_968</formula1>
    </dataValidation>
    <dataValidation type="list" allowBlank="1" showErrorMessage="1" sqref="BX8:BX201">
      <formula1>Hidden_1075</formula1>
    </dataValidation>
    <dataValidation type="list" allowBlank="1" showErrorMessage="1" sqref="BY8:BY201">
      <formula1>Hidden_1176</formula1>
    </dataValidation>
  </dataValidations>
  <hyperlinks>
    <hyperlink ref="J8" r:id="rId1"/>
    <hyperlink ref="L8" r:id="rId2"/>
    <hyperlink ref="S8" r:id="rId3"/>
    <hyperlink ref="T8" r:id="rId4"/>
    <hyperlink ref="U8" r:id="rId5"/>
    <hyperlink ref="V8" r:id="rId6"/>
    <hyperlink ref="BN8" r:id="rId7"/>
    <hyperlink ref="BO8" r:id="rId8"/>
    <hyperlink ref="BV8" r:id="rId9"/>
    <hyperlink ref="CB8" r:id="rId10"/>
    <hyperlink ref="CC8" r:id="rId11"/>
    <hyperlink ref="CD8" r:id="rId12"/>
    <hyperlink ref="CE8" r:id="rId13"/>
    <hyperlink ref="CF8" r:id="rId1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195</v>
      </c>
    </row>
    <row r="2" spans="1:1" x14ac:dyDescent="0.25">
      <c r="A2" t="s">
        <v>196</v>
      </c>
    </row>
    <row r="3" spans="1:1" x14ac:dyDescent="0.25">
      <c r="A3" t="s">
        <v>197</v>
      </c>
    </row>
    <row r="4" spans="1:1" x14ac:dyDescent="0.25">
      <c r="A4" t="s">
        <v>198</v>
      </c>
    </row>
    <row r="5" spans="1:1" x14ac:dyDescent="0.25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200</v>
      </c>
    </row>
    <row r="2" spans="1:1" x14ac:dyDescent="0.25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209</v>
      </c>
    </row>
    <row r="5" spans="1:1" x14ac:dyDescent="0.25">
      <c r="A5" t="s">
        <v>210</v>
      </c>
    </row>
    <row r="6" spans="1:1" x14ac:dyDescent="0.25">
      <c r="A6" t="s">
        <v>211</v>
      </c>
    </row>
    <row r="7" spans="1:1" x14ac:dyDescent="0.25">
      <c r="A7" t="s">
        <v>212</v>
      </c>
    </row>
    <row r="8" spans="1:1" x14ac:dyDescent="0.25">
      <c r="A8" t="s">
        <v>213</v>
      </c>
    </row>
    <row r="9" spans="1:1" x14ac:dyDescent="0.25">
      <c r="A9" t="s">
        <v>214</v>
      </c>
    </row>
    <row r="10" spans="1:1" x14ac:dyDescent="0.25">
      <c r="A10" t="s">
        <v>215</v>
      </c>
    </row>
    <row r="11" spans="1:1" x14ac:dyDescent="0.25">
      <c r="A11" t="s">
        <v>216</v>
      </c>
    </row>
    <row r="12" spans="1:1" x14ac:dyDescent="0.25">
      <c r="A12" t="s">
        <v>217</v>
      </c>
    </row>
    <row r="13" spans="1:1" x14ac:dyDescent="0.25">
      <c r="A13" t="s">
        <v>218</v>
      </c>
    </row>
    <row r="14" spans="1:1" x14ac:dyDescent="0.25">
      <c r="A14" t="s">
        <v>219</v>
      </c>
    </row>
    <row r="15" spans="1:1" x14ac:dyDescent="0.25">
      <c r="A15" t="s">
        <v>220</v>
      </c>
    </row>
    <row r="16" spans="1:1" x14ac:dyDescent="0.25">
      <c r="A16" t="s">
        <v>221</v>
      </c>
    </row>
    <row r="17" spans="1:1" x14ac:dyDescent="0.25">
      <c r="A17" t="s">
        <v>222</v>
      </c>
    </row>
    <row r="18" spans="1:1" x14ac:dyDescent="0.25">
      <c r="A18" t="s">
        <v>223</v>
      </c>
    </row>
    <row r="19" spans="1:1" x14ac:dyDescent="0.25">
      <c r="A19" t="s">
        <v>224</v>
      </c>
    </row>
    <row r="20" spans="1:1" x14ac:dyDescent="0.25">
      <c r="A20" t="s">
        <v>225</v>
      </c>
    </row>
    <row r="21" spans="1:1" x14ac:dyDescent="0.25">
      <c r="A21" t="s">
        <v>226</v>
      </c>
    </row>
    <row r="22" spans="1:1" x14ac:dyDescent="0.25">
      <c r="A22" t="s">
        <v>227</v>
      </c>
    </row>
    <row r="23" spans="1:1" x14ac:dyDescent="0.25">
      <c r="A23" t="s">
        <v>228</v>
      </c>
    </row>
    <row r="24" spans="1:1" x14ac:dyDescent="0.25">
      <c r="A24" t="s">
        <v>229</v>
      </c>
    </row>
    <row r="25" spans="1:1" x14ac:dyDescent="0.25">
      <c r="A25" t="s">
        <v>230</v>
      </c>
    </row>
    <row r="26" spans="1:1" x14ac:dyDescent="0.25">
      <c r="A26" t="s">
        <v>231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232</v>
      </c>
    </row>
    <row r="2" spans="1:1" x14ac:dyDescent="0.25">
      <c r="A2" t="s">
        <v>226</v>
      </c>
    </row>
    <row r="3" spans="1:1" x14ac:dyDescent="0.25">
      <c r="A3" t="s">
        <v>233</v>
      </c>
    </row>
    <row r="4" spans="1:1" x14ac:dyDescent="0.25">
      <c r="A4" t="s">
        <v>234</v>
      </c>
    </row>
    <row r="5" spans="1:1" x14ac:dyDescent="0.25">
      <c r="A5" t="s">
        <v>235</v>
      </c>
    </row>
    <row r="6" spans="1:1" x14ac:dyDescent="0.25">
      <c r="A6" t="s">
        <v>236</v>
      </c>
    </row>
    <row r="7" spans="1:1" x14ac:dyDescent="0.25">
      <c r="A7" t="s">
        <v>237</v>
      </c>
    </row>
    <row r="8" spans="1:1" x14ac:dyDescent="0.25">
      <c r="A8" t="s">
        <v>238</v>
      </c>
    </row>
    <row r="9" spans="1:1" x14ac:dyDescent="0.25">
      <c r="A9" t="s">
        <v>239</v>
      </c>
    </row>
    <row r="10" spans="1:1" x14ac:dyDescent="0.25">
      <c r="A10" t="s">
        <v>240</v>
      </c>
    </row>
    <row r="11" spans="1:1" x14ac:dyDescent="0.25">
      <c r="A11" t="s">
        <v>241</v>
      </c>
    </row>
    <row r="12" spans="1:1" x14ac:dyDescent="0.25">
      <c r="A12" t="s">
        <v>242</v>
      </c>
    </row>
    <row r="13" spans="1:1" x14ac:dyDescent="0.25">
      <c r="A13" t="s">
        <v>243</v>
      </c>
    </row>
    <row r="14" spans="1:1" x14ac:dyDescent="0.25">
      <c r="A14" t="s">
        <v>244</v>
      </c>
    </row>
    <row r="15" spans="1:1" x14ac:dyDescent="0.25">
      <c r="A15" t="s">
        <v>245</v>
      </c>
    </row>
    <row r="16" spans="1:1" x14ac:dyDescent="0.25">
      <c r="A16" t="s">
        <v>246</v>
      </c>
    </row>
    <row r="17" spans="1:1" x14ac:dyDescent="0.25">
      <c r="A17" t="s">
        <v>247</v>
      </c>
    </row>
    <row r="18" spans="1:1" x14ac:dyDescent="0.25">
      <c r="A18" t="s">
        <v>248</v>
      </c>
    </row>
    <row r="19" spans="1:1" x14ac:dyDescent="0.25">
      <c r="A19" t="s">
        <v>249</v>
      </c>
    </row>
    <row r="20" spans="1:1" x14ac:dyDescent="0.25">
      <c r="A20" t="s">
        <v>250</v>
      </c>
    </row>
    <row r="21" spans="1:1" x14ac:dyDescent="0.25">
      <c r="A21" t="s">
        <v>251</v>
      </c>
    </row>
    <row r="22" spans="1:1" x14ac:dyDescent="0.25">
      <c r="A22" t="s">
        <v>252</v>
      </c>
    </row>
    <row r="23" spans="1:1" x14ac:dyDescent="0.25">
      <c r="A23" t="s">
        <v>207</v>
      </c>
    </row>
    <row r="24" spans="1:1" x14ac:dyDescent="0.25">
      <c r="A24" t="s">
        <v>219</v>
      </c>
    </row>
    <row r="25" spans="1:1" x14ac:dyDescent="0.25">
      <c r="A25" t="s">
        <v>253</v>
      </c>
    </row>
    <row r="26" spans="1:1" x14ac:dyDescent="0.25">
      <c r="A26" t="s">
        <v>254</v>
      </c>
    </row>
    <row r="27" spans="1:1" x14ac:dyDescent="0.25">
      <c r="A27" t="s">
        <v>255</v>
      </c>
    </row>
    <row r="28" spans="1:1" x14ac:dyDescent="0.25">
      <c r="A28" t="s">
        <v>256</v>
      </c>
    </row>
    <row r="29" spans="1:1" x14ac:dyDescent="0.25">
      <c r="A29" t="s">
        <v>257</v>
      </c>
    </row>
    <row r="30" spans="1:1" x14ac:dyDescent="0.25">
      <c r="A30" t="s">
        <v>258</v>
      </c>
    </row>
    <row r="31" spans="1:1" x14ac:dyDescent="0.25">
      <c r="A31" t="s">
        <v>259</v>
      </c>
    </row>
    <row r="32" spans="1:1" x14ac:dyDescent="0.25">
      <c r="A32" t="s">
        <v>260</v>
      </c>
    </row>
    <row r="33" spans="1:1" x14ac:dyDescent="0.25">
      <c r="A33" t="s">
        <v>261</v>
      </c>
    </row>
    <row r="34" spans="1:1" x14ac:dyDescent="0.25">
      <c r="A34" t="s">
        <v>262</v>
      </c>
    </row>
    <row r="35" spans="1:1" x14ac:dyDescent="0.25">
      <c r="A35" t="s">
        <v>263</v>
      </c>
    </row>
    <row r="36" spans="1:1" x14ac:dyDescent="0.25">
      <c r="A36" t="s">
        <v>264</v>
      </c>
    </row>
    <row r="37" spans="1:1" x14ac:dyDescent="0.25">
      <c r="A37" t="s">
        <v>265</v>
      </c>
    </row>
    <row r="38" spans="1:1" x14ac:dyDescent="0.25">
      <c r="A38" t="s">
        <v>266</v>
      </c>
    </row>
    <row r="39" spans="1:1" x14ac:dyDescent="0.25">
      <c r="A39" t="s">
        <v>267</v>
      </c>
    </row>
    <row r="40" spans="1:1" x14ac:dyDescent="0.25">
      <c r="A40" t="s">
        <v>268</v>
      </c>
    </row>
    <row r="41" spans="1:1" x14ac:dyDescent="0.25">
      <c r="A41" t="s">
        <v>269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270</v>
      </c>
    </row>
    <row r="2" spans="1:1" x14ac:dyDescent="0.25">
      <c r="A2" t="s">
        <v>271</v>
      </c>
    </row>
    <row r="3" spans="1:1" x14ac:dyDescent="0.25">
      <c r="A3" t="s">
        <v>272</v>
      </c>
    </row>
    <row r="4" spans="1:1" x14ac:dyDescent="0.25">
      <c r="A4" t="s">
        <v>273</v>
      </c>
    </row>
    <row r="5" spans="1:1" x14ac:dyDescent="0.25">
      <c r="A5" t="s">
        <v>274</v>
      </c>
    </row>
    <row r="6" spans="1:1" x14ac:dyDescent="0.25">
      <c r="A6" t="s">
        <v>275</v>
      </c>
    </row>
    <row r="7" spans="1:1" x14ac:dyDescent="0.25">
      <c r="A7" t="s">
        <v>276</v>
      </c>
    </row>
    <row r="8" spans="1:1" x14ac:dyDescent="0.25">
      <c r="A8" t="s">
        <v>277</v>
      </c>
    </row>
    <row r="9" spans="1:1" x14ac:dyDescent="0.25">
      <c r="A9" t="s">
        <v>278</v>
      </c>
    </row>
    <row r="10" spans="1:1" x14ac:dyDescent="0.25">
      <c r="A10" t="s">
        <v>279</v>
      </c>
    </row>
    <row r="11" spans="1:1" x14ac:dyDescent="0.25">
      <c r="A11" t="s">
        <v>280</v>
      </c>
    </row>
    <row r="12" spans="1:1" x14ac:dyDescent="0.25">
      <c r="A12" t="s">
        <v>281</v>
      </c>
    </row>
    <row r="13" spans="1:1" x14ac:dyDescent="0.25">
      <c r="A13" t="s">
        <v>282</v>
      </c>
    </row>
    <row r="14" spans="1:1" x14ac:dyDescent="0.25">
      <c r="A14" t="s">
        <v>283</v>
      </c>
    </row>
    <row r="15" spans="1:1" x14ac:dyDescent="0.25">
      <c r="A15" t="s">
        <v>284</v>
      </c>
    </row>
    <row r="16" spans="1:1" x14ac:dyDescent="0.25">
      <c r="A16" t="s">
        <v>285</v>
      </c>
    </row>
    <row r="17" spans="1:1" x14ac:dyDescent="0.25">
      <c r="A17" t="s">
        <v>286</v>
      </c>
    </row>
    <row r="18" spans="1:1" x14ac:dyDescent="0.25">
      <c r="A18" t="s">
        <v>287</v>
      </c>
    </row>
    <row r="19" spans="1:1" x14ac:dyDescent="0.25">
      <c r="A19" t="s">
        <v>288</v>
      </c>
    </row>
    <row r="20" spans="1:1" x14ac:dyDescent="0.25">
      <c r="A20" t="s">
        <v>289</v>
      </c>
    </row>
    <row r="21" spans="1:1" x14ac:dyDescent="0.25">
      <c r="A21" t="s">
        <v>290</v>
      </c>
    </row>
    <row r="22" spans="1:1" x14ac:dyDescent="0.25">
      <c r="A22" t="s">
        <v>291</v>
      </c>
    </row>
    <row r="23" spans="1:1" x14ac:dyDescent="0.25">
      <c r="A23" t="s">
        <v>292</v>
      </c>
    </row>
    <row r="24" spans="1:1" x14ac:dyDescent="0.25">
      <c r="A24" t="s">
        <v>293</v>
      </c>
    </row>
    <row r="25" spans="1:1" x14ac:dyDescent="0.25">
      <c r="A25" t="s">
        <v>294</v>
      </c>
    </row>
    <row r="26" spans="1:1" x14ac:dyDescent="0.25">
      <c r="A26" t="s">
        <v>295</v>
      </c>
    </row>
    <row r="27" spans="1:1" x14ac:dyDescent="0.25">
      <c r="A27" t="s">
        <v>296</v>
      </c>
    </row>
    <row r="28" spans="1:1" x14ac:dyDescent="0.25">
      <c r="A28" t="s">
        <v>297</v>
      </c>
    </row>
    <row r="29" spans="1:1" x14ac:dyDescent="0.25">
      <c r="A29" t="s">
        <v>298</v>
      </c>
    </row>
    <row r="30" spans="1:1" x14ac:dyDescent="0.25">
      <c r="A30" t="s">
        <v>299</v>
      </c>
    </row>
    <row r="31" spans="1:1" x14ac:dyDescent="0.25">
      <c r="A31" t="s">
        <v>300</v>
      </c>
    </row>
    <row r="32" spans="1:1" x14ac:dyDescent="0.25">
      <c r="A32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302</v>
      </c>
    </row>
    <row r="2" spans="1:1" x14ac:dyDescent="0.25">
      <c r="A2" t="s">
        <v>303</v>
      </c>
    </row>
    <row r="3" spans="1:1" x14ac:dyDescent="0.25">
      <c r="A3" t="s">
        <v>304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305</v>
      </c>
    </row>
    <row r="2" spans="1:1" x14ac:dyDescent="0.25">
      <c r="A2" t="s">
        <v>306</v>
      </c>
    </row>
    <row r="3" spans="1:1" x14ac:dyDescent="0.25">
      <c r="A3" t="s">
        <v>307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1" bestFit="1" customWidth="1"/>
    <col min="7" max="7" width="100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  <row r="4" spans="1:7" x14ac:dyDescent="0.25">
      <c r="A4">
        <v>1</v>
      </c>
      <c r="B4" t="s">
        <v>364</v>
      </c>
      <c r="C4" t="s">
        <v>365</v>
      </c>
      <c r="D4" t="s">
        <v>365</v>
      </c>
      <c r="F4" t="s">
        <v>383</v>
      </c>
      <c r="G4" t="s">
        <v>367</v>
      </c>
    </row>
  </sheetData>
  <dataValidations count="1">
    <dataValidation type="list" allowBlank="1" showErrorMessage="1" sqref="E4:E201">
      <formula1>Hidden_1_Tabla_5765774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3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  <row r="4" spans="1:7" x14ac:dyDescent="0.25">
      <c r="A4">
        <v>1</v>
      </c>
      <c r="B4" t="s">
        <v>364</v>
      </c>
      <c r="C4" t="s">
        <v>365</v>
      </c>
      <c r="D4" t="s">
        <v>365</v>
      </c>
      <c r="F4" t="s">
        <v>366</v>
      </c>
      <c r="G4" t="s">
        <v>367</v>
      </c>
    </row>
  </sheetData>
  <dataValidations count="1">
    <dataValidation type="list" allowBlank="1" showErrorMessage="1" sqref="E4:E201">
      <formula1>Hidden_1_Tabla_5766044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2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 x14ac:dyDescent="0.25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7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  <row r="4" spans="1:7" x14ac:dyDescent="0.25">
      <c r="A4">
        <v>1</v>
      </c>
      <c r="B4" t="s">
        <v>364</v>
      </c>
      <c r="C4" t="s">
        <v>365</v>
      </c>
      <c r="D4" t="s">
        <v>365</v>
      </c>
      <c r="F4" t="s">
        <v>366</v>
      </c>
      <c r="G4" t="s">
        <v>367</v>
      </c>
    </row>
  </sheetData>
  <dataValidations count="1">
    <dataValidation type="list" allowBlank="1" showErrorMessage="1" sqref="E4:E201">
      <formula1>Hidden_1_Tabla_5766054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6" bestFit="1" customWidth="1"/>
    <col min="3" max="3" width="50.28515625" bestFit="1" customWidth="1"/>
    <col min="4" max="4" width="52.42578125" bestFit="1" customWidth="1"/>
    <col min="5" max="5" width="17.42578125" bestFit="1" customWidth="1"/>
    <col min="6" max="6" width="82" bestFit="1" customWidth="1"/>
    <col min="7" max="7" width="132.855468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25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ht="30" x14ac:dyDescent="0.25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  <row r="4" spans="1:7" x14ac:dyDescent="0.25">
      <c r="A4">
        <v>1</v>
      </c>
      <c r="B4" t="s">
        <v>364</v>
      </c>
      <c r="C4" t="s">
        <v>365</v>
      </c>
      <c r="D4" t="s">
        <v>365</v>
      </c>
      <c r="F4" t="s">
        <v>367</v>
      </c>
      <c r="G4" t="s">
        <v>384</v>
      </c>
    </row>
  </sheetData>
  <dataValidations count="1">
    <dataValidation type="list" allowBlank="1" showErrorMessage="1" sqref="E4:E201">
      <formula1>Hidden_1_Tabla_5766064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58" bestFit="1" customWidth="1"/>
    <col min="3" max="3" width="62.85546875" bestFit="1" customWidth="1"/>
    <col min="4" max="4" width="64.28515625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345</v>
      </c>
      <c r="C2" t="s">
        <v>346</v>
      </c>
      <c r="D2" t="s">
        <v>347</v>
      </c>
    </row>
    <row r="3" spans="1:4" x14ac:dyDescent="0.25">
      <c r="A3" s="1" t="s">
        <v>314</v>
      </c>
      <c r="B3" s="1" t="s">
        <v>348</v>
      </c>
      <c r="C3" s="1" t="s">
        <v>349</v>
      </c>
      <c r="D3" s="1" t="s">
        <v>350</v>
      </c>
    </row>
    <row r="4" spans="1:4" x14ac:dyDescent="0.25">
      <c r="A4">
        <v>1</v>
      </c>
      <c r="B4" t="s">
        <v>364</v>
      </c>
      <c r="C4" t="s">
        <v>365</v>
      </c>
      <c r="D4" t="s">
        <v>365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351</v>
      </c>
    </row>
    <row r="3" spans="1:2" x14ac:dyDescent="0.25">
      <c r="A3" s="1" t="s">
        <v>314</v>
      </c>
      <c r="B3" s="1" t="s">
        <v>352</v>
      </c>
    </row>
    <row r="4" spans="1:2" x14ac:dyDescent="0.25">
      <c r="A4">
        <v>1</v>
      </c>
      <c r="B4">
        <v>0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35.710937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 x14ac:dyDescent="0.25">
      <c r="B1" t="s">
        <v>7</v>
      </c>
      <c r="C1" t="s">
        <v>10</v>
      </c>
      <c r="D1" t="s">
        <v>8</v>
      </c>
      <c r="E1" t="s">
        <v>11</v>
      </c>
    </row>
    <row r="2" spans="1:5" hidden="1" x14ac:dyDescent="0.25">
      <c r="B2" t="s">
        <v>353</v>
      </c>
      <c r="C2" t="s">
        <v>354</v>
      </c>
      <c r="D2" t="s">
        <v>355</v>
      </c>
      <c r="E2" t="s">
        <v>356</v>
      </c>
    </row>
    <row r="3" spans="1:5" x14ac:dyDescent="0.25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  <row r="4" spans="1:5" x14ac:dyDescent="0.25">
      <c r="A4">
        <v>1</v>
      </c>
      <c r="B4" t="s">
        <v>361</v>
      </c>
      <c r="C4" t="s">
        <v>385</v>
      </c>
      <c r="D4" s="3">
        <v>45747</v>
      </c>
      <c r="E4" s="5" t="s">
        <v>386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Tabla_576577</vt:lpstr>
      <vt:lpstr>Hidden_1_Tabla_576577</vt:lpstr>
      <vt:lpstr>Tabla_576604</vt:lpstr>
      <vt:lpstr>Hidden_1_Tabla_576604</vt:lpstr>
      <vt:lpstr>Tabla_576605</vt:lpstr>
      <vt:lpstr>Hidden_1_Tabla_576605</vt:lpstr>
      <vt:lpstr>Tabla_576606</vt:lpstr>
      <vt:lpstr>Hidden_1_Tabla_576606</vt:lpstr>
      <vt:lpstr>Tabla_576574</vt:lpstr>
      <vt:lpstr>Tabla_576607</vt:lpstr>
      <vt:lpstr>Tabla_576608</vt:lpstr>
      <vt:lpstr>Hidden_1_Tabla_5765774</vt:lpstr>
      <vt:lpstr>Hidden_1_Tabla_5766044</vt:lpstr>
      <vt:lpstr>Hidden_1_Tabla_5766054</vt:lpstr>
      <vt:lpstr>Hidden_1_Tabla_5766064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2025-04-29T23:33:21Z</dcterms:created>
  <dcterms:modified xsi:type="dcterms:W3CDTF">2025-04-30T20:28:37Z</dcterms:modified>
</cp:coreProperties>
</file>