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TecCRAJ\Documents\2019 SIPOT\2019-03 Publicados\"/>
    </mc:Choice>
  </mc:AlternateContent>
  <bookViews>
    <workbookView xWindow="0" yWindow="0" windowWidth="20496" windowHeight="834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<sst xmlns="http://schemas.openxmlformats.org/spreadsheetml/2006/main" count="1035" uniqueCount="429">
  <si>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</si>
  <si>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</si>
  <si>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</si>
  <si>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</si>
  <si>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</si>
  <si>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</si>
  <si>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</si>
  <si>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</si>
  <si>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</si>
  <si>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</si>
  <si>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</si>
  <si>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</si>
  <si>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</si>
  <si>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</si>
  <si>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</si>
  <si>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</si>
  <si>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</si>
  <si>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</si>
  <si>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</si>
  <si>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</si>
  <si>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</si>
  <si>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</si>
  <si>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</si>
  <si>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</si>
  <si>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</si>
  <si>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</si>
  <si>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</si>
  <si>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</si>
  <si>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</si>
  <si>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</si>
  <si>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</si>
  <si>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</si>
  <si>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</si>
  <si>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</si>
  <si>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</si>
  <si>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</si>
  <si>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</si>
  <si>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</si>
  <si>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</si>
  <si>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</si>
  <si>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</si>
  <si>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</si>
  <si>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</si>
  <si>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</si>
  <si>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</si>
  <si>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</si>
  <si>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</si>
  <si>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</si>
  <si>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</si>
  <si>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</si>
  <si>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</si>
  <si>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</si>
  <si>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</si>
  <si>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</si>
  <si>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</si>
  <si>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</si>
  <si>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</si>
  <si>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</si>
  <si>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</si>
  <si>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</si>
  <si>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</si>
  <si>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</si>
  <si>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</si>
  <si>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</si>
  <si>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</si>
  <si>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</si>
  <si>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</si>
  <si>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</si>
  <si>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</si>
  <si>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</si>
  <si>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</si>
  <si>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</si>
  <si>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</si>
  <si>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</si>
  <si>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</si>
  <si>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</si>
  <si>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</si>
  <si>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</si>
  <si>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</si>
  <si>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</si>
  <si>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</si>
  <si>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</si>
  <si>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</si>
  <si>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</si>
  <si>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</si>
  <si>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</si>
  <si>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</si>
  <si>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</si>
  <si>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</si>
  <si>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</si>
  <si>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</si>
  <si>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</si>
  <si>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</si>
  <si>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</si>
  <si>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</si>
  <si>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</si>
  <si>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</si>
  <si>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</si>
  <si>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</si>
  <si>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</si>
  <si>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</si>
  <si>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</si>
  <si>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</si>
  <si>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</si>
  <si>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</si>
  <si>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</si>
  <si>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</si>
  <si>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</si>
  <si>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</si>
  <si>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</si>
  <si>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</si>
  <si>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</si>
  <si>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</si>
  <si>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</si>
  <si>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</si>
  <si>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</si>
  <si>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</si>
  <si>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</si>
  <si>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</si>
  <si>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</si>
  <si>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</si>
  <si>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</si>
  <si>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</si>
  <si>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</si>
  <si>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</si>
  <si>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</si>
  <si>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</si>
  <si>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</si>
  <si>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</si>
  <si>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</si>
  <si>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</si>
  <si>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</si>
  <si>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</si>
  <si>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</si>
  <si>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</si>
  <si>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</si>
  <si>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</si>
  <si>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</si>
  <si>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</si>
  <si>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</si>
  <si>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</si>
  <si>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</si>
  <si>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</si>
  <si>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</si>
  <si>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</si>
  <si>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</si>
  <si>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</si>
  <si>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</si>
  <si>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</si>
  <si>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</si>
  <si>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</si>
  <si>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</si>
  <si>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</si>
  <si>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</si>
  <si>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</si>
  <si>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</si>
  <si>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</si>
  <si>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</si>
  <si>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</si>
  <si>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</si>
  <si>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</si>
  <si>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</si>
  <si>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</si>
  <si>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</si>
  <si>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</si>
  <si>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</si>
  <si>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</si>
  <si>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</si>
  <si>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</si>
  <si>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</si>
  <si>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</si>
  <si>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</si>
  <si>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</si>
  <si>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</si>
  <si>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</si>
  <si>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</si>
  <si>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</si>
  <si>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</si>
  <si>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</si>
  <si>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</si>
  <si>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</si>
  <si>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</si>
  <si>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</si>
  <si>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</si>
  <si>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</si>
  <si>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</si>
  <si>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</si>
  <si>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</si>
  <si>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</si>
  <si>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</si>
  <si>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</si>
  <si>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</si>
  <si>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</si>
  <si>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</si>
  <si>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</si>
  <si>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</si>
  <si>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</si>
  <si>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</si>
  <si>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</si>
  <si>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</si>
  <si>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</si>
  <si>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</si>
  <si>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</si>
  <si>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</si>
  <si>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</si>
  <si>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</si>
  <si>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</si>
  <si>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</si>
  <si>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</si>
  <si>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</si>
  <si>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</si>
  <si>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</si>
  <si>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</si>
  <si>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</si>
  <si>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</si>
  <si>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</si>
  <si>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</si>
  <si>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</si>
  <si>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</si>
  <si>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</si>
  <si>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</si>
  <si>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</si>
  <si>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</si>
  <si>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</si>
  <si>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</si>
  <si>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</si>
  <si>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</si>
  <si>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</si>
  <si>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</si>
  <si>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</si>
  <si>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</si>
  <si>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</si>
  <si>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Externa (medicina general)</t>
  </si>
  <si>
    <t>Ciudadano</t>
  </si>
  <si>
    <t>Indicación de tratamiento y cuidados médicos</t>
  </si>
  <si>
    <t>Presencial</t>
  </si>
  <si>
    <t>Acudir a un centro de salud</t>
  </si>
  <si>
    <t>CartillaNacionaldeSalud;comprobantedepago;polizaSeguroPopular</t>
  </si>
  <si>
    <t>Depende del Servicio</t>
  </si>
  <si>
    <t>Ley General de Salud. Ley de Ingresos de Estado de Chiapas</t>
  </si>
  <si>
    <t>Area de caja de la unidad médica</t>
  </si>
  <si>
    <t>NOM-004-SSA3-2012,NOM-005-SSA3-2010,NOM-016-SSA3-2012,NOM-087-SEMARNAT-SSA1-2002</t>
  </si>
  <si>
    <t>se le dé  un diagnóstico clínico</t>
  </si>
  <si>
    <t>http://www.chiapas.gob.mx/servicios/2805</t>
  </si>
  <si>
    <t>Departamento de Desarrollo Organizacional</t>
  </si>
  <si>
    <t>Los precios son varibles, dependiendo de los insumos, curaciones, intervenciones y posibilidades del paciente</t>
  </si>
  <si>
    <t>Consulta Externa (especialidad)</t>
  </si>
  <si>
    <t>La atención de un médico especialista</t>
  </si>
  <si>
    <t>Haber sido referido de una unidad de primer nivel</t>
  </si>
  <si>
    <t>Carnetdecitas;resultadodeestudiosdegabinete;pago;polizaSegPop</t>
  </si>
  <si>
    <t>NOM-004-SSA3-2012;NOM-005-SSA3-2010;NOM-016-SSA3-2012;NOM-017-SSA2-2012; NOM-087-SEMARNAT-SSA1-2002</t>
  </si>
  <si>
    <t>Odontología</t>
  </si>
  <si>
    <t>la exploración y atención de la cavidad bucal</t>
  </si>
  <si>
    <t>Solicitar consulta</t>
  </si>
  <si>
    <t>carnetdecitas;CartillaNacSalud;PolizaVigSegPop;comprobantePago</t>
  </si>
  <si>
    <t>NOM-004-SSA3-2012; NOM-005-SSA3-2010;NOM-013-SSA2-2006; NOM-017-SSA2-2012;NOM-087-SEMARNAT-SSA1-2002</t>
  </si>
  <si>
    <t>atención odontologica</t>
  </si>
  <si>
    <t>Psicología (salud mental)</t>
  </si>
  <si>
    <t>atención psicologica especializada</t>
  </si>
  <si>
    <t>acudir personalmente a la unidad médica especializada</t>
  </si>
  <si>
    <t>NOM-004-SSA3-2012;NOM-017-SSA2-2012;NOM-025-SSA2-2014;NOM-087-SEMARNAT-SSA1-2002</t>
  </si>
  <si>
    <t>tratamiento y atención psicologica</t>
  </si>
  <si>
    <t>Atención del Parto y Puerperio</t>
  </si>
  <si>
    <t>atención médica para la mujer embarazada</t>
  </si>
  <si>
    <t>acudir a unidad médica con un acompañante</t>
  </si>
  <si>
    <t>carnetCitas;CartNacSalud;resultadosEstudiosGabineteeImagenología;polizaSegPopular</t>
  </si>
  <si>
    <t>No aplica</t>
  </si>
  <si>
    <t>NOM-004-SSA3-2012,NOM-007-SSA2-2016;NOM-008-SSA3-2010;NOM-017-SSA2-2012;PROY-NOM-031-SSA2-2014;NOM-034-SSA2-2013;NOM-039-SSA2-2014;NOM-027-SSA3-2013;NOM-087-SEMARNAT-SSA1-2002</t>
  </si>
  <si>
    <t>exploración y atención para el parto</t>
  </si>
  <si>
    <t>Atención del recien nacido</t>
  </si>
  <si>
    <t>exploración y atención médica del recien nacido</t>
  </si>
  <si>
    <t>CarnetCitas;CartNacSalud;polizaSeguroPopular</t>
  </si>
  <si>
    <t>NOM-004-SSA3-2012:NOM-004-SSA3-2012;NOM-017-SSA2-2012;NOM-006-SSA2-2013;NOM-031-SSA2-2014;NOM-034-SSA2-2013;NOM-039-SSA2-2014;NOM-087-SEMARNAT-SSA1-2002</t>
  </si>
  <si>
    <t>la atención del recién nacido</t>
  </si>
  <si>
    <t>Atención del embarazo y control prenatal</t>
  </si>
  <si>
    <t>NOM-004-SSA3-2012;NOM-013-SSA2-2006;NOM-017-SSA2-2012;NOM-034-SSA2-2013;NOM-039-SSA2-2014;NOM-087-SEMARNAT-SSA1-2002</t>
  </si>
  <si>
    <t>atención y control del embarazo</t>
  </si>
  <si>
    <t>Planificación familiar</t>
  </si>
  <si>
    <t>orientación a personas convida sexual activa</t>
  </si>
  <si>
    <t>acudir personalmente a la unidad médica correspondiente</t>
  </si>
  <si>
    <t>carnetdecitas;CartillaNacSalud;PolizaVigSegPop;HOjaReferencia(ModuloVasectomia)</t>
  </si>
  <si>
    <t>NOM-004-SSA3-2012,NOM-005-SSA2-2010;NOM-014-SSA2-1994;NOM-017-SSA2-2012;NOM-041-SSA2-2011;NOM-087-SEMARNAT-SSA1-2002</t>
  </si>
  <si>
    <t>Orientación sobre metodos acticonceptivos</t>
  </si>
  <si>
    <t>Prevención, detección y Tratamiento del Cáncer Cervico Uterimo y Mamario</t>
  </si>
  <si>
    <t>tratamiento adecuado del cancer que se trate</t>
  </si>
  <si>
    <t>CartillaNacionalSalud;PolizaVigSegPop</t>
  </si>
  <si>
    <t>NOM-004-SSA3-2012;NOM-005-SSA3-2010;NOM-014-SSA2-1994;NOM-016-SSA3-2012;NOM-017-SSA2-2012;NOM-087-SEMARNAT-SSA1-2002</t>
  </si>
  <si>
    <t>detección y atención oportuna de su padecimiento</t>
  </si>
  <si>
    <t>Prevención, Detección y Tratamiento de Tuberculosis</t>
  </si>
  <si>
    <t>tratamiento adecuado a la tuberculosis</t>
  </si>
  <si>
    <t>CartillaNacionalSalud;EStudiosdeGAbineteeImagenologia;PolizaVigSegPop</t>
  </si>
  <si>
    <t>NOM-004-SSA3-2012;NOM-005-SSA3-2010;NOM-006-SSA2-2013;NOM-016-SSA3-2012;NOM-017-SSA2-2012;NOM-087-SEMARNAT-SSA1-2002</t>
  </si>
  <si>
    <t>atención oportuna de su padecimiento</t>
  </si>
  <si>
    <t>Prevención, Detección y Tratamiento de las ITS/VIH Sida</t>
  </si>
  <si>
    <t>atención y tratamiento a las ITS/VIH Sida</t>
  </si>
  <si>
    <t>CartillaNacionalSalud;PolizaVigSegPop;comprobantedepago</t>
  </si>
  <si>
    <t>NOM-004-SSA3-2012;NOM-005-SSA3-2010;NOM-010-SSA2-2010;NOM-016-SSA3-2012; NOM-017-SSA2-2012; NOM-087-SEMARNAT-SSA1-2002</t>
  </si>
  <si>
    <t>Prevención, Detección y Tratamiento al Adulto y Adulto Mayor y Emarazadas en caso de Hipertensión Arterial y Diabetes Mellitus</t>
  </si>
  <si>
    <t>atención y tratamiento adecuado</t>
  </si>
  <si>
    <t>CartillaNacSalud;PolizaVigSegPop;estudiosdeLaboratorio;comprobantedePago;CArnetdeCitas</t>
  </si>
  <si>
    <t>NOM-004-SSA3-2012;NOM-005-SSA3-2010;NOM-015-SSA2-2010;NOM-016-SSA3-2012;NOM-017-SSA2-2012;NOM-087-SEMARNAT-SSA1-2002</t>
  </si>
  <si>
    <t>Prevención, Detección y Tratamiento de las Enferemedades Diarreicas Aguda y Uso de Vida Suero Oral</t>
  </si>
  <si>
    <t>CartillaNacSalud;PolizaVigSegPop;estudiosdeLaboratorio;comprobantedePago</t>
  </si>
  <si>
    <t>NOM-004-SSA3-2012;NOM-007-SSA3-2011;NOM-009-SSA2-2013;NOM-016-SSA2-2012; NOM-017-SSA2-2012;NOM-031-SSA2-2014;NOM-087-SEMARNAT-SSA1-2002</t>
  </si>
  <si>
    <t>Prevención, Detección y Tratamiento de Parasitosis</t>
  </si>
  <si>
    <t>CartillaNacSalud;PolizaVigSegPop;estudiosdeLaboratorio</t>
  </si>
  <si>
    <t>NOM-004-SSA3-2012;NOM-007-SSA3-2011;NOM-009-SSA2-2013;NOM-017-SSA2-2012;NOM-021-SSA2-1994;NOM-031-SSA2-2014;NOM-087-SEMARNAT-SSA1-2002</t>
  </si>
  <si>
    <t>Prevención, Detección y Tratamiento de las Infecciones Respiratorias Agudas</t>
  </si>
  <si>
    <t>NOM-004-SSA3-2012;NOM-009-SSA2-2013;NOM-017-SSA2-2012;NOM-031-SSA2-2014;NOM-006-SSA2-2013;NOM-087-SEMARNAT-SSA1-2002</t>
  </si>
  <si>
    <t>Servicio de Nutrición</t>
  </si>
  <si>
    <t>Valoración y tratamiento nutricional</t>
  </si>
  <si>
    <t>CarnetCitas;CasrtillaNacSalud;PolizaVigSegPop;comprobantedePago</t>
  </si>
  <si>
    <t>NOM-004-SSA3-2012;NOM-008-SSA3-2010;NOM-009-SSA2-2013;NOM-017-SSA2-2012;NOM-031-SSA2-2014;NOM-037-SSA2-2012;NOM-087-SEMARNAT-SSA1-2002;NOM-008-SSA3-2010</t>
  </si>
  <si>
    <t>tratamiento nutricional</t>
  </si>
  <si>
    <t>Prevención, Detección y Tratamiento de enfermedades transmitidas por Vector</t>
  </si>
  <si>
    <t>atención y tratamietno adecuado</t>
  </si>
  <si>
    <t>CartillaNacSalud;PolizaVigSeguPop;ComprobantedePago</t>
  </si>
  <si>
    <t>NOM-004-SSA3-2012;NOM-017-SSA2-2012;NOM-032-SSA2-2010;NOM-087-SEMARNAT-SSA1-2002</t>
  </si>
  <si>
    <t>Diagnostico y tratamiento a su padecimiento</t>
  </si>
  <si>
    <t>Consulta Médica Nutricional Oportunidades</t>
  </si>
  <si>
    <t>para niños menores a 5 años y mujeres embarazadas</t>
  </si>
  <si>
    <t>CartillaNacSalud;CarnetdeCitas</t>
  </si>
  <si>
    <t>NOM-004-SSA3-2012;NOM-008-SSA3-2010;NOM-009-SSA2-2013;NOM-017-SSA2-2012;NOM-031-SSA2-2014;NOM-037-SSA2-2012;NOM-043-SSA2-2012;NOM-087-SEMARNAT-SSA1-2002</t>
  </si>
  <si>
    <t>seguimietno de control de peso y talla</t>
  </si>
  <si>
    <t>Vacunación</t>
  </si>
  <si>
    <t>Aplicación de biologios de acuerdo al esquema nacional de vacunación</t>
  </si>
  <si>
    <t>CartillaNacVacunación;CartNacSalud;PolizaVigSeguPop</t>
  </si>
  <si>
    <t>NOM-004-SSA3-2012;NOM-009-SSA2-3013;NOM-017-SSA2-2012;NOM-036-SSA2-2012;NOM-087-SEMARNAT-SSA1-2002</t>
  </si>
  <si>
    <t>se le proporcione la vacunación correspondiente</t>
  </si>
  <si>
    <t>Imagenología (Rayos X, Ultrasonido)</t>
  </si>
  <si>
    <t>Realización e Interpretación de Rayos X y Ultrasonido</t>
  </si>
  <si>
    <t>SolicituddelServicio;CartNacSalud;PolizaVigSegPop;ComprobantedePago</t>
  </si>
  <si>
    <t>NOM-004-SSA3-2012;NOM-005-SSA3-2010;NOM-017-SSA2-2012;NOM-087-SEMARNAT-SSA1-2002;NOM-229-SSA1-2002</t>
  </si>
  <si>
    <t>se le proporcione la atención adecuada</t>
  </si>
  <si>
    <t>Laboratorio para la determinación de Análisis Clínicos</t>
  </si>
  <si>
    <t>realización de análisis de laboratorio que solicite su médico tratante</t>
  </si>
  <si>
    <t>acudir personalmente al laboratorio clínico del hospital</t>
  </si>
  <si>
    <t>solicituddelServicio;Fichacon-fechayHora;CartillaNacSalud;PolizaVigSeguPop;comprobantedePago</t>
  </si>
  <si>
    <t>NOM-253-SSA1-2012:NOM-253-SSA1-2012;NOM-006-SSA2-2013;NOM-007-SSA3-2011;NOM-010-SSA2-2010;NOM-017-SSA2-2012;</t>
  </si>
  <si>
    <t>Trabajo Social (Referencia y Contra Referencia)</t>
  </si>
  <si>
    <t>Se le proporcione información clara, veras y oportuna</t>
  </si>
  <si>
    <t>Acudir al servicio de Trabajo Social</t>
  </si>
  <si>
    <t>SolicitudMëdicaoTrámitesparaSolicituddeServicios;FormatorequisitadoparaReferencia;PolizaVigSegPop;EstudioSocioeconómico</t>
  </si>
  <si>
    <t>NOM-004-SSA3-2012;NOM-031-SSA3-2012</t>
  </si>
  <si>
    <t>atención adecuada para la población en genegal</t>
  </si>
  <si>
    <t>Servicio de Psiquiatría</t>
  </si>
  <si>
    <t>Atención y tratamiento en trastornos emocionales</t>
  </si>
  <si>
    <t>CarnetdeCitas;PolizaVigSegPop;comprobantedePago</t>
  </si>
  <si>
    <t>se le otorgue diagnóstico y tratamiento</t>
  </si>
  <si>
    <t>Medicina Preventiva (Tamiz Neonatal;,Tamiz Auditivo y EstimulaciónTemprana)</t>
  </si>
  <si>
    <t>la atención médica a recien nacidos; embarazadas, población en general</t>
  </si>
  <si>
    <t>CarnetCitas;CartillaNacSalud;PolizaVigSegPop;comprobantedePago</t>
  </si>
  <si>
    <t>NOM-004-SSA3-2012;NOM-009-SSA2-2013;NOM-017-SSA2-2012;NOM-031-SSA2-2014;NOM-034-SSA2-213;NOM-036-SSA2-2012;NOM-043-SSA2-2012;NOM-087-SEMARNAT-SSA1-2002</t>
  </si>
  <si>
    <t>prestación del servicios de medicina preventiva</t>
  </si>
  <si>
    <t>Pediatría</t>
  </si>
  <si>
    <t>Atencón médica al menor hasta los 16 años</t>
  </si>
  <si>
    <t>Acudir personalmente al hospital correspondiente</t>
  </si>
  <si>
    <t>CarnetdeCitas;CArtillaNacSalud;HojaReferencia;PolizaVigSegPop;</t>
  </si>
  <si>
    <t>NOM-004-SSA3-2012;NOM- 007-SSA2-2016;NOM-008-SSA3-2010;NOM-017-SSA2-2012;NOM-034-SSA2-2013;NOM-036-SSA2-2012;NOM-087-SEMARNAT-SSA1-2002;NOM-205-SSA1-2002</t>
  </si>
  <si>
    <t>atención médica al menor</t>
  </si>
  <si>
    <t>Ginecología y Obstetricia</t>
  </si>
  <si>
    <t>Atención a problemas ginecologicos y obstetricos</t>
  </si>
  <si>
    <t>CarnetdeCitas;PolizaVigsegPop;HojaReferencia;EstudiosGabinete/Imagenología;ComprobantePago</t>
  </si>
  <si>
    <t>NOM-004-SSA3-2012;NOM- 007-SSA2-2016;NOM-017-SSA2-2012;NOM-034-SSA2-2013;NOM-035-SSA2-2012;NOM-039-SSA2-2014;NOM-087-SEMARNAT-SSA1-2002;NOM-205-SSA1-2002</t>
  </si>
  <si>
    <t>prevención,diagnóstico y tratamiento</t>
  </si>
  <si>
    <t>Traumatología y Ortopedia</t>
  </si>
  <si>
    <t>Atención de especialialista traumatologo</t>
  </si>
  <si>
    <t>CarnetdeCitas;CartillaNacSalud;PolizaVigSeguPop;HojaReferencia;EstudiosdeGabinete/Imagenología;ComprobantePago</t>
  </si>
  <si>
    <t>NOM-004-SSA3-2012;NOM-205-SSA1-2002;NOM-EM-002-SSA2-2003;NOM-087-SEMARNAT-SSA1-2002</t>
  </si>
  <si>
    <t>la atención de un especialista</t>
  </si>
  <si>
    <t>Cirguía General</t>
  </si>
  <si>
    <t>Atención especializada en materia de cirguía</t>
  </si>
  <si>
    <t>Acudir personalmente acompañado por una persona</t>
  </si>
  <si>
    <t>CarnetdeCitas;HojadeReferencia;EstudiosdeGabinete/Imagenología;ComprobantePago;PolizaVigSegPop</t>
  </si>
  <si>
    <t>NOM-004-SSA3-2012;NOM-017-SSA2-2012;NOM-087-SEMARNAT-SSA1-2002;NOM-205-SSA1-2002;NOM-027-SSA3-2013</t>
  </si>
  <si>
    <t>Atención de un especialista cirujano</t>
  </si>
  <si>
    <t>Oftalmología</t>
  </si>
  <si>
    <t>Diagnostico y tratamiento de patologías visuales</t>
  </si>
  <si>
    <t>NOM-004-SSA3-2012;NOM-005-SSA3-2010;NOM-017-SSA2-2012;PROY-NOM-029-SSA3-2011;NOM-087-SEMARNAT-SSA1-2002</t>
  </si>
  <si>
    <t>atención de médico especialista</t>
  </si>
  <si>
    <t>Hospitalización</t>
  </si>
  <si>
    <t>Servicios de cuidados intensivos, neonatales, pediatricos y adulto</t>
  </si>
  <si>
    <t>OrdendeInternamiento;CarnetdeCitas</t>
  </si>
  <si>
    <t>NOM-004-SSA3-2012;NOM-007-SSA2-2016;NOM-014-SSA2-1994;NOM-015-SSA2-2010;NOM-016-SSA3-2012;NOM-017-SSA2-2012;NOM-025-SSA3-2013;NOM-030-SSA2-2009;NOM-031-SSA2-2014</t>
  </si>
  <si>
    <t>ser internado para su tratamiento</t>
  </si>
  <si>
    <t>Urgencias</t>
  </si>
  <si>
    <t>mantener al paciente en unidad médica bajo observación</t>
  </si>
  <si>
    <t>CartillaNacSalud;CarnetCitas;PolizaVigSegPop;ComprobantePago</t>
  </si>
  <si>
    <t>NOM-004-SSA3-2012;NOM-005-SSA3-2010;NOM-016-SSA3-2012;NOM-017-SSA2-2012;NOM-025-SSA3-2013;NOM-087-SEMARNAT-SSA1-2002</t>
  </si>
  <si>
    <t>Diagnóstico y tratamiento</t>
  </si>
  <si>
    <t>Urgencias Gineco-Obstétrica</t>
  </si>
  <si>
    <t>Atención de urgencias Ginecologicas y Obstétricas</t>
  </si>
  <si>
    <t>CarnetCitas;CartillaControlPerinatal;HojadeReferencia;SolicitudInternamiento;EstudiosGabinete/Imagenología;ComprobanteDonaciónSanguínea;PolizaVigSegPop;ComprobantePago</t>
  </si>
  <si>
    <t>NOM-004-SSA3-2012;NOM-005-SSA3-2010;NOM- 007-SSA2-2016;NOM-016-SSA3-2012;NOM-017-SSA2-2012;NOM-034-SSA2-2013;NOM-035-SSA2-2012;NOM-039-SSA2-2014;NOM-087-SEMARNAT-SSA1-2002;NOM-205-SSA1-2002</t>
  </si>
  <si>
    <t>atención de urgencias ginecologias, obstétricas y embarazo</t>
  </si>
  <si>
    <t>Medicina Interna</t>
  </si>
  <si>
    <t>Valoración por médico internista</t>
  </si>
  <si>
    <t>SolicitudInternamiento;HojaReferencia;CarnetCitas;PolizaVigSegPop;ComprobantePago;estudiosGabinete</t>
  </si>
  <si>
    <t>NOM-004-SSA3-2012;NOM-015-SSA2-2010;NOM-017-SSA2-2012;NOM-025-SSA3-2013;NOM-030-SSA2-2009;</t>
  </si>
  <si>
    <t>Atención de médico internista</t>
  </si>
  <si>
    <t>Servicio de Consulta y Tratamiento Oncologico (Centro estatal de cancerología)</t>
  </si>
  <si>
    <t>Atención médica al paciente con diagnóstico de cáncer</t>
  </si>
  <si>
    <t>Acudir personalmente con un familiar a Hospital</t>
  </si>
  <si>
    <t>CarnetCitas;PolizaVigSegPop;SolicitudInternamiento;HojaReferencia;ResultadoEstudiosCorresp;ComprobantePago</t>
  </si>
  <si>
    <t>NOM-004-SSA3-2012;NOM-007-SSA2-2016;NOM-016-SSA3-2012;NOM-041-SSA2-2011;NOM-014-SSA2-1994;NOM-087-SEMARNAT-SSA1-2002</t>
  </si>
  <si>
    <t>Tratamiento Braquiterapia, Teleterapia y Quimioterapia</t>
  </si>
  <si>
    <t>Otorrinolaringología</t>
  </si>
  <si>
    <t>Tratamiento a padecimientos de oídos, nariz, garganta, cabeza y cuello</t>
  </si>
  <si>
    <t>CarnetCitas;PolizaVigSegPop;HojaReferencia;ComprobantePago;ResultadosdeEstudiosCorresp</t>
  </si>
  <si>
    <t>NOM-004-SSA3-2012;NOM-035-SSA3-2012 ;NOM-017-SSA2-2012</t>
  </si>
  <si>
    <t>Atención de especialista Otorrinolaringiolo</t>
  </si>
  <si>
    <t>Medicina Física y Rehabilitación</t>
  </si>
  <si>
    <t>Diagnostivo, evaluación, prevención y tratamientode incapacidad</t>
  </si>
  <si>
    <t>CarnetCitas;PolizaVigSegPop;ComprobantePago</t>
  </si>
  <si>
    <t>NOM-004-SSA3-2012;NOM-027-SSA3-2013;NOM-015-SSA3-2012</t>
  </si>
  <si>
    <t>Tratamiento y guía de cuidados</t>
  </si>
  <si>
    <t>Centros de salud y Hospitales</t>
  </si>
  <si>
    <t>Hospitales</t>
  </si>
  <si>
    <t>Varias</t>
  </si>
  <si>
    <t>SN</t>
  </si>
  <si>
    <t>Varios</t>
  </si>
  <si>
    <t>NA</t>
  </si>
  <si>
    <t>atencion.medica@saludchiapas.gob.mx</t>
  </si>
  <si>
    <t>http://saludchiapas.gob.mx/doc/transparencia/pot/f19/F19_NE.pdf</t>
  </si>
  <si>
    <t>http://www.fpchiapas.gob.mx/servicios/quejanet</t>
  </si>
  <si>
    <t>Los Castillo</t>
  </si>
  <si>
    <t>Montes Azules</t>
  </si>
  <si>
    <t>Tuxtla Gutiérrez</t>
  </si>
  <si>
    <t>018004663786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</si>
</sst>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555555"/>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xf numFmtId="0" fontId="4" fillId="0" borderId="0" xfId="0" quotePrefix="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ludchiapas.gob.mx/doc/transparencia/pot/f19/F19_NE.pdf" TargetMode="External"/><Relationship Id="rId1" Type="http://schemas.openxmlformats.org/officeDocument/2006/relationships/hyperlink" Target="http://saludchiapas.gob.mx/doc/transparencia/pot/f19/F19_N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tencion.medica@saludchiapas.gob.mx" TargetMode="External"/><Relationship Id="rId1" Type="http://schemas.openxmlformats.org/officeDocument/2006/relationships/hyperlink" Target="mailto:atencion.medica@salud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fpchiapas.gob.mx/servicios/queja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53.5546875" bestFit="1" customWidth="1"/>
    <col min="10" max="10" width="24.109375" customWidth="1"/>
    <col min="11" max="11" width="2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6" t="s">
        <v>1</v>
      </c>
      <c r="B2" s="7"/>
      <c r="C2" s="7"/>
      <c r="D2" s="6" t="s">
        <v>2</v>
      </c>
      <c r="E2" s="7"/>
      <c r="F2" s="7"/>
      <c r="G2" s="6" t="s">
        <v>3</v>
      </c>
      <c r="H2" s="7"/>
      <c r="I2" s="7"/>
    </row>
    <row r="3" spans="1:25" x14ac:dyDescent="0.3">
      <c r="A3" s="8" t="s">
        <v>4</v>
      </c>
      <c r="B3" s="7"/>
      <c r="C3" s="7"/>
      <c r="D3" s="8" t="s">
        <v>5</v>
      </c>
      <c r="E3" s="7"/>
      <c r="F3" s="7"/>
      <c r="G3" s="8" t="s">
        <v>6</v>
      </c>
      <c r="H3" s="7"/>
      <c r="I3" s="7"/>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6" t="s">
        <v>40</v>
      </c>
      <c r="B6" s="7"/>
      <c r="C6" s="7"/>
      <c r="D6" s="7"/>
      <c r="E6" s="7"/>
      <c r="F6" s="7"/>
      <c r="G6" s="7"/>
      <c r="H6" s="7"/>
      <c r="I6" s="7"/>
      <c r="J6" s="7"/>
      <c r="K6" s="7"/>
      <c r="L6" s="7"/>
      <c r="M6" s="7"/>
      <c r="N6" s="7"/>
      <c r="O6" s="7"/>
      <c r="P6" s="7"/>
      <c r="Q6" s="7"/>
      <c r="R6" s="7"/>
      <c r="S6" s="7"/>
      <c r="T6" s="7"/>
      <c r="U6" s="7"/>
      <c r="V6" s="7"/>
      <c r="W6" s="7"/>
      <c r="X6" s="7"/>
      <c r="Y6" s="7"/>
    </row>
    <row r="7" spans="1:25" ht="53.4"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2019</v>
      </c>
      <c r="B8" s="3">
        <v>43647</v>
      </c>
      <c r="C8" s="3">
        <v>43738</v>
      </c>
      <c r="D8" t="s">
        <v>232</v>
      </c>
      <c r="E8" t="s">
        <v>66</v>
      </c>
      <c r="F8" t="s">
        <v>233</v>
      </c>
      <c r="G8" t="s">
        <v>234</v>
      </c>
      <c r="H8" t="s">
        <v>235</v>
      </c>
      <c r="I8" t="s">
        <v>236</v>
      </c>
      <c r="J8" t="s">
        <v>237</v>
      </c>
      <c r="K8" s="4" t="s">
        <v>423</v>
      </c>
      <c r="L8" t="s">
        <v>238</v>
      </c>
      <c r="M8">
        <v>1</v>
      </c>
      <c r="N8">
        <v>1</v>
      </c>
      <c r="O8" t="s">
        <v>239</v>
      </c>
      <c r="P8" t="s">
        <v>240</v>
      </c>
      <c r="Q8" t="s">
        <v>241</v>
      </c>
      <c r="R8" t="s">
        <v>242</v>
      </c>
      <c r="S8">
        <v>1</v>
      </c>
      <c r="T8" t="s">
        <v>243</v>
      </c>
      <c r="U8" t="s">
        <v>243</v>
      </c>
      <c r="V8" t="s">
        <v>244</v>
      </c>
      <c r="W8" s="3">
        <v>43739</v>
      </c>
      <c r="X8" s="3">
        <v>43739</v>
      </c>
      <c r="Y8" t="s">
        <v>245</v>
      </c>
    </row>
    <row r="9" spans="1:25" x14ac:dyDescent="0.3">
      <c r="A9">
        <v>2019</v>
      </c>
      <c r="B9" s="3">
        <v>43647</v>
      </c>
      <c r="C9" s="3">
        <v>43738</v>
      </c>
      <c r="D9" t="s">
        <v>246</v>
      </c>
      <c r="E9" t="s">
        <v>66</v>
      </c>
      <c r="F9" t="s">
        <v>233</v>
      </c>
      <c r="G9" t="s">
        <v>247</v>
      </c>
      <c r="H9" t="s">
        <v>235</v>
      </c>
      <c r="I9" t="s">
        <v>248</v>
      </c>
      <c r="J9" t="s">
        <v>249</v>
      </c>
      <c r="K9" s="4" t="s">
        <v>423</v>
      </c>
      <c r="L9" t="s">
        <v>238</v>
      </c>
      <c r="M9">
        <v>1</v>
      </c>
      <c r="N9">
        <v>1</v>
      </c>
      <c r="O9" t="s">
        <v>239</v>
      </c>
      <c r="P9" t="s">
        <v>240</v>
      </c>
      <c r="Q9" t="s">
        <v>250</v>
      </c>
      <c r="R9" t="s">
        <v>242</v>
      </c>
      <c r="S9">
        <v>1</v>
      </c>
      <c r="T9" t="s">
        <v>243</v>
      </c>
      <c r="U9" t="s">
        <v>243</v>
      </c>
      <c r="V9" t="s">
        <v>244</v>
      </c>
      <c r="W9" s="3">
        <v>43739</v>
      </c>
      <c r="X9" s="3">
        <v>43739</v>
      </c>
      <c r="Y9" t="s">
        <v>245</v>
      </c>
    </row>
    <row r="10" spans="1:25" x14ac:dyDescent="0.3">
      <c r="A10">
        <v>2019</v>
      </c>
      <c r="B10" s="3">
        <v>43647</v>
      </c>
      <c r="C10" s="3">
        <v>43738</v>
      </c>
      <c r="D10" t="s">
        <v>251</v>
      </c>
      <c r="E10" t="s">
        <v>66</v>
      </c>
      <c r="F10" t="s">
        <v>233</v>
      </c>
      <c r="G10" t="s">
        <v>252</v>
      </c>
      <c r="H10" t="s">
        <v>235</v>
      </c>
      <c r="I10" t="s">
        <v>253</v>
      </c>
      <c r="J10" t="s">
        <v>254</v>
      </c>
      <c r="K10" s="4" t="s">
        <v>423</v>
      </c>
      <c r="L10" t="s">
        <v>238</v>
      </c>
      <c r="M10">
        <v>2</v>
      </c>
      <c r="N10">
        <v>1</v>
      </c>
      <c r="O10" t="s">
        <v>239</v>
      </c>
      <c r="P10" t="s">
        <v>240</v>
      </c>
      <c r="Q10" t="s">
        <v>255</v>
      </c>
      <c r="R10" t="s">
        <v>256</v>
      </c>
      <c r="S10">
        <v>1</v>
      </c>
      <c r="T10" t="s">
        <v>243</v>
      </c>
      <c r="U10" t="s">
        <v>243</v>
      </c>
      <c r="V10" t="s">
        <v>244</v>
      </c>
      <c r="W10" s="3">
        <v>43739</v>
      </c>
      <c r="X10" s="3">
        <v>43739</v>
      </c>
      <c r="Y10" t="s">
        <v>245</v>
      </c>
    </row>
    <row r="11" spans="1:25" x14ac:dyDescent="0.3">
      <c r="A11">
        <v>2019</v>
      </c>
      <c r="B11" s="3">
        <v>43647</v>
      </c>
      <c r="C11" s="3">
        <v>43738</v>
      </c>
      <c r="D11" t="s">
        <v>257</v>
      </c>
      <c r="E11" t="s">
        <v>66</v>
      </c>
      <c r="F11" t="s">
        <v>233</v>
      </c>
      <c r="G11" t="s">
        <v>258</v>
      </c>
      <c r="H11" t="s">
        <v>235</v>
      </c>
      <c r="I11" t="s">
        <v>259</v>
      </c>
      <c r="J11" t="s">
        <v>254</v>
      </c>
      <c r="K11" s="4" t="s">
        <v>423</v>
      </c>
      <c r="L11" t="s">
        <v>238</v>
      </c>
      <c r="M11">
        <v>2</v>
      </c>
      <c r="N11">
        <v>1</v>
      </c>
      <c r="O11" t="s">
        <v>239</v>
      </c>
      <c r="P11" t="s">
        <v>240</v>
      </c>
      <c r="Q11" t="s">
        <v>260</v>
      </c>
      <c r="R11" t="s">
        <v>261</v>
      </c>
      <c r="S11">
        <v>1</v>
      </c>
      <c r="T11" t="s">
        <v>243</v>
      </c>
      <c r="U11" t="s">
        <v>243</v>
      </c>
      <c r="V11" t="s">
        <v>244</v>
      </c>
      <c r="W11" s="3">
        <v>43739</v>
      </c>
      <c r="X11" s="3">
        <v>43739</v>
      </c>
      <c r="Y11" t="s">
        <v>245</v>
      </c>
    </row>
    <row r="12" spans="1:25" x14ac:dyDescent="0.3">
      <c r="A12">
        <v>2019</v>
      </c>
      <c r="B12" s="3">
        <v>43647</v>
      </c>
      <c r="C12" s="3">
        <v>43738</v>
      </c>
      <c r="D12" t="s">
        <v>262</v>
      </c>
      <c r="E12" t="s">
        <v>66</v>
      </c>
      <c r="F12" t="s">
        <v>233</v>
      </c>
      <c r="G12" t="s">
        <v>263</v>
      </c>
      <c r="H12" t="s">
        <v>235</v>
      </c>
      <c r="I12" t="s">
        <v>264</v>
      </c>
      <c r="J12" t="s">
        <v>265</v>
      </c>
      <c r="K12" s="4" t="s">
        <v>423</v>
      </c>
      <c r="L12" t="s">
        <v>238</v>
      </c>
      <c r="M12">
        <v>2</v>
      </c>
      <c r="N12">
        <v>1</v>
      </c>
      <c r="O12" t="s">
        <v>239</v>
      </c>
      <c r="P12" t="s">
        <v>266</v>
      </c>
      <c r="Q12" t="s">
        <v>267</v>
      </c>
      <c r="R12" t="s">
        <v>268</v>
      </c>
      <c r="S12">
        <v>1</v>
      </c>
      <c r="T12" t="s">
        <v>243</v>
      </c>
      <c r="U12" t="s">
        <v>243</v>
      </c>
      <c r="V12" t="s">
        <v>244</v>
      </c>
      <c r="W12" s="3">
        <v>43739</v>
      </c>
      <c r="X12" s="3">
        <v>43739</v>
      </c>
      <c r="Y12" t="s">
        <v>245</v>
      </c>
    </row>
    <row r="13" spans="1:25" x14ac:dyDescent="0.3">
      <c r="A13">
        <v>2019</v>
      </c>
      <c r="B13" s="3">
        <v>43647</v>
      </c>
      <c r="C13" s="3">
        <v>43738</v>
      </c>
      <c r="D13" t="s">
        <v>269</v>
      </c>
      <c r="E13" t="s">
        <v>66</v>
      </c>
      <c r="F13" t="s">
        <v>233</v>
      </c>
      <c r="G13" t="s">
        <v>270</v>
      </c>
      <c r="H13" t="s">
        <v>235</v>
      </c>
      <c r="I13" t="s">
        <v>259</v>
      </c>
      <c r="J13" t="s">
        <v>271</v>
      </c>
      <c r="K13" s="4" t="s">
        <v>423</v>
      </c>
      <c r="L13" t="s">
        <v>238</v>
      </c>
      <c r="M13">
        <v>1</v>
      </c>
      <c r="N13">
        <v>1</v>
      </c>
      <c r="O13" t="s">
        <v>239</v>
      </c>
      <c r="P13" t="s">
        <v>266</v>
      </c>
      <c r="Q13" t="s">
        <v>272</v>
      </c>
      <c r="R13" t="s">
        <v>273</v>
      </c>
      <c r="S13">
        <v>1</v>
      </c>
      <c r="T13" t="s">
        <v>243</v>
      </c>
      <c r="U13" t="s">
        <v>243</v>
      </c>
      <c r="V13" t="s">
        <v>244</v>
      </c>
      <c r="W13" s="3">
        <v>43739</v>
      </c>
      <c r="X13" s="3">
        <v>43739</v>
      </c>
      <c r="Y13" t="s">
        <v>245</v>
      </c>
    </row>
    <row r="14" spans="1:25" x14ac:dyDescent="0.3">
      <c r="A14">
        <v>2019</v>
      </c>
      <c r="B14" s="3">
        <v>43647</v>
      </c>
      <c r="C14" s="3">
        <v>43738</v>
      </c>
      <c r="D14" t="s">
        <v>274</v>
      </c>
      <c r="E14" t="s">
        <v>66</v>
      </c>
      <c r="F14" t="s">
        <v>233</v>
      </c>
      <c r="G14" t="s">
        <v>263</v>
      </c>
      <c r="H14" t="s">
        <v>235</v>
      </c>
      <c r="I14" t="s">
        <v>259</v>
      </c>
      <c r="J14" t="s">
        <v>265</v>
      </c>
      <c r="K14" s="4" t="s">
        <v>423</v>
      </c>
      <c r="L14" t="s">
        <v>238</v>
      </c>
      <c r="M14">
        <v>1</v>
      </c>
      <c r="N14">
        <v>1</v>
      </c>
      <c r="O14" t="s">
        <v>239</v>
      </c>
      <c r="P14" t="s">
        <v>266</v>
      </c>
      <c r="Q14" t="s">
        <v>275</v>
      </c>
      <c r="R14" t="s">
        <v>276</v>
      </c>
      <c r="S14">
        <v>1</v>
      </c>
      <c r="T14" t="s">
        <v>243</v>
      </c>
      <c r="U14" t="s">
        <v>243</v>
      </c>
      <c r="V14" t="s">
        <v>244</v>
      </c>
      <c r="W14" s="3">
        <v>43739</v>
      </c>
      <c r="X14" s="3">
        <v>43739</v>
      </c>
      <c r="Y14" t="s">
        <v>245</v>
      </c>
    </row>
    <row r="15" spans="1:25" x14ac:dyDescent="0.3">
      <c r="A15">
        <v>2019</v>
      </c>
      <c r="B15" s="3">
        <v>43647</v>
      </c>
      <c r="C15" s="3">
        <v>43738</v>
      </c>
      <c r="D15" t="s">
        <v>277</v>
      </c>
      <c r="E15" t="s">
        <v>66</v>
      </c>
      <c r="F15" t="s">
        <v>233</v>
      </c>
      <c r="G15" t="s">
        <v>278</v>
      </c>
      <c r="H15" t="s">
        <v>235</v>
      </c>
      <c r="I15" t="s">
        <v>279</v>
      </c>
      <c r="J15" t="s">
        <v>280</v>
      </c>
      <c r="K15" s="4" t="s">
        <v>423</v>
      </c>
      <c r="L15" t="s">
        <v>238</v>
      </c>
      <c r="M15">
        <v>1</v>
      </c>
      <c r="N15">
        <v>1</v>
      </c>
      <c r="O15" t="s">
        <v>239</v>
      </c>
      <c r="P15" t="s">
        <v>266</v>
      </c>
      <c r="Q15" t="s">
        <v>281</v>
      </c>
      <c r="R15" t="s">
        <v>282</v>
      </c>
      <c r="S15">
        <v>1</v>
      </c>
      <c r="T15" t="s">
        <v>243</v>
      </c>
      <c r="U15" t="s">
        <v>243</v>
      </c>
      <c r="V15" t="s">
        <v>244</v>
      </c>
      <c r="W15" s="3">
        <v>43739</v>
      </c>
      <c r="X15" s="3">
        <v>43739</v>
      </c>
      <c r="Y15" t="s">
        <v>245</v>
      </c>
    </row>
    <row r="16" spans="1:25" x14ac:dyDescent="0.3">
      <c r="A16">
        <v>2019</v>
      </c>
      <c r="B16" s="3">
        <v>43647</v>
      </c>
      <c r="C16" s="3">
        <v>43738</v>
      </c>
      <c r="D16" t="s">
        <v>283</v>
      </c>
      <c r="E16" t="s">
        <v>66</v>
      </c>
      <c r="F16" t="s">
        <v>233</v>
      </c>
      <c r="G16" t="s">
        <v>284</v>
      </c>
      <c r="H16" t="s">
        <v>235</v>
      </c>
      <c r="I16" t="s">
        <v>279</v>
      </c>
      <c r="J16" t="s">
        <v>285</v>
      </c>
      <c r="K16" s="4" t="s">
        <v>423</v>
      </c>
      <c r="L16" t="s">
        <v>238</v>
      </c>
      <c r="M16">
        <v>1</v>
      </c>
      <c r="N16">
        <v>1</v>
      </c>
      <c r="O16" t="s">
        <v>239</v>
      </c>
      <c r="P16" t="s">
        <v>266</v>
      </c>
      <c r="Q16" t="s">
        <v>286</v>
      </c>
      <c r="R16" t="s">
        <v>287</v>
      </c>
      <c r="S16">
        <v>1</v>
      </c>
      <c r="T16" t="s">
        <v>243</v>
      </c>
      <c r="U16" t="s">
        <v>243</v>
      </c>
      <c r="V16" t="s">
        <v>244</v>
      </c>
      <c r="W16" s="3">
        <v>43739</v>
      </c>
      <c r="X16" s="3">
        <v>43739</v>
      </c>
      <c r="Y16" t="s">
        <v>245</v>
      </c>
    </row>
    <row r="17" spans="1:25" x14ac:dyDescent="0.3">
      <c r="A17">
        <v>2019</v>
      </c>
      <c r="B17" s="3">
        <v>43647</v>
      </c>
      <c r="C17" s="3">
        <v>43738</v>
      </c>
      <c r="D17" t="s">
        <v>288</v>
      </c>
      <c r="E17" t="s">
        <v>66</v>
      </c>
      <c r="F17" t="s">
        <v>233</v>
      </c>
      <c r="G17" t="s">
        <v>289</v>
      </c>
      <c r="H17" t="s">
        <v>235</v>
      </c>
      <c r="I17" t="s">
        <v>279</v>
      </c>
      <c r="J17" t="s">
        <v>290</v>
      </c>
      <c r="K17" s="4" t="s">
        <v>423</v>
      </c>
      <c r="L17" t="s">
        <v>238</v>
      </c>
      <c r="M17">
        <v>1</v>
      </c>
      <c r="N17">
        <v>1</v>
      </c>
      <c r="O17" t="s">
        <v>239</v>
      </c>
      <c r="P17" t="s">
        <v>266</v>
      </c>
      <c r="Q17" t="s">
        <v>291</v>
      </c>
      <c r="R17" t="s">
        <v>292</v>
      </c>
      <c r="S17">
        <v>1</v>
      </c>
      <c r="T17" t="s">
        <v>243</v>
      </c>
      <c r="U17" t="s">
        <v>243</v>
      </c>
      <c r="V17" t="s">
        <v>244</v>
      </c>
      <c r="W17" s="3">
        <v>43739</v>
      </c>
      <c r="X17" s="3">
        <v>43739</v>
      </c>
      <c r="Y17" t="s">
        <v>245</v>
      </c>
    </row>
    <row r="18" spans="1:25" x14ac:dyDescent="0.3">
      <c r="A18">
        <v>2019</v>
      </c>
      <c r="B18" s="3">
        <v>43647</v>
      </c>
      <c r="C18" s="3">
        <v>43738</v>
      </c>
      <c r="D18" t="s">
        <v>293</v>
      </c>
      <c r="E18" t="s">
        <v>66</v>
      </c>
      <c r="F18" t="s">
        <v>233</v>
      </c>
      <c r="G18" t="s">
        <v>294</v>
      </c>
      <c r="H18" t="s">
        <v>235</v>
      </c>
      <c r="I18" t="s">
        <v>279</v>
      </c>
      <c r="J18" t="s">
        <v>295</v>
      </c>
      <c r="K18" s="4" t="s">
        <v>423</v>
      </c>
      <c r="L18" t="s">
        <v>238</v>
      </c>
      <c r="M18">
        <v>1</v>
      </c>
      <c r="N18">
        <v>1</v>
      </c>
      <c r="O18" t="s">
        <v>239</v>
      </c>
      <c r="P18" t="s">
        <v>240</v>
      </c>
      <c r="Q18" t="s">
        <v>296</v>
      </c>
      <c r="R18" t="s">
        <v>292</v>
      </c>
      <c r="S18">
        <v>1</v>
      </c>
      <c r="T18" t="s">
        <v>243</v>
      </c>
      <c r="U18" t="s">
        <v>243</v>
      </c>
      <c r="V18" t="s">
        <v>244</v>
      </c>
      <c r="W18" s="3">
        <v>43739</v>
      </c>
      <c r="X18" s="3">
        <v>43739</v>
      </c>
      <c r="Y18" t="s">
        <v>245</v>
      </c>
    </row>
    <row r="19" spans="1:25" x14ac:dyDescent="0.3">
      <c r="A19">
        <v>2019</v>
      </c>
      <c r="B19" s="3">
        <v>43647</v>
      </c>
      <c r="C19" s="3">
        <v>43738</v>
      </c>
      <c r="D19" t="s">
        <v>297</v>
      </c>
      <c r="E19" t="s">
        <v>66</v>
      </c>
      <c r="F19" t="s">
        <v>233</v>
      </c>
      <c r="G19" t="s">
        <v>298</v>
      </c>
      <c r="H19" t="s">
        <v>235</v>
      </c>
      <c r="I19" t="s">
        <v>279</v>
      </c>
      <c r="J19" t="s">
        <v>299</v>
      </c>
      <c r="K19" s="4" t="s">
        <v>423</v>
      </c>
      <c r="L19" t="s">
        <v>238</v>
      </c>
      <c r="M19">
        <v>1</v>
      </c>
      <c r="N19">
        <v>1</v>
      </c>
      <c r="O19" t="s">
        <v>239</v>
      </c>
      <c r="P19" t="s">
        <v>240</v>
      </c>
      <c r="Q19" t="s">
        <v>300</v>
      </c>
      <c r="R19" t="s">
        <v>292</v>
      </c>
      <c r="S19">
        <v>1</v>
      </c>
      <c r="T19" t="s">
        <v>243</v>
      </c>
      <c r="U19" t="s">
        <v>243</v>
      </c>
      <c r="V19" t="s">
        <v>244</v>
      </c>
      <c r="W19" s="3">
        <v>43739</v>
      </c>
      <c r="X19" s="3">
        <v>43739</v>
      </c>
      <c r="Y19" t="s">
        <v>245</v>
      </c>
    </row>
    <row r="20" spans="1:25" x14ac:dyDescent="0.3">
      <c r="A20">
        <v>2019</v>
      </c>
      <c r="B20" s="3">
        <v>43647</v>
      </c>
      <c r="C20" s="3">
        <v>43738</v>
      </c>
      <c r="D20" t="s">
        <v>301</v>
      </c>
      <c r="E20" t="s">
        <v>66</v>
      </c>
      <c r="F20" t="s">
        <v>233</v>
      </c>
      <c r="G20" t="s">
        <v>298</v>
      </c>
      <c r="H20" t="s">
        <v>235</v>
      </c>
      <c r="I20" t="s">
        <v>279</v>
      </c>
      <c r="J20" t="s">
        <v>302</v>
      </c>
      <c r="K20" s="4" t="s">
        <v>423</v>
      </c>
      <c r="L20" t="s">
        <v>238</v>
      </c>
      <c r="M20">
        <v>1</v>
      </c>
      <c r="N20">
        <v>1</v>
      </c>
      <c r="O20" t="s">
        <v>239</v>
      </c>
      <c r="P20" t="s">
        <v>266</v>
      </c>
      <c r="Q20" t="s">
        <v>303</v>
      </c>
      <c r="R20" t="s">
        <v>292</v>
      </c>
      <c r="S20">
        <v>1</v>
      </c>
      <c r="T20" t="s">
        <v>243</v>
      </c>
      <c r="U20" t="s">
        <v>243</v>
      </c>
      <c r="V20" t="s">
        <v>244</v>
      </c>
      <c r="W20" s="3">
        <v>43739</v>
      </c>
      <c r="X20" s="3">
        <v>43739</v>
      </c>
      <c r="Y20" t="s">
        <v>245</v>
      </c>
    </row>
    <row r="21" spans="1:25" x14ac:dyDescent="0.3">
      <c r="A21">
        <v>2019</v>
      </c>
      <c r="B21" s="3">
        <v>43647</v>
      </c>
      <c r="C21" s="3">
        <v>43738</v>
      </c>
      <c r="D21" t="s">
        <v>304</v>
      </c>
      <c r="E21" t="s">
        <v>66</v>
      </c>
      <c r="F21" t="s">
        <v>233</v>
      </c>
      <c r="G21" t="s">
        <v>298</v>
      </c>
      <c r="H21" t="s">
        <v>235</v>
      </c>
      <c r="I21" t="s">
        <v>279</v>
      </c>
      <c r="J21" t="s">
        <v>305</v>
      </c>
      <c r="K21" s="4" t="s">
        <v>423</v>
      </c>
      <c r="L21" t="s">
        <v>238</v>
      </c>
      <c r="M21">
        <v>1</v>
      </c>
      <c r="N21">
        <v>1</v>
      </c>
      <c r="O21" t="s">
        <v>239</v>
      </c>
      <c r="P21" t="s">
        <v>266</v>
      </c>
      <c r="Q21" t="s">
        <v>306</v>
      </c>
      <c r="R21" t="s">
        <v>292</v>
      </c>
      <c r="S21">
        <v>1</v>
      </c>
      <c r="T21" t="s">
        <v>243</v>
      </c>
      <c r="U21" t="s">
        <v>243</v>
      </c>
      <c r="V21" t="s">
        <v>244</v>
      </c>
      <c r="W21" s="3">
        <v>43739</v>
      </c>
      <c r="X21" s="3">
        <v>43739</v>
      </c>
      <c r="Y21" t="s">
        <v>245</v>
      </c>
    </row>
    <row r="22" spans="1:25" x14ac:dyDescent="0.3">
      <c r="A22">
        <v>2019</v>
      </c>
      <c r="B22" s="3">
        <v>43647</v>
      </c>
      <c r="C22" s="3">
        <v>43738</v>
      </c>
      <c r="D22" t="s">
        <v>307</v>
      </c>
      <c r="E22" t="s">
        <v>66</v>
      </c>
      <c r="F22" t="s">
        <v>233</v>
      </c>
      <c r="G22" t="s">
        <v>298</v>
      </c>
      <c r="H22" t="s">
        <v>235</v>
      </c>
      <c r="I22" t="s">
        <v>279</v>
      </c>
      <c r="J22" t="s">
        <v>285</v>
      </c>
      <c r="K22" s="4" t="s">
        <v>423</v>
      </c>
      <c r="L22" t="s">
        <v>238</v>
      </c>
      <c r="M22">
        <v>1</v>
      </c>
      <c r="N22">
        <v>1</v>
      </c>
      <c r="O22" t="s">
        <v>239</v>
      </c>
      <c r="P22" t="s">
        <v>240</v>
      </c>
      <c r="Q22" t="s">
        <v>308</v>
      </c>
      <c r="R22" t="s">
        <v>292</v>
      </c>
      <c r="S22">
        <v>1</v>
      </c>
      <c r="T22" t="s">
        <v>243</v>
      </c>
      <c r="U22" t="s">
        <v>243</v>
      </c>
      <c r="V22" t="s">
        <v>244</v>
      </c>
      <c r="W22" s="3">
        <v>43739</v>
      </c>
      <c r="X22" s="3">
        <v>43739</v>
      </c>
      <c r="Y22" t="s">
        <v>245</v>
      </c>
    </row>
    <row r="23" spans="1:25" x14ac:dyDescent="0.3">
      <c r="A23">
        <v>2019</v>
      </c>
      <c r="B23" s="3">
        <v>43647</v>
      </c>
      <c r="C23" s="3">
        <v>43738</v>
      </c>
      <c r="D23" t="s">
        <v>309</v>
      </c>
      <c r="E23" t="s">
        <v>66</v>
      </c>
      <c r="F23" t="s">
        <v>233</v>
      </c>
      <c r="G23" t="s">
        <v>310</v>
      </c>
      <c r="H23" t="s">
        <v>235</v>
      </c>
      <c r="I23" t="s">
        <v>279</v>
      </c>
      <c r="J23" t="s">
        <v>311</v>
      </c>
      <c r="K23" s="4" t="s">
        <v>423</v>
      </c>
      <c r="L23" t="s">
        <v>238</v>
      </c>
      <c r="M23">
        <v>1</v>
      </c>
      <c r="N23">
        <v>1</v>
      </c>
      <c r="O23" t="s">
        <v>239</v>
      </c>
      <c r="P23" t="s">
        <v>240</v>
      </c>
      <c r="Q23" t="s">
        <v>312</v>
      </c>
      <c r="R23" t="s">
        <v>313</v>
      </c>
      <c r="S23">
        <v>1</v>
      </c>
      <c r="T23" t="s">
        <v>243</v>
      </c>
      <c r="U23" t="s">
        <v>243</v>
      </c>
      <c r="V23" t="s">
        <v>244</v>
      </c>
      <c r="W23" s="3">
        <v>43739</v>
      </c>
      <c r="X23" s="3">
        <v>43739</v>
      </c>
      <c r="Y23" t="s">
        <v>245</v>
      </c>
    </row>
    <row r="24" spans="1:25" x14ac:dyDescent="0.3">
      <c r="A24">
        <v>2019</v>
      </c>
      <c r="B24" s="3">
        <v>43647</v>
      </c>
      <c r="C24" s="3">
        <v>43738</v>
      </c>
      <c r="D24" t="s">
        <v>314</v>
      </c>
      <c r="E24" t="s">
        <v>66</v>
      </c>
      <c r="F24" t="s">
        <v>233</v>
      </c>
      <c r="G24" t="s">
        <v>315</v>
      </c>
      <c r="H24" t="s">
        <v>235</v>
      </c>
      <c r="I24" t="s">
        <v>279</v>
      </c>
      <c r="J24" t="s">
        <v>316</v>
      </c>
      <c r="K24" s="4" t="s">
        <v>423</v>
      </c>
      <c r="L24" t="s">
        <v>238</v>
      </c>
      <c r="M24">
        <v>1</v>
      </c>
      <c r="N24">
        <v>1</v>
      </c>
      <c r="O24" t="s">
        <v>239</v>
      </c>
      <c r="P24" t="s">
        <v>240</v>
      </c>
      <c r="Q24" t="s">
        <v>317</v>
      </c>
      <c r="R24" t="s">
        <v>318</v>
      </c>
      <c r="S24">
        <v>1</v>
      </c>
      <c r="T24" t="s">
        <v>243</v>
      </c>
      <c r="U24" t="s">
        <v>243</v>
      </c>
      <c r="V24" t="s">
        <v>244</v>
      </c>
      <c r="W24" s="3">
        <v>43739</v>
      </c>
      <c r="X24" s="3">
        <v>43739</v>
      </c>
      <c r="Y24" t="s">
        <v>245</v>
      </c>
    </row>
    <row r="25" spans="1:25" x14ac:dyDescent="0.3">
      <c r="A25">
        <v>2019</v>
      </c>
      <c r="B25" s="3">
        <v>43647</v>
      </c>
      <c r="C25" s="3">
        <v>43738</v>
      </c>
      <c r="D25" t="s">
        <v>319</v>
      </c>
      <c r="E25" t="s">
        <v>66</v>
      </c>
      <c r="F25" t="s">
        <v>233</v>
      </c>
      <c r="G25" t="s">
        <v>320</v>
      </c>
      <c r="H25" t="s">
        <v>235</v>
      </c>
      <c r="I25" t="s">
        <v>279</v>
      </c>
      <c r="J25" t="s">
        <v>321</v>
      </c>
      <c r="K25" s="4" t="s">
        <v>423</v>
      </c>
      <c r="L25" t="s">
        <v>238</v>
      </c>
      <c r="M25">
        <v>1</v>
      </c>
      <c r="N25">
        <v>1</v>
      </c>
      <c r="O25" t="s">
        <v>239</v>
      </c>
      <c r="P25" t="s">
        <v>266</v>
      </c>
      <c r="Q25" t="s">
        <v>322</v>
      </c>
      <c r="R25" t="s">
        <v>323</v>
      </c>
      <c r="S25">
        <v>1</v>
      </c>
      <c r="T25" t="s">
        <v>243</v>
      </c>
      <c r="U25" t="s">
        <v>243</v>
      </c>
      <c r="V25" t="s">
        <v>244</v>
      </c>
      <c r="W25" s="3">
        <v>43739</v>
      </c>
      <c r="X25" s="3">
        <v>43739</v>
      </c>
      <c r="Y25" t="s">
        <v>245</v>
      </c>
    </row>
    <row r="26" spans="1:25" x14ac:dyDescent="0.3">
      <c r="A26">
        <v>2019</v>
      </c>
      <c r="B26" s="3">
        <v>43647</v>
      </c>
      <c r="C26" s="3">
        <v>43738</v>
      </c>
      <c r="D26" t="s">
        <v>324</v>
      </c>
      <c r="E26" t="s">
        <v>66</v>
      </c>
      <c r="F26" t="s">
        <v>233</v>
      </c>
      <c r="G26" t="s">
        <v>325</v>
      </c>
      <c r="H26" t="s">
        <v>235</v>
      </c>
      <c r="I26" t="s">
        <v>279</v>
      </c>
      <c r="J26" t="s">
        <v>326</v>
      </c>
      <c r="K26" s="4" t="s">
        <v>423</v>
      </c>
      <c r="L26" t="s">
        <v>238</v>
      </c>
      <c r="M26">
        <v>1</v>
      </c>
      <c r="N26">
        <v>1</v>
      </c>
      <c r="O26" t="s">
        <v>239</v>
      </c>
      <c r="P26" t="s">
        <v>266</v>
      </c>
      <c r="Q26" t="s">
        <v>327</v>
      </c>
      <c r="R26" t="s">
        <v>328</v>
      </c>
      <c r="S26">
        <v>1</v>
      </c>
      <c r="T26" t="s">
        <v>243</v>
      </c>
      <c r="U26" t="s">
        <v>243</v>
      </c>
      <c r="V26" t="s">
        <v>244</v>
      </c>
      <c r="W26" s="3">
        <v>43739</v>
      </c>
      <c r="X26" s="3">
        <v>43739</v>
      </c>
      <c r="Y26" t="s">
        <v>245</v>
      </c>
    </row>
    <row r="27" spans="1:25" x14ac:dyDescent="0.3">
      <c r="A27">
        <v>2019</v>
      </c>
      <c r="B27" s="3">
        <v>43647</v>
      </c>
      <c r="C27" s="3">
        <v>43738</v>
      </c>
      <c r="D27" t="s">
        <v>329</v>
      </c>
      <c r="E27" t="s">
        <v>66</v>
      </c>
      <c r="F27" t="s">
        <v>233</v>
      </c>
      <c r="G27" t="s">
        <v>330</v>
      </c>
      <c r="H27" t="s">
        <v>235</v>
      </c>
      <c r="I27" t="s">
        <v>279</v>
      </c>
      <c r="J27" t="s">
        <v>331</v>
      </c>
      <c r="K27" s="4" t="s">
        <v>423</v>
      </c>
      <c r="L27" t="s">
        <v>238</v>
      </c>
      <c r="M27">
        <v>2</v>
      </c>
      <c r="N27">
        <v>1</v>
      </c>
      <c r="O27" t="s">
        <v>239</v>
      </c>
      <c r="P27" t="s">
        <v>240</v>
      </c>
      <c r="Q27" t="s">
        <v>332</v>
      </c>
      <c r="R27" t="s">
        <v>333</v>
      </c>
      <c r="S27">
        <v>1</v>
      </c>
      <c r="T27" t="s">
        <v>243</v>
      </c>
      <c r="U27" t="s">
        <v>243</v>
      </c>
      <c r="V27" t="s">
        <v>244</v>
      </c>
      <c r="W27" s="3">
        <v>43739</v>
      </c>
      <c r="X27" s="3">
        <v>43739</v>
      </c>
      <c r="Y27" t="s">
        <v>245</v>
      </c>
    </row>
    <row r="28" spans="1:25" x14ac:dyDescent="0.3">
      <c r="A28">
        <v>2019</v>
      </c>
      <c r="B28" s="3">
        <v>43647</v>
      </c>
      <c r="C28" s="3">
        <v>43738</v>
      </c>
      <c r="D28" t="s">
        <v>334</v>
      </c>
      <c r="E28" t="s">
        <v>66</v>
      </c>
      <c r="F28" t="s">
        <v>233</v>
      </c>
      <c r="G28" t="s">
        <v>335</v>
      </c>
      <c r="H28" t="s">
        <v>235</v>
      </c>
      <c r="I28" t="s">
        <v>336</v>
      </c>
      <c r="J28" t="s">
        <v>337</v>
      </c>
      <c r="K28" s="4" t="s">
        <v>423</v>
      </c>
      <c r="L28" t="s">
        <v>238</v>
      </c>
      <c r="M28">
        <v>2</v>
      </c>
      <c r="N28">
        <v>1</v>
      </c>
      <c r="O28" t="s">
        <v>239</v>
      </c>
      <c r="P28" t="s">
        <v>240</v>
      </c>
      <c r="Q28" t="s">
        <v>338</v>
      </c>
      <c r="R28" t="s">
        <v>333</v>
      </c>
      <c r="S28">
        <v>1</v>
      </c>
      <c r="T28" t="s">
        <v>243</v>
      </c>
      <c r="U28" t="s">
        <v>243</v>
      </c>
      <c r="V28" t="s">
        <v>244</v>
      </c>
      <c r="W28" s="3">
        <v>43739</v>
      </c>
      <c r="X28" s="3">
        <v>43739</v>
      </c>
      <c r="Y28" t="s">
        <v>245</v>
      </c>
    </row>
    <row r="29" spans="1:25" x14ac:dyDescent="0.3">
      <c r="A29">
        <v>2019</v>
      </c>
      <c r="B29" s="3">
        <v>43647</v>
      </c>
      <c r="C29" s="3">
        <v>43738</v>
      </c>
      <c r="D29" t="s">
        <v>339</v>
      </c>
      <c r="E29" t="s">
        <v>66</v>
      </c>
      <c r="F29" t="s">
        <v>233</v>
      </c>
      <c r="G29" t="s">
        <v>340</v>
      </c>
      <c r="H29" t="s">
        <v>235</v>
      </c>
      <c r="I29" t="s">
        <v>341</v>
      </c>
      <c r="J29" t="s">
        <v>342</v>
      </c>
      <c r="K29" s="4" t="s">
        <v>423</v>
      </c>
      <c r="L29" t="s">
        <v>238</v>
      </c>
      <c r="M29">
        <v>1</v>
      </c>
      <c r="N29">
        <v>1</v>
      </c>
      <c r="O29" t="s">
        <v>239</v>
      </c>
      <c r="P29" t="s">
        <v>266</v>
      </c>
      <c r="Q29" t="s">
        <v>343</v>
      </c>
      <c r="R29" t="s">
        <v>344</v>
      </c>
      <c r="S29">
        <v>1</v>
      </c>
      <c r="T29" t="s">
        <v>243</v>
      </c>
      <c r="U29" t="s">
        <v>243</v>
      </c>
      <c r="V29" t="s">
        <v>244</v>
      </c>
      <c r="W29" s="3">
        <v>43739</v>
      </c>
      <c r="X29" s="3">
        <v>43739</v>
      </c>
      <c r="Y29" t="s">
        <v>245</v>
      </c>
    </row>
    <row r="30" spans="1:25" x14ac:dyDescent="0.3">
      <c r="A30">
        <v>2019</v>
      </c>
      <c r="B30" s="3">
        <v>43647</v>
      </c>
      <c r="C30" s="3">
        <v>43738</v>
      </c>
      <c r="D30" t="s">
        <v>345</v>
      </c>
      <c r="E30" t="s">
        <v>66</v>
      </c>
      <c r="F30" t="s">
        <v>233</v>
      </c>
      <c r="G30" t="s">
        <v>346</v>
      </c>
      <c r="H30" t="s">
        <v>235</v>
      </c>
      <c r="I30" t="s">
        <v>279</v>
      </c>
      <c r="J30" t="s">
        <v>347</v>
      </c>
      <c r="K30" s="4" t="s">
        <v>423</v>
      </c>
      <c r="L30" t="s">
        <v>238</v>
      </c>
      <c r="M30">
        <v>1</v>
      </c>
      <c r="N30">
        <v>1</v>
      </c>
      <c r="O30" t="s">
        <v>239</v>
      </c>
      <c r="P30" t="s">
        <v>240</v>
      </c>
      <c r="Q30" t="s">
        <v>260</v>
      </c>
      <c r="R30" t="s">
        <v>348</v>
      </c>
      <c r="S30">
        <v>1</v>
      </c>
      <c r="T30" t="s">
        <v>243</v>
      </c>
      <c r="U30" t="s">
        <v>243</v>
      </c>
      <c r="V30" t="s">
        <v>244</v>
      </c>
      <c r="W30" s="3">
        <v>43739</v>
      </c>
      <c r="X30" s="3">
        <v>43739</v>
      </c>
      <c r="Y30" t="s">
        <v>245</v>
      </c>
    </row>
    <row r="31" spans="1:25" x14ac:dyDescent="0.3">
      <c r="A31">
        <v>2019</v>
      </c>
      <c r="B31" s="3">
        <v>43647</v>
      </c>
      <c r="C31" s="3">
        <v>43738</v>
      </c>
      <c r="D31" t="s">
        <v>349</v>
      </c>
      <c r="E31" t="s">
        <v>66</v>
      </c>
      <c r="F31" t="s">
        <v>233</v>
      </c>
      <c r="G31" t="s">
        <v>350</v>
      </c>
      <c r="H31" t="s">
        <v>235</v>
      </c>
      <c r="I31" t="s">
        <v>279</v>
      </c>
      <c r="J31" t="s">
        <v>351</v>
      </c>
      <c r="K31" s="4" t="s">
        <v>423</v>
      </c>
      <c r="L31" t="s">
        <v>238</v>
      </c>
      <c r="M31">
        <v>1</v>
      </c>
      <c r="N31">
        <v>1</v>
      </c>
      <c r="O31" t="s">
        <v>239</v>
      </c>
      <c r="P31" t="s">
        <v>240</v>
      </c>
      <c r="Q31" t="s">
        <v>352</v>
      </c>
      <c r="R31" t="s">
        <v>353</v>
      </c>
      <c r="S31">
        <v>1</v>
      </c>
      <c r="T31" t="s">
        <v>243</v>
      </c>
      <c r="U31" t="s">
        <v>243</v>
      </c>
      <c r="V31" t="s">
        <v>244</v>
      </c>
      <c r="W31" s="3">
        <v>43739</v>
      </c>
      <c r="X31" s="3">
        <v>43739</v>
      </c>
      <c r="Y31" t="s">
        <v>245</v>
      </c>
    </row>
    <row r="32" spans="1:25" x14ac:dyDescent="0.3">
      <c r="A32">
        <v>2019</v>
      </c>
      <c r="B32" s="3">
        <v>43647</v>
      </c>
      <c r="C32" s="3">
        <v>43738</v>
      </c>
      <c r="D32" t="s">
        <v>354</v>
      </c>
      <c r="E32" t="s">
        <v>66</v>
      </c>
      <c r="F32" t="s">
        <v>233</v>
      </c>
      <c r="G32" t="s">
        <v>355</v>
      </c>
      <c r="H32" t="s">
        <v>235</v>
      </c>
      <c r="I32" t="s">
        <v>356</v>
      </c>
      <c r="J32" t="s">
        <v>357</v>
      </c>
      <c r="K32" s="4" t="s">
        <v>423</v>
      </c>
      <c r="L32" t="s">
        <v>238</v>
      </c>
      <c r="M32">
        <v>2</v>
      </c>
      <c r="N32">
        <v>1</v>
      </c>
      <c r="O32" t="s">
        <v>239</v>
      </c>
      <c r="P32" t="s">
        <v>240</v>
      </c>
      <c r="Q32" t="s">
        <v>358</v>
      </c>
      <c r="R32" t="s">
        <v>359</v>
      </c>
      <c r="S32">
        <v>1</v>
      </c>
      <c r="T32" t="s">
        <v>243</v>
      </c>
      <c r="U32" t="s">
        <v>243</v>
      </c>
      <c r="V32" t="s">
        <v>244</v>
      </c>
      <c r="W32" s="3">
        <v>43739</v>
      </c>
      <c r="X32" s="3">
        <v>43739</v>
      </c>
      <c r="Y32" t="s">
        <v>245</v>
      </c>
    </row>
    <row r="33" spans="1:25" x14ac:dyDescent="0.3">
      <c r="A33">
        <v>2019</v>
      </c>
      <c r="B33" s="3">
        <v>43647</v>
      </c>
      <c r="C33" s="3">
        <v>43738</v>
      </c>
      <c r="D33" t="s">
        <v>360</v>
      </c>
      <c r="E33" t="s">
        <v>66</v>
      </c>
      <c r="F33" t="s">
        <v>233</v>
      </c>
      <c r="G33" t="s">
        <v>361</v>
      </c>
      <c r="H33" t="s">
        <v>235</v>
      </c>
      <c r="I33" t="s">
        <v>356</v>
      </c>
      <c r="J33" t="s">
        <v>362</v>
      </c>
      <c r="K33" s="4" t="s">
        <v>423</v>
      </c>
      <c r="L33" t="s">
        <v>238</v>
      </c>
      <c r="M33">
        <v>2</v>
      </c>
      <c r="N33">
        <v>1</v>
      </c>
      <c r="O33" t="s">
        <v>239</v>
      </c>
      <c r="P33" t="s">
        <v>240</v>
      </c>
      <c r="Q33" t="s">
        <v>363</v>
      </c>
      <c r="R33" t="s">
        <v>364</v>
      </c>
      <c r="S33">
        <v>1</v>
      </c>
      <c r="T33" t="s">
        <v>243</v>
      </c>
      <c r="U33" t="s">
        <v>243</v>
      </c>
      <c r="V33" t="s">
        <v>244</v>
      </c>
      <c r="W33" s="3">
        <v>43739</v>
      </c>
      <c r="X33" s="3">
        <v>43739</v>
      </c>
      <c r="Y33" t="s">
        <v>245</v>
      </c>
    </row>
    <row r="34" spans="1:25" x14ac:dyDescent="0.3">
      <c r="A34">
        <v>2019</v>
      </c>
      <c r="B34" s="3">
        <v>43647</v>
      </c>
      <c r="C34" s="3">
        <v>43738</v>
      </c>
      <c r="D34" t="s">
        <v>365</v>
      </c>
      <c r="E34" t="s">
        <v>66</v>
      </c>
      <c r="F34" t="s">
        <v>233</v>
      </c>
      <c r="G34" t="s">
        <v>366</v>
      </c>
      <c r="H34" t="s">
        <v>235</v>
      </c>
      <c r="I34" t="s">
        <v>356</v>
      </c>
      <c r="J34" t="s">
        <v>367</v>
      </c>
      <c r="K34" s="4" t="s">
        <v>423</v>
      </c>
      <c r="L34" t="s">
        <v>238</v>
      </c>
      <c r="M34">
        <v>2</v>
      </c>
      <c r="N34">
        <v>1</v>
      </c>
      <c r="O34" t="s">
        <v>239</v>
      </c>
      <c r="P34" t="s">
        <v>240</v>
      </c>
      <c r="Q34" t="s">
        <v>368</v>
      </c>
      <c r="R34" t="s">
        <v>369</v>
      </c>
      <c r="S34">
        <v>1</v>
      </c>
      <c r="T34" t="s">
        <v>243</v>
      </c>
      <c r="U34" t="s">
        <v>243</v>
      </c>
      <c r="V34" t="s">
        <v>244</v>
      </c>
      <c r="W34" s="3">
        <v>43739</v>
      </c>
      <c r="X34" s="3">
        <v>43739</v>
      </c>
      <c r="Y34" t="s">
        <v>245</v>
      </c>
    </row>
    <row r="35" spans="1:25" x14ac:dyDescent="0.3">
      <c r="A35">
        <v>2019</v>
      </c>
      <c r="B35" s="3">
        <v>43647</v>
      </c>
      <c r="C35" s="3">
        <v>43738</v>
      </c>
      <c r="D35" t="s">
        <v>370</v>
      </c>
      <c r="E35" t="s">
        <v>66</v>
      </c>
      <c r="F35" t="s">
        <v>233</v>
      </c>
      <c r="G35" t="s">
        <v>371</v>
      </c>
      <c r="H35" t="s">
        <v>235</v>
      </c>
      <c r="I35" t="s">
        <v>372</v>
      </c>
      <c r="J35" t="s">
        <v>373</v>
      </c>
      <c r="K35" s="4" t="s">
        <v>423</v>
      </c>
      <c r="L35" t="s">
        <v>238</v>
      </c>
      <c r="M35">
        <v>2</v>
      </c>
      <c r="N35">
        <v>1</v>
      </c>
      <c r="O35" t="s">
        <v>239</v>
      </c>
      <c r="P35" t="s">
        <v>240</v>
      </c>
      <c r="Q35" t="s">
        <v>374</v>
      </c>
      <c r="R35" t="s">
        <v>375</v>
      </c>
      <c r="S35">
        <v>1</v>
      </c>
      <c r="T35" t="s">
        <v>243</v>
      </c>
      <c r="U35" t="s">
        <v>243</v>
      </c>
      <c r="V35" t="s">
        <v>244</v>
      </c>
      <c r="W35" s="3">
        <v>43739</v>
      </c>
      <c r="X35" s="3">
        <v>43739</v>
      </c>
      <c r="Y35" t="s">
        <v>245</v>
      </c>
    </row>
    <row r="36" spans="1:25" x14ac:dyDescent="0.3">
      <c r="A36">
        <v>2019</v>
      </c>
      <c r="B36" s="3">
        <v>43647</v>
      </c>
      <c r="C36" s="3">
        <v>43738</v>
      </c>
      <c r="D36" t="s">
        <v>376</v>
      </c>
      <c r="E36" t="s">
        <v>66</v>
      </c>
      <c r="F36" t="s">
        <v>233</v>
      </c>
      <c r="G36" t="s">
        <v>377</v>
      </c>
      <c r="H36" t="s">
        <v>235</v>
      </c>
      <c r="I36" t="s">
        <v>279</v>
      </c>
      <c r="J36" t="s">
        <v>347</v>
      </c>
      <c r="K36" s="4" t="s">
        <v>423</v>
      </c>
      <c r="L36" t="s">
        <v>238</v>
      </c>
      <c r="M36">
        <v>2</v>
      </c>
      <c r="N36">
        <v>1</v>
      </c>
      <c r="O36" t="s">
        <v>239</v>
      </c>
      <c r="P36" t="s">
        <v>240</v>
      </c>
      <c r="Q36" t="s">
        <v>378</v>
      </c>
      <c r="R36" t="s">
        <v>379</v>
      </c>
      <c r="S36">
        <v>1</v>
      </c>
      <c r="T36" t="s">
        <v>243</v>
      </c>
      <c r="U36" t="s">
        <v>243</v>
      </c>
      <c r="V36" t="s">
        <v>244</v>
      </c>
      <c r="W36" s="3">
        <v>43739</v>
      </c>
      <c r="X36" s="3">
        <v>43739</v>
      </c>
      <c r="Y36" t="s">
        <v>245</v>
      </c>
    </row>
    <row r="37" spans="1:25" x14ac:dyDescent="0.3">
      <c r="A37">
        <v>2019</v>
      </c>
      <c r="B37" s="3">
        <v>43647</v>
      </c>
      <c r="C37" s="3">
        <v>43738</v>
      </c>
      <c r="D37" t="s">
        <v>380</v>
      </c>
      <c r="E37" t="s">
        <v>66</v>
      </c>
      <c r="F37" t="s">
        <v>233</v>
      </c>
      <c r="G37" t="s">
        <v>381</v>
      </c>
      <c r="H37" t="s">
        <v>235</v>
      </c>
      <c r="I37" t="s">
        <v>279</v>
      </c>
      <c r="J37" t="s">
        <v>382</v>
      </c>
      <c r="K37" s="4" t="s">
        <v>423</v>
      </c>
      <c r="L37" t="s">
        <v>238</v>
      </c>
      <c r="M37">
        <v>2</v>
      </c>
      <c r="N37">
        <v>1</v>
      </c>
      <c r="O37" t="s">
        <v>239</v>
      </c>
      <c r="P37" t="s">
        <v>240</v>
      </c>
      <c r="Q37" t="s">
        <v>383</v>
      </c>
      <c r="R37" t="s">
        <v>384</v>
      </c>
      <c r="S37">
        <v>1</v>
      </c>
      <c r="T37" t="s">
        <v>243</v>
      </c>
      <c r="U37" t="s">
        <v>243</v>
      </c>
      <c r="V37" t="s">
        <v>244</v>
      </c>
      <c r="W37" s="3">
        <v>43739</v>
      </c>
      <c r="X37" s="3">
        <v>43739</v>
      </c>
      <c r="Y37" t="s">
        <v>245</v>
      </c>
    </row>
    <row r="38" spans="1:25" x14ac:dyDescent="0.3">
      <c r="A38">
        <v>2019</v>
      </c>
      <c r="B38" s="3">
        <v>43647</v>
      </c>
      <c r="C38" s="3">
        <v>43738</v>
      </c>
      <c r="D38" t="s">
        <v>385</v>
      </c>
      <c r="E38" t="s">
        <v>66</v>
      </c>
      <c r="F38" t="s">
        <v>233</v>
      </c>
      <c r="G38" t="s">
        <v>386</v>
      </c>
      <c r="H38" t="s">
        <v>235</v>
      </c>
      <c r="I38" t="s">
        <v>279</v>
      </c>
      <c r="J38" t="s">
        <v>387</v>
      </c>
      <c r="K38" s="4" t="s">
        <v>423</v>
      </c>
      <c r="L38" t="s">
        <v>238</v>
      </c>
      <c r="M38">
        <v>2</v>
      </c>
      <c r="N38">
        <v>1</v>
      </c>
      <c r="O38" t="s">
        <v>239</v>
      </c>
      <c r="P38" t="s">
        <v>240</v>
      </c>
      <c r="Q38" t="s">
        <v>388</v>
      </c>
      <c r="R38" t="s">
        <v>389</v>
      </c>
      <c r="S38">
        <v>1</v>
      </c>
      <c r="T38" t="s">
        <v>243</v>
      </c>
      <c r="U38" t="s">
        <v>243</v>
      </c>
      <c r="V38" t="s">
        <v>244</v>
      </c>
      <c r="W38" s="3">
        <v>43739</v>
      </c>
      <c r="X38" s="3">
        <v>43739</v>
      </c>
      <c r="Y38" t="s">
        <v>245</v>
      </c>
    </row>
    <row r="39" spans="1:25" x14ac:dyDescent="0.3">
      <c r="A39">
        <v>2019</v>
      </c>
      <c r="B39" s="3">
        <v>43647</v>
      </c>
      <c r="C39" s="3">
        <v>43738</v>
      </c>
      <c r="D39" t="s">
        <v>390</v>
      </c>
      <c r="E39" t="s">
        <v>66</v>
      </c>
      <c r="F39" t="s">
        <v>233</v>
      </c>
      <c r="G39" t="s">
        <v>391</v>
      </c>
      <c r="H39" t="s">
        <v>235</v>
      </c>
      <c r="I39" t="s">
        <v>279</v>
      </c>
      <c r="J39" t="s">
        <v>392</v>
      </c>
      <c r="K39" s="4" t="s">
        <v>423</v>
      </c>
      <c r="L39" t="s">
        <v>238</v>
      </c>
      <c r="M39">
        <v>2</v>
      </c>
      <c r="N39">
        <v>1</v>
      </c>
      <c r="O39" t="s">
        <v>239</v>
      </c>
      <c r="P39" t="s">
        <v>240</v>
      </c>
      <c r="Q39" t="s">
        <v>393</v>
      </c>
      <c r="R39" t="s">
        <v>394</v>
      </c>
      <c r="S39">
        <v>1</v>
      </c>
      <c r="T39" t="s">
        <v>243</v>
      </c>
      <c r="U39" t="s">
        <v>243</v>
      </c>
      <c r="V39" t="s">
        <v>244</v>
      </c>
      <c r="W39" s="3">
        <v>43739</v>
      </c>
      <c r="X39" s="3">
        <v>43739</v>
      </c>
      <c r="Y39" t="s">
        <v>245</v>
      </c>
    </row>
    <row r="40" spans="1:25" x14ac:dyDescent="0.3">
      <c r="A40">
        <v>2019</v>
      </c>
      <c r="B40" s="3">
        <v>43647</v>
      </c>
      <c r="C40" s="3">
        <v>43738</v>
      </c>
      <c r="D40" t="s">
        <v>395</v>
      </c>
      <c r="E40" t="s">
        <v>66</v>
      </c>
      <c r="F40" t="s">
        <v>233</v>
      </c>
      <c r="G40" t="s">
        <v>396</v>
      </c>
      <c r="H40" t="s">
        <v>235</v>
      </c>
      <c r="I40" t="s">
        <v>279</v>
      </c>
      <c r="J40" t="s">
        <v>397</v>
      </c>
      <c r="K40" s="4" t="s">
        <v>423</v>
      </c>
      <c r="L40" t="s">
        <v>238</v>
      </c>
      <c r="M40">
        <v>2</v>
      </c>
      <c r="N40">
        <v>1</v>
      </c>
      <c r="O40" t="s">
        <v>239</v>
      </c>
      <c r="P40" t="s">
        <v>240</v>
      </c>
      <c r="Q40" t="s">
        <v>398</v>
      </c>
      <c r="R40" t="s">
        <v>399</v>
      </c>
      <c r="S40">
        <v>1</v>
      </c>
      <c r="T40" t="s">
        <v>243</v>
      </c>
      <c r="U40" t="s">
        <v>243</v>
      </c>
      <c r="V40" t="s">
        <v>244</v>
      </c>
      <c r="W40" s="3">
        <v>43739</v>
      </c>
      <c r="X40" s="3">
        <v>43739</v>
      </c>
      <c r="Y40" t="s">
        <v>245</v>
      </c>
    </row>
    <row r="41" spans="1:25" x14ac:dyDescent="0.3">
      <c r="A41">
        <v>2019</v>
      </c>
      <c r="B41" s="3">
        <v>43647</v>
      </c>
      <c r="C41" s="3">
        <v>43738</v>
      </c>
      <c r="D41" t="s">
        <v>400</v>
      </c>
      <c r="E41" t="s">
        <v>66</v>
      </c>
      <c r="F41" t="s">
        <v>233</v>
      </c>
      <c r="G41" t="s">
        <v>401</v>
      </c>
      <c r="H41" t="s">
        <v>235</v>
      </c>
      <c r="I41" t="s">
        <v>402</v>
      </c>
      <c r="J41" t="s">
        <v>403</v>
      </c>
      <c r="K41" s="4" t="s">
        <v>423</v>
      </c>
      <c r="L41" t="s">
        <v>238</v>
      </c>
      <c r="M41">
        <v>2</v>
      </c>
      <c r="N41">
        <v>1</v>
      </c>
      <c r="O41" t="s">
        <v>239</v>
      </c>
      <c r="P41" t="s">
        <v>240</v>
      </c>
      <c r="Q41" t="s">
        <v>404</v>
      </c>
      <c r="R41" t="s">
        <v>405</v>
      </c>
      <c r="S41">
        <v>1</v>
      </c>
      <c r="T41" t="s">
        <v>243</v>
      </c>
      <c r="U41" t="s">
        <v>243</v>
      </c>
      <c r="V41" t="s">
        <v>244</v>
      </c>
      <c r="W41" s="3">
        <v>43739</v>
      </c>
      <c r="X41" s="3">
        <v>43739</v>
      </c>
      <c r="Y41" t="s">
        <v>245</v>
      </c>
    </row>
    <row r="42" spans="1:25" x14ac:dyDescent="0.3">
      <c r="A42">
        <v>2019</v>
      </c>
      <c r="B42" s="3">
        <v>43647</v>
      </c>
      <c r="C42" s="3">
        <v>43738</v>
      </c>
      <c r="D42" t="s">
        <v>406</v>
      </c>
      <c r="E42" t="s">
        <v>66</v>
      </c>
      <c r="F42" t="s">
        <v>233</v>
      </c>
      <c r="G42" t="s">
        <v>407</v>
      </c>
      <c r="H42" t="s">
        <v>235</v>
      </c>
      <c r="I42" t="s">
        <v>402</v>
      </c>
      <c r="J42" t="s">
        <v>408</v>
      </c>
      <c r="K42" s="4" t="s">
        <v>423</v>
      </c>
      <c r="L42" t="s">
        <v>238</v>
      </c>
      <c r="M42">
        <v>2</v>
      </c>
      <c r="N42">
        <v>1</v>
      </c>
      <c r="O42" t="s">
        <v>239</v>
      </c>
      <c r="P42" t="s">
        <v>240</v>
      </c>
      <c r="Q42" t="s">
        <v>409</v>
      </c>
      <c r="R42" t="s">
        <v>410</v>
      </c>
      <c r="S42">
        <v>1</v>
      </c>
      <c r="T42" t="s">
        <v>243</v>
      </c>
      <c r="U42" t="s">
        <v>243</v>
      </c>
      <c r="V42" t="s">
        <v>244</v>
      </c>
      <c r="W42" s="3">
        <v>43739</v>
      </c>
      <c r="X42" s="3">
        <v>43739</v>
      </c>
      <c r="Y42" t="s">
        <v>245</v>
      </c>
    </row>
    <row r="43" spans="1:25" x14ac:dyDescent="0.3">
      <c r="A43">
        <v>2019</v>
      </c>
      <c r="B43" s="3">
        <v>43647</v>
      </c>
      <c r="C43" s="3">
        <v>43738</v>
      </c>
      <c r="D43" t="s">
        <v>411</v>
      </c>
      <c r="E43" t="s">
        <v>66</v>
      </c>
      <c r="F43" t="s">
        <v>233</v>
      </c>
      <c r="G43" t="s">
        <v>412</v>
      </c>
      <c r="H43" t="s">
        <v>235</v>
      </c>
      <c r="I43" t="s">
        <v>402</v>
      </c>
      <c r="J43" t="s">
        <v>413</v>
      </c>
      <c r="K43" s="4" t="s">
        <v>423</v>
      </c>
      <c r="L43" t="s">
        <v>238</v>
      </c>
      <c r="M43">
        <v>2</v>
      </c>
      <c r="N43">
        <v>1</v>
      </c>
      <c r="O43" t="s">
        <v>239</v>
      </c>
      <c r="P43" t="s">
        <v>240</v>
      </c>
      <c r="Q43" t="s">
        <v>414</v>
      </c>
      <c r="R43" t="s">
        <v>415</v>
      </c>
      <c r="S43">
        <v>1</v>
      </c>
      <c r="T43" t="s">
        <v>243</v>
      </c>
      <c r="U43" t="s">
        <v>243</v>
      </c>
      <c r="V43" t="s">
        <v>244</v>
      </c>
      <c r="W43" s="3">
        <v>43739</v>
      </c>
      <c r="X43" s="3">
        <v>43739</v>
      </c>
      <c r="Y43"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43" r:id="rId2" display="http://saludchiapas.gob.mx/doc/transparencia/pot/f19/F19_NE.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416</v>
      </c>
      <c r="C4" t="s">
        <v>111</v>
      </c>
      <c r="D4" t="s">
        <v>418</v>
      </c>
      <c r="E4" t="s">
        <v>419</v>
      </c>
      <c r="F4" t="s">
        <v>419</v>
      </c>
      <c r="G4" t="s">
        <v>134</v>
      </c>
      <c r="H4" t="s">
        <v>420</v>
      </c>
      <c r="I4">
        <v>101</v>
      </c>
      <c r="J4" t="s">
        <v>418</v>
      </c>
      <c r="K4">
        <v>101</v>
      </c>
      <c r="L4" t="s">
        <v>418</v>
      </c>
      <c r="M4">
        <v>7</v>
      </c>
      <c r="N4" t="s">
        <v>182</v>
      </c>
      <c r="O4">
        <v>29000</v>
      </c>
      <c r="P4" t="s">
        <v>421</v>
      </c>
      <c r="Q4">
        <v>9616189250</v>
      </c>
      <c r="R4" s="4" t="s">
        <v>422</v>
      </c>
      <c r="S4" t="s">
        <v>420</v>
      </c>
    </row>
    <row r="5" spans="1:19" x14ac:dyDescent="0.3">
      <c r="A5">
        <v>2</v>
      </c>
      <c r="B5" t="s">
        <v>417</v>
      </c>
      <c r="C5" t="s">
        <v>111</v>
      </c>
      <c r="D5" t="s">
        <v>418</v>
      </c>
      <c r="E5" t="s">
        <v>419</v>
      </c>
      <c r="F5" t="s">
        <v>419</v>
      </c>
      <c r="G5" t="s">
        <v>134</v>
      </c>
      <c r="H5" t="s">
        <v>420</v>
      </c>
      <c r="I5">
        <v>101</v>
      </c>
      <c r="J5" t="s">
        <v>418</v>
      </c>
      <c r="K5">
        <v>101</v>
      </c>
      <c r="L5" t="s">
        <v>418</v>
      </c>
      <c r="M5">
        <v>7</v>
      </c>
      <c r="N5" t="s">
        <v>182</v>
      </c>
      <c r="O5">
        <v>29000</v>
      </c>
      <c r="P5" t="s">
        <v>421</v>
      </c>
      <c r="Q5">
        <v>9616189250</v>
      </c>
      <c r="R5" s="4" t="s">
        <v>422</v>
      </c>
      <c r="S5" t="s">
        <v>420</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5" sqref="B5"/>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5" t="s">
        <v>428</v>
      </c>
      <c r="C4" s="4" t="s">
        <v>424</v>
      </c>
      <c r="D4" t="s">
        <v>125</v>
      </c>
      <c r="E4" t="s">
        <v>425</v>
      </c>
      <c r="F4" t="s">
        <v>419</v>
      </c>
      <c r="G4" t="s">
        <v>419</v>
      </c>
      <c r="H4" t="s">
        <v>143</v>
      </c>
      <c r="I4" t="s">
        <v>426</v>
      </c>
      <c r="J4">
        <v>101</v>
      </c>
      <c r="K4" t="s">
        <v>427</v>
      </c>
      <c r="L4">
        <v>101</v>
      </c>
      <c r="M4" t="s">
        <v>427</v>
      </c>
      <c r="N4">
        <v>7</v>
      </c>
      <c r="O4" t="s">
        <v>182</v>
      </c>
      <c r="P4">
        <v>29000</v>
      </c>
      <c r="Q4" t="s">
        <v>421</v>
      </c>
    </row>
  </sheetData>
  <dataValidations disablePrompts="1"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SecTecCRAJ</cp:lastModifiedBy>
  <dcterms:created xsi:type="dcterms:W3CDTF">2019-05-29T03:11:15Z</dcterms:created>
  <dcterms:modified xsi:type="dcterms:W3CDTF">2019-10-14T16:50:17Z</dcterms:modified>
</cp:coreProperties>
</file>