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CRAJ\Documents\2019 SIPOT\2019-03 Publicados\"/>
    </mc:Choice>
  </mc:AlternateContent>
  <bookViews>
    <workbookView xWindow="0" yWindow="0" windowWidth="20496" windowHeight="834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3">Hidden_1!$A$1:$A$2</definedName>
    <definedName name="Hidden_29">Hidden_2!$A$1:$A$2</definedName>
    <definedName name="Hidden_310">Hidden_3!$A$1:$A$32</definedName>
    <definedName name="Hidden_413">Hidden_4!$A$1:$A$32</definedName>
    <definedName name="Hidden_514">Hidden_5!$A$1:$A$2</definedName>
    <definedName name="Hidden_616">Hidden_6!$A$1:$A$26</definedName>
    <definedName name="Hidden_720">Hidden_7!$A$1:$A$41</definedName>
    <definedName name="Hidden_827">Hidden_8!$A$1:$A$32</definedName>
  </definedNames>
  <calcPr calcId="0"/>
</workbook>
</file>

<file path=xl/sharedStrings.xml><?xml version="1.0" encoding="utf-8"?>
<sst xmlns="http://schemas.openxmlformats.org/spreadsheetml/2006/main" count="10199" uniqueCount="2527">
  <si>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</si>
  <si>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</si>
  <si>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</si>
  <si>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</si>
  <si>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</si>
  <si>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</si>
  <si>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</si>
  <si>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</si>
  <si>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</si>
  <si>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</si>
  <si>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</si>
  <si>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</si>
  <si>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</si>
  <si>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</si>
  <si>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</si>
  <si>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</si>
  <si>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</si>
  <si>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</si>
  <si>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</si>
  <si>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</si>
  <si>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</si>
  <si>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</si>
  <si>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</si>
  <si>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</si>
  <si>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416873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</si>
  <si>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</si>
  <si>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</si>
  <si>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</si>
  <si>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</si>
  <si>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</si>
  <si>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</si>
  <si>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</si>
  <si>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</si>
  <si>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</si>
  <si>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</si>
  <si>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</si>
  <si>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</si>
  <si>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</si>
  <si>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</si>
  <si>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</si>
  <si>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</si>
  <si>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</si>
  <si>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</si>
  <si>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</si>
  <si>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</si>
  <si>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</si>
  <si>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</si>
  <si>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</si>
  <si>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</si>
  <si>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</si>
  <si>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</si>
  <si>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</si>
  <si>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</si>
  <si>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</si>
  <si>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</si>
  <si>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</si>
  <si>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</si>
  <si>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</si>
  <si>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</si>
  <si>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</si>
  <si>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</si>
  <si>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</si>
  <si>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</si>
  <si>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</si>
  <si>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</si>
  <si>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</si>
  <si>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</si>
  <si>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</si>
  <si>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</si>
  <si>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</si>
  <si>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</si>
  <si>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</si>
  <si>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</si>
  <si>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Entidad federativa, si la empresa es nacional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</si>
  <si>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</si>
  <si>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</si>
  <si>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</si>
  <si>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</si>
  <si>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</si>
  <si>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</si>
  <si>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</si>
  <si>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</si>
  <si>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</si>
  <si>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</si>
  <si>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</si>
  <si>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</si>
  <si>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</si>
  <si>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</si>
  <si>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</si>
  <si>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</si>
  <si>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</si>
  <si>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</si>
  <si>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</si>
  <si>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</si>
  <si>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</si>
  <si>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</si>
  <si>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</si>
  <si>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</si>
  <si>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</si>
  <si>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</si>
  <si>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</si>
  <si>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</si>
  <si>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</si>
  <si>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</si>
  <si>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</si>
  <si>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</si>
  <si>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</si>
  <si>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</si>
  <si>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</si>
  <si>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</si>
  <si>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</si>
  <si>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</si>
  <si>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</si>
  <si>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</si>
  <si>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</si>
  <si>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</si>
  <si>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</si>
  <si>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</si>
  <si>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</si>
  <si>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</si>
  <si>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</si>
  <si>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</si>
  <si>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</si>
  <si>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</si>
  <si>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</si>
  <si>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</si>
  <si>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</si>
  <si>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</si>
  <si>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</si>
  <si>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</si>
  <si>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</si>
  <si>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</si>
  <si>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</si>
  <si>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</si>
  <si>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</si>
  <si>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</si>
  <si>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</si>
  <si>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</si>
  <si>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</si>
  <si>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</si>
  <si>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</si>
  <si>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</si>
  <si>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</si>
  <si>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</si>
  <si>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</si>
  <si>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</si>
  <si>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</si>
  <si>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</si>
  <si>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</si>
  <si>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</si>
  <si>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</si>
  <si>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</si>
  <si>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</si>
  <si>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</si>
  <si>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</si>
  <si>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</si>
  <si>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</si>
  <si>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</si>
  <si>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</si>
  <si>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</si>
  <si>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</si>
  <si>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</si>
  <si>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</si>
  <si>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</si>
  <si>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</si>
  <si>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</si>
  <si>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</si>
  <si>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</si>
  <si>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</si>
  <si>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</si>
  <si>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</si>
  <si>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</si>
  <si>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</si>
  <si>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</si>
  <si>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</si>
  <si>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</si>
  <si>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</si>
  <si>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</si>
  <si>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</si>
  <si>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</si>
  <si>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</si>
  <si>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</si>
  <si>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</si>
  <si>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</si>
  <si>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</si>
  <si>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</si>
  <si>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</si>
  <si>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</si>
  <si>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</si>
  <si>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</si>
  <si>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</si>
  <si>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</si>
  <si>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</si>
  <si>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</si>
  <si>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</si>
  <si>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</si>
  <si>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</si>
  <si>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</si>
  <si>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</si>
  <si>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</si>
  <si>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</si>
  <si>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</si>
  <si>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</si>
  <si>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</si>
  <si>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</si>
  <si>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</si>
  <si>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</si>
  <si>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</si>
  <si>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</si>
  <si>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</si>
  <si>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</si>
  <si>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</si>
  <si>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</si>
  <si>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Guillermo</t>
  </si>
  <si>
    <t xml:space="preserve">Cancino </t>
  </si>
  <si>
    <t>Guzmán</t>
  </si>
  <si>
    <t>ND</t>
  </si>
  <si>
    <t>CAGG581122IF0</t>
  </si>
  <si>
    <t xml:space="preserve">Flavio A. Paniagua </t>
  </si>
  <si>
    <t>No. 76-A</t>
  </si>
  <si>
    <t>Barrio De Guadalupe</t>
  </si>
  <si>
    <t>San Cristobál de las Casas</t>
  </si>
  <si>
    <t xml:space="preserve">Guillermo </t>
  </si>
  <si>
    <t>Cedula de Identificación Fiscal</t>
  </si>
  <si>
    <t>967-67-8-74-47</t>
  </si>
  <si>
    <t>Departamento de Gestión Administrativa</t>
  </si>
  <si>
    <t>José Antonio</t>
  </si>
  <si>
    <t xml:space="preserve"> Guillen </t>
  </si>
  <si>
    <t>Juarez</t>
  </si>
  <si>
    <t xml:space="preserve"> Girasol</t>
  </si>
  <si>
    <t xml:space="preserve"> No. 362_B</t>
  </si>
  <si>
    <t>Real del Bosque</t>
  </si>
  <si>
    <t>Tuxtla Gutiérrez</t>
  </si>
  <si>
    <t>961 224 6850                                                      044 961 117 6790</t>
  </si>
  <si>
    <t>Escritura Pública No. 7275 Vol. 132, de fecha 28 de Octubre de 2008. Pasada ante la fé del Lic. Carlos Alberto Parada Pinto, Notario Público No. 76 del Estado. Folio Mercantil No. 24391*16, Sección única, de fecha 19 de Noviembre de 2008.</t>
  </si>
  <si>
    <t>Miguel Ángel</t>
  </si>
  <si>
    <t xml:space="preserve">Constantino </t>
  </si>
  <si>
    <t>Utrilla</t>
  </si>
  <si>
    <t>DCC081028MJ5</t>
  </si>
  <si>
    <t>Palenque a Ruinas</t>
  </si>
  <si>
    <t xml:space="preserve"> Km. 0.5</t>
  </si>
  <si>
    <t>No.  1</t>
  </si>
  <si>
    <t>Nandiume</t>
  </si>
  <si>
    <t>Palenque</t>
  </si>
  <si>
    <t xml:space="preserve">Ing. Miguel Ángel </t>
  </si>
  <si>
    <t>macsaing@hotmail.com</t>
  </si>
  <si>
    <t>Escritura Pública No. 10310, Vol. 184 de fecha 20 de Octubre de 2003. Pasada ante la fé del Lic. Jorge Javier Culebro Damas, Notario Público No. 13 del Estado. Folio Mercantil No. 138-139, Libro 2, Sección Quinta, de fecha 05 de Noviembre de 2003.</t>
  </si>
  <si>
    <t xml:space="preserve">Cel.: 9161225201                                 Cel.: 9611337222 </t>
  </si>
  <si>
    <t>Victor Manuel</t>
  </si>
  <si>
    <t xml:space="preserve">Montelongo </t>
  </si>
  <si>
    <t>Pacheco</t>
  </si>
  <si>
    <t>CMA031104J36</t>
  </si>
  <si>
    <t xml:space="preserve">Ignacio Gutiérrez </t>
  </si>
  <si>
    <t xml:space="preserve">104, </t>
  </si>
  <si>
    <t xml:space="preserve"> Int. 1</t>
  </si>
  <si>
    <t>José María Pino Suarez</t>
  </si>
  <si>
    <t xml:space="preserve">993 131 1147    </t>
  </si>
  <si>
    <t>mopadico@hotmail.com</t>
  </si>
  <si>
    <t>Escritura Pública No.  15725, de fecha 26 de Julio de 2016. Pasada ante la fé del Lic. Carlos Camelo Cano, Notario Público No. 11 del Estado, de fecha 26 de Julio de 2016.</t>
  </si>
  <si>
    <t xml:space="preserve">Eduardo Juan </t>
  </si>
  <si>
    <t xml:space="preserve">Díaz </t>
  </si>
  <si>
    <t xml:space="preserve"> Navarro</t>
  </si>
  <si>
    <t>DINE730208Q18</t>
  </si>
  <si>
    <t xml:space="preserve">Ceibas </t>
  </si>
  <si>
    <t>No. 391</t>
  </si>
  <si>
    <t>Bosques del Parque</t>
  </si>
  <si>
    <t xml:space="preserve"> Eduardo Juan Eloy</t>
  </si>
  <si>
    <t>lalassso1@hotmail.com</t>
  </si>
  <si>
    <t>No Aplica</t>
  </si>
  <si>
    <t xml:space="preserve">9611253336 </t>
  </si>
  <si>
    <t xml:space="preserve"> Víctor Hugo</t>
  </si>
  <si>
    <t xml:space="preserve"> Pérez </t>
  </si>
  <si>
    <t>Ruiz</t>
  </si>
  <si>
    <t xml:space="preserve">Alamos </t>
  </si>
  <si>
    <t>no. 233</t>
  </si>
  <si>
    <t>El Roble</t>
  </si>
  <si>
    <t>TEL: 01 961 2126507 CEL: 961 57 91662</t>
  </si>
  <si>
    <t>Escritura Pública No. 33560 Libro 974, de fecha 17 de Marzo de 2010. Pasada ante la fé del Lic. Donaciano Martinez Anza, Notario Público No. 59 del Estado. Folio Mercantil No. 25688*16, Sección única, de fecha 15 de abril de 2010.</t>
  </si>
  <si>
    <t>TEL: 01 961 2126507                    CEL: 961 57 91662</t>
  </si>
  <si>
    <t xml:space="preserve">Eliazer </t>
  </si>
  <si>
    <t xml:space="preserve"> Zagal </t>
  </si>
  <si>
    <t xml:space="preserve"> Díaz</t>
  </si>
  <si>
    <t xml:space="preserve">Central  Oriente  </t>
  </si>
  <si>
    <t xml:space="preserve">No. 12 </t>
  </si>
  <si>
    <t>Col. Centro</t>
  </si>
  <si>
    <t xml:space="preserve"> Las Margaritas </t>
  </si>
  <si>
    <t xml:space="preserve">963 635 9397  963 63 60004                    961 309 5466         </t>
  </si>
  <si>
    <t>cprosur@wexiz.com.mx</t>
  </si>
  <si>
    <t xml:space="preserve">963 635 9397  963 63 60004                                                        961 309 5466         </t>
  </si>
  <si>
    <t xml:space="preserve"> José Darinel </t>
  </si>
  <si>
    <t xml:space="preserve">Martìnez </t>
  </si>
  <si>
    <t>Garcìa</t>
  </si>
  <si>
    <t>MAG0840915LMA</t>
  </si>
  <si>
    <t xml:space="preserve">Diagonal de la 7a. </t>
  </si>
  <si>
    <t>No. 28</t>
  </si>
  <si>
    <t>Santa Cecilia</t>
  </si>
  <si>
    <t>Comitán de Domínguez</t>
  </si>
  <si>
    <t xml:space="preserve">963 162 5220     961 309 5466    </t>
  </si>
  <si>
    <t xml:space="preserve">963 162 5220                               961 309 5466    </t>
  </si>
  <si>
    <t xml:space="preserve">  ingeniero01@hotmail.com</t>
  </si>
  <si>
    <t xml:space="preserve">Clemente </t>
  </si>
  <si>
    <t>Vaquerizo</t>
  </si>
  <si>
    <t xml:space="preserve"> Vàzquez</t>
  </si>
  <si>
    <t>VAVC931206QKA</t>
  </si>
  <si>
    <t xml:space="preserve">Salvador Urbina </t>
  </si>
  <si>
    <t>No. 15</t>
  </si>
  <si>
    <t>Chiapaneca</t>
  </si>
  <si>
    <t xml:space="preserve">Noé </t>
  </si>
  <si>
    <t xml:space="preserve">Ruiz </t>
  </si>
  <si>
    <t>Chongo</t>
  </si>
  <si>
    <t>NCC071008RA2</t>
  </si>
  <si>
    <t xml:space="preserve">5a. Norte Oriente </t>
  </si>
  <si>
    <t>No. 2546</t>
  </si>
  <si>
    <t xml:space="preserve">Brasilito </t>
  </si>
  <si>
    <t>Escritura Publica No. 6728,  Vol. 123 de fecha 08 de Octubre de 2007 , ante la fe del Lic. Carlos Alberto Parada Pinto, Notario Publico No. 76, Folio No. 23403*16, Sesion Unica,  de fecha 16 de octubre de 2007.</t>
  </si>
  <si>
    <t>961 60 40121  Y            96126 92363</t>
  </si>
  <si>
    <t>RUCN7010069V4</t>
  </si>
  <si>
    <t>Los Sabinos</t>
  </si>
  <si>
    <t xml:space="preserve"> No. 90</t>
  </si>
  <si>
    <t>El Brasilito</t>
  </si>
  <si>
    <t>961 60 40121             961 269 2363</t>
  </si>
  <si>
    <t>961 60 40121                              961 269 2363</t>
  </si>
  <si>
    <t xml:space="preserve"> Roberto </t>
  </si>
  <si>
    <t>Gutiérrez</t>
  </si>
  <si>
    <t xml:space="preserve"> Arévalo</t>
  </si>
  <si>
    <t>GTIO0310275A0</t>
  </si>
  <si>
    <t xml:space="preserve">3A Sur Oriente </t>
  </si>
  <si>
    <t>No. 861</t>
  </si>
  <si>
    <t>Centro</t>
  </si>
  <si>
    <t>60 01960</t>
  </si>
  <si>
    <t>Escritura Pública No. 23781, Vol. 641 de fecha 21 de octubre de 2003. Pasada ante la fé del Lic.oscar Gabriel Esquinca Camacho, Notario Público No. 16 del Estado. Folio Mercantil No. 20073*16, Sección única, de fecha 05 de Noviembre de 2003.</t>
  </si>
  <si>
    <t xml:space="preserve"> José Martín </t>
  </si>
  <si>
    <t>Alcazar</t>
  </si>
  <si>
    <t xml:space="preserve"> Zepeda</t>
  </si>
  <si>
    <t>GIC100128SA0</t>
  </si>
  <si>
    <t>12a Sur poniente</t>
  </si>
  <si>
    <t>No. 1327-D</t>
  </si>
  <si>
    <t>Penipak</t>
  </si>
  <si>
    <t>961 61 54291</t>
  </si>
  <si>
    <t>Escritura Publica No. 9026, Vol. 156, Fecha 28 de Enero de 2010, Lic. Fernando Rodriguez NArvaez, Notario Publico No. 47, Folio 25558*16, Sesion Unicaa, de fecha 28 de Marzo de 2010.</t>
  </si>
  <si>
    <t xml:space="preserve">Ruben </t>
  </si>
  <si>
    <t xml:space="preserve">Medina </t>
  </si>
  <si>
    <t xml:space="preserve"> Cundapí</t>
  </si>
  <si>
    <t>MECR790718378</t>
  </si>
  <si>
    <t xml:space="preserve">Central Norte </t>
  </si>
  <si>
    <t>No. 630</t>
  </si>
  <si>
    <t>Suchiapa</t>
  </si>
  <si>
    <t xml:space="preserve">Oficina: 9612243791                                                    Cel.: 9612155432 </t>
  </si>
  <si>
    <t>arqmedina10@yahoo.com.mx  despachomedina@outlook.com</t>
  </si>
  <si>
    <t xml:space="preserve">Dulce Alejandra </t>
  </si>
  <si>
    <t>Narcia</t>
  </si>
  <si>
    <t xml:space="preserve"> Avendaño </t>
  </si>
  <si>
    <t>NAAD860801l14</t>
  </si>
  <si>
    <t xml:space="preserve">Higo </t>
  </si>
  <si>
    <t>Manzana 97,</t>
  </si>
  <si>
    <t xml:space="preserve"> Lote 36S/N, </t>
  </si>
  <si>
    <t xml:space="preserve">Chiapa de Corzo </t>
  </si>
  <si>
    <t xml:space="preserve">Martín Ricardo </t>
  </si>
  <si>
    <t xml:space="preserve">Barroso </t>
  </si>
  <si>
    <t>BARM6302157U1</t>
  </si>
  <si>
    <t>Paseo de Las Gárgolas. Mz. 62</t>
  </si>
  <si>
    <t>No. 486 B</t>
  </si>
  <si>
    <t>Mz. 62</t>
  </si>
  <si>
    <t xml:space="preserve"> Chapultepec 2</t>
  </si>
  <si>
    <t>arqui147@hotmail.com</t>
  </si>
  <si>
    <t xml:space="preserve">Oficina: 14 72554 </t>
  </si>
  <si>
    <t xml:space="preserve">Heriberto </t>
  </si>
  <si>
    <t xml:space="preserve">Nuriulu </t>
  </si>
  <si>
    <t>Pérez</t>
  </si>
  <si>
    <t>BARM6302157U2</t>
  </si>
  <si>
    <t xml:space="preserve">5ª norte poniente </t>
  </si>
  <si>
    <t xml:space="preserve">1474 depto. </t>
  </si>
  <si>
    <t>No.204</t>
  </si>
  <si>
    <t>Las Brisas</t>
  </si>
  <si>
    <t>helfa97@hotmail.com</t>
  </si>
  <si>
    <t xml:space="preserve">60 2-17-89 y 60 21819  </t>
  </si>
  <si>
    <t>Persona Fisica</t>
  </si>
  <si>
    <t>Contrucción</t>
  </si>
  <si>
    <t>Persona Moral</t>
  </si>
  <si>
    <t xml:space="preserve">Carretera </t>
  </si>
  <si>
    <t xml:space="preserve"> Colonia</t>
  </si>
  <si>
    <t xml:space="preserve">Cel.: 9161225201 y Cel.: 9611337222 </t>
  </si>
  <si>
    <t xml:space="preserve">Colonia </t>
  </si>
  <si>
    <t xml:space="preserve"> lalassso1@hotmail.com</t>
  </si>
  <si>
    <t>CTP100317EH2</t>
  </si>
  <si>
    <t>Tuxtla Gutiérrez Chiapas</t>
  </si>
  <si>
    <t xml:space="preserve">Ing. Victor Alberto </t>
  </si>
  <si>
    <t xml:space="preserve">Damiano </t>
  </si>
  <si>
    <t>Pouma</t>
  </si>
  <si>
    <t>CUI840330446</t>
  </si>
  <si>
    <t xml:space="preserve">al sumidero </t>
  </si>
  <si>
    <t>Km. 1.800 S/N,</t>
  </si>
  <si>
    <t>Albania Baja</t>
  </si>
  <si>
    <t xml:space="preserve">961 60 45392                        </t>
  </si>
  <si>
    <t xml:space="preserve"> cuida@prodigy.net.mx</t>
  </si>
  <si>
    <t>Escritura Publica No. 5782 Vol. 176, Fecha 27 de Marzo de 1984, Lic. Donaciano Martinez Anza Notario Publico No. 59, Folio 309, Sesion Quinta,  fecha 23 de Mayo de 1984.</t>
  </si>
  <si>
    <t xml:space="preserve">Arcenio </t>
  </si>
  <si>
    <t xml:space="preserve">Alvarez </t>
  </si>
  <si>
    <t>Gómez</t>
  </si>
  <si>
    <t>ACA150821S54</t>
  </si>
  <si>
    <t xml:space="preserve">12 Sur poniente </t>
  </si>
  <si>
    <t>No. 1056</t>
  </si>
  <si>
    <t>San Francisco</t>
  </si>
  <si>
    <t xml:space="preserve">961 188 2667                         </t>
  </si>
  <si>
    <t xml:space="preserve">     arcen71@hotmail.com</t>
  </si>
  <si>
    <t>Escritura Publica No. 1047 Vol. 16, Fecha 21 de agosto de 2015, Lic. Luis Alberto Albores Figueroa Notario Publico No. 178, Folio 124, Libro 1, sesion Quinta,  fecha 13 de Octubre de 2016.</t>
  </si>
  <si>
    <t xml:space="preserve">LAE. Shirley A. </t>
  </si>
  <si>
    <t>Pana</t>
  </si>
  <si>
    <t>GDT091012G25</t>
  </si>
  <si>
    <t xml:space="preserve">14 Poniente norte </t>
  </si>
  <si>
    <t xml:space="preserve">No. 1420 </t>
  </si>
  <si>
    <t>Mirador</t>
  </si>
  <si>
    <t>LAE. Shirley A.</t>
  </si>
  <si>
    <t>961 57 91562</t>
  </si>
  <si>
    <t xml:space="preserve"> roxana_ruizruiz@hotmail.com</t>
  </si>
  <si>
    <t>Escritura Publica No. 14136 Vol. 190, Fecha 12 de noviembre de 2009, Lic. Wenceslao camacho Camacho Notario Publico No. 25, Folio , Libro 1, sesion Quinta,  fecha 13 de Octubre de 2016.</t>
  </si>
  <si>
    <t>Ing. Sergio</t>
  </si>
  <si>
    <t xml:space="preserve">López </t>
  </si>
  <si>
    <t>Hernández</t>
  </si>
  <si>
    <t>TCO1210304D1</t>
  </si>
  <si>
    <t>Níspero</t>
  </si>
  <si>
    <t>No. 137</t>
  </si>
  <si>
    <t xml:space="preserve"> Acacias</t>
  </si>
  <si>
    <t>9611771499</t>
  </si>
  <si>
    <t>Escritura Pública No. 11,113, Vol. 311 de fecha 30 de Octubre de 2012. Pasada ante la fé del Lic. Martha Elena Reyes Navarro, Notario Público No. 31 del Estado. Folio Mercantil No. 27853*16, Sección única, de fecha 03 de Diciembre de 2012.</t>
  </si>
  <si>
    <t>Ing. Darinel</t>
  </si>
  <si>
    <t xml:space="preserve"> Hernández </t>
  </si>
  <si>
    <t>Zúñiga</t>
  </si>
  <si>
    <t>CCS1201201T4</t>
  </si>
  <si>
    <t xml:space="preserve">Avenida </t>
  </si>
  <si>
    <t xml:space="preserve"> Misol-Ha</t>
  </si>
  <si>
    <t>No. 374 Bis A</t>
  </si>
  <si>
    <t>Agua Azú</t>
  </si>
  <si>
    <t xml:space="preserve"> concesur@hotmail.com</t>
  </si>
  <si>
    <t>Escritura Pública No. 1920, Vol. 25 de fecha 17 de Enero de 2012. Pasada ante la fé del Lic. María Guadalupe Domínguez Cortazar, Notario Público No. 85 del Estado. Folio Mercantil No. 27264*16, Sección Única, de fecha 13 de Febrero de 2012.</t>
  </si>
  <si>
    <t xml:space="preserve">C. Juan José </t>
  </si>
  <si>
    <t>Albores</t>
  </si>
  <si>
    <t xml:space="preserve">Calzada </t>
  </si>
  <si>
    <t>Antiguo Aeropuerto</t>
  </si>
  <si>
    <t>S/N</t>
  </si>
  <si>
    <t>Loma Bonita</t>
  </si>
  <si>
    <t xml:space="preserve">61 59365      </t>
  </si>
  <si>
    <t>ces_construcc@hotmail.com</t>
  </si>
  <si>
    <t xml:space="preserve">Arq. Ufemio Antonio </t>
  </si>
  <si>
    <t xml:space="preserve">Flores </t>
  </si>
  <si>
    <t>Díaz</t>
  </si>
  <si>
    <t>JCO130315UX3</t>
  </si>
  <si>
    <t>No. 224</t>
  </si>
  <si>
    <t>61 48006</t>
  </si>
  <si>
    <t>Escritura Publica No. 1581, Vol. 33 Fecha 15 de Marzo de 2013, Lic. Cristina Gabriela Bomifaz Villar, Notario Publico No.86, Folio 2852*16, Sesion Unica, de fecha 21 de Abril de 2013.</t>
  </si>
  <si>
    <t>Ing. Aleixe</t>
  </si>
  <si>
    <t xml:space="preserve">  López </t>
  </si>
  <si>
    <t xml:space="preserve">Soliz </t>
  </si>
  <si>
    <t>ASO1402043Z0</t>
  </si>
  <si>
    <t>Primavera</t>
  </si>
  <si>
    <t xml:space="preserve"> No. 24 A</t>
  </si>
  <si>
    <t>Terán</t>
  </si>
  <si>
    <t>961 140 2226                                             961 155 8722</t>
  </si>
  <si>
    <t>Escritura Publica No. 7234, Libro 16 Fecha 04 de febrero de 2014, Lic. Rodolfo de Jesús Soto Alcazar, Notario Publico No.10, Folio 290070*16, Sesion Unica, de fecha 10 de Febrero de 2014.</t>
  </si>
  <si>
    <t>961 140 2226             961 155 8722</t>
  </si>
  <si>
    <t xml:space="preserve">C.P. Hugo  Luis </t>
  </si>
  <si>
    <t xml:space="preserve">Hernàndez </t>
  </si>
  <si>
    <t xml:space="preserve">Maza  </t>
  </si>
  <si>
    <t>EJN180515UU4</t>
  </si>
  <si>
    <t>Nicolas Grijalva</t>
  </si>
  <si>
    <t xml:space="preserve"> No. 470</t>
  </si>
  <si>
    <t xml:space="preserve">Nicolas Grijalva </t>
  </si>
  <si>
    <t xml:space="preserve">961 63 87356   </t>
  </si>
  <si>
    <t>jnatikedificaciones@hotmail.com</t>
  </si>
  <si>
    <t>Ing. Hugo Adrían</t>
  </si>
  <si>
    <t xml:space="preserve"> Martinez </t>
  </si>
  <si>
    <t>Zuñiga</t>
  </si>
  <si>
    <t>CAC0101303U2</t>
  </si>
  <si>
    <t>KM. 805</t>
  </si>
  <si>
    <t xml:space="preserve">S/N, </t>
  </si>
  <si>
    <t>Pedregal San Ángel</t>
  </si>
  <si>
    <t xml:space="preserve">961 155 7722                  </t>
  </si>
  <si>
    <t xml:space="preserve">  arcoci-construcciones @hotmail.com</t>
  </si>
  <si>
    <t>Escritura Publica No. 17917, Vol. 316 Fecha 30 de Enero de 2001, Lic. Francisco Juarez Gutiérrez, Notario Publico No.8, Folio 10, Libro 1,  Sesion Quinta, de fecha 12 de Febrero de 2001.</t>
  </si>
  <si>
    <t xml:space="preserve">Ing. Eider Felipe </t>
  </si>
  <si>
    <t>Heros</t>
  </si>
  <si>
    <t xml:space="preserve">Fonseca </t>
  </si>
  <si>
    <t>HSC050204I67</t>
  </si>
  <si>
    <t xml:space="preserve"> Aldama Norte y Rodulfo figueroa</t>
  </si>
  <si>
    <t>No. 52</t>
  </si>
  <si>
    <t>Escritura Publica No. 6812, Vol. 129 Fecha 04 de febrero de 2005, Lic. Eliecer Ozuna Borraz, Notario Publico No.35, Folio 10, Libro 1,  Sesion Quinta, de fecha 14 de Febrero de 2005.</t>
  </si>
  <si>
    <t xml:space="preserve">Lic. Maria Fernanda </t>
  </si>
  <si>
    <t>Tort</t>
  </si>
  <si>
    <t xml:space="preserve">Gutiérrez          </t>
  </si>
  <si>
    <t xml:space="preserve"> TOC181016UI2</t>
  </si>
  <si>
    <t xml:space="preserve">Aire </t>
  </si>
  <si>
    <t>No. 5</t>
  </si>
  <si>
    <t xml:space="preserve"> Las Brisas</t>
  </si>
  <si>
    <t xml:space="preserve">961 113 04 23                                                          961 215 7538       </t>
  </si>
  <si>
    <t>marco.velazquez55@gmail.com</t>
  </si>
  <si>
    <t>Arq. Mauricio Alexis</t>
  </si>
  <si>
    <t xml:space="preserve"> Rios</t>
  </si>
  <si>
    <t xml:space="preserve"> Reyes        </t>
  </si>
  <si>
    <t>RIRM7908217A7</t>
  </si>
  <si>
    <t xml:space="preserve">Av. Azucena 211, </t>
  </si>
  <si>
    <t>No. 211</t>
  </si>
  <si>
    <t>Int. D</t>
  </si>
  <si>
    <t>Santo Domingo</t>
  </si>
  <si>
    <t xml:space="preserve">961 65 73383      </t>
  </si>
  <si>
    <t>puntomedioconstruc@hotmail.com</t>
  </si>
  <si>
    <t xml:space="preserve">Luis Fabricio </t>
  </si>
  <si>
    <t xml:space="preserve"> Camacho</t>
  </si>
  <si>
    <t xml:space="preserve"> Avadia                                              </t>
  </si>
  <si>
    <t>CAAL700917NS7</t>
  </si>
  <si>
    <t xml:space="preserve">AV. Alamo </t>
  </si>
  <si>
    <t>No. 296</t>
  </si>
  <si>
    <t>El Vergel</t>
  </si>
  <si>
    <t xml:space="preserve">961 60 40308   </t>
  </si>
  <si>
    <t>construcalf@hotmail.com</t>
  </si>
  <si>
    <t xml:space="preserve">Jorge Humberto </t>
  </si>
  <si>
    <t>Morales</t>
  </si>
  <si>
    <t xml:space="preserve">Degaldillo                </t>
  </si>
  <si>
    <t>GCC130412JM4</t>
  </si>
  <si>
    <t xml:space="preserve">Privada </t>
  </si>
  <si>
    <t xml:space="preserve">Pizarra Oriente </t>
  </si>
  <si>
    <t xml:space="preserve"> No. 245</t>
  </si>
  <si>
    <t>San Fernando</t>
  </si>
  <si>
    <t xml:space="preserve">961 223 3036          </t>
  </si>
  <si>
    <t>gc14demarzogmail.com</t>
  </si>
  <si>
    <t>Escritura Publica No. 4315, Fecha 07 de febrero de 2018, Lic. Laura Concepciòn Rodriguez Narvaez, Notario Publico No.181, Folio 28340,  Sesion Unica, de fecha 06 de Febrero de 2018.</t>
  </si>
  <si>
    <t>Arq. Daniel de Jesús</t>
  </si>
  <si>
    <t xml:space="preserve">Cruz </t>
  </si>
  <si>
    <t xml:space="preserve">Arias </t>
  </si>
  <si>
    <t>CCA130228B61</t>
  </si>
  <si>
    <t>Monterrey No. 15</t>
  </si>
  <si>
    <t xml:space="preserve"> Altejar</t>
  </si>
  <si>
    <t>San Cristóbal de las Casas</t>
  </si>
  <si>
    <t xml:space="preserve">67 83933                                                          961 255 0924     </t>
  </si>
  <si>
    <t>Escritura Pública No. 10408, Vol. 209, de fecha 28 de Febrero de 2013. Pasada ante la fé del Lic. María Guadalupe Flores Pérez, Notario Público No. 72 del Estado. Folio Mercantil No. 2887*12, Sección única, de fecha 21 de Mayo de 2013.</t>
  </si>
  <si>
    <t>Manuel Alonzo</t>
  </si>
  <si>
    <t xml:space="preserve"> Uc </t>
  </si>
  <si>
    <t xml:space="preserve">Colmenares                        </t>
  </si>
  <si>
    <t>GCD130514UX8</t>
  </si>
  <si>
    <t xml:space="preserve">Calle </t>
  </si>
  <si>
    <t>5 de Febrero</t>
  </si>
  <si>
    <t>No. 320</t>
  </si>
  <si>
    <t>Barrio San Antonio Abad</t>
  </si>
  <si>
    <t xml:space="preserve">961 255 0100                                                                      961 61 60896          </t>
  </si>
  <si>
    <t xml:space="preserve"> manueluc01@hotmail.com</t>
  </si>
  <si>
    <t>Escritura Pública No. 4027, Vol. 39, de fecha 14 de Mayo de 2013. Pasada ante la fé del Lic. Gilberto Ocaña Mendez, Notario Público No. 94 del Estado. Folio Mercantil No. 555*7, Sección única, de fecha 17 de Mayo de 2013.</t>
  </si>
  <si>
    <t>Lic. Rosalba Tovilla Duran                                 ADMO</t>
  </si>
  <si>
    <t xml:space="preserve"> Tovilla </t>
  </si>
  <si>
    <t xml:space="preserve">Duran          </t>
  </si>
  <si>
    <t>JII60625UV8</t>
  </si>
  <si>
    <t xml:space="preserve"> 10º Sur Poniente </t>
  </si>
  <si>
    <t xml:space="preserve">No. 1112-A </t>
  </si>
  <si>
    <t xml:space="preserve">San Francisco </t>
  </si>
  <si>
    <t xml:space="preserve">961 69 03902   </t>
  </si>
  <si>
    <t>rev2829@hotmail.com</t>
  </si>
  <si>
    <t>Escritura Publica No. 5900, Vol. 56, Fecha 02 de Julio de 2016 , ante la fe del Lic. Gilberto Ocaña Mendez, Notario Publico No. 94, Folio No. 2016010683, Sesion Unica,  de fecha 16 de Julio de 2016.</t>
  </si>
  <si>
    <t xml:space="preserve">Ing. Juan de Jesùs </t>
  </si>
  <si>
    <t xml:space="preserve">Martinez </t>
  </si>
  <si>
    <t xml:space="preserve"> Coello</t>
  </si>
  <si>
    <t>MACJ6706246L8</t>
  </si>
  <si>
    <t xml:space="preserve">961 188 8666         </t>
  </si>
  <si>
    <t xml:space="preserve"> ingjj_24@live.com.mx</t>
  </si>
  <si>
    <t xml:space="preserve">C. Miguel </t>
  </si>
  <si>
    <t xml:space="preserve"> Diaz </t>
  </si>
  <si>
    <t xml:space="preserve">Castellanos </t>
  </si>
  <si>
    <t>GDI010202182</t>
  </si>
  <si>
    <t xml:space="preserve">8a. Sur Poniente </t>
  </si>
  <si>
    <t xml:space="preserve"> No. 197</t>
  </si>
  <si>
    <t xml:space="preserve"> 67 16613                                                                 Cel.: 9611685238</t>
  </si>
  <si>
    <t>Escritura Pública No. 3320,  Libro 90, de fecha 02 de Febrero de 2001. Pasada ante la fé del Lic. Donaciano Martínez Flores, Notario Público No. 23 del Estado. Folio Mercantil No. 233, Libro I, Sección quinta, de fecha 09 de Marzo de 2001.</t>
  </si>
  <si>
    <t>Juilio Cesar</t>
  </si>
  <si>
    <t xml:space="preserve">Dominguez </t>
  </si>
  <si>
    <t>Cancino</t>
  </si>
  <si>
    <t>IMI131209ET0</t>
  </si>
  <si>
    <t>Fuerza aeria Mexicana</t>
  </si>
  <si>
    <t>No. 1725</t>
  </si>
  <si>
    <t>Teràn</t>
  </si>
  <si>
    <t xml:space="preserve">961 61 54012                        </t>
  </si>
  <si>
    <t xml:space="preserve">          grupoinesmultiservicios@hotmail.com</t>
  </si>
  <si>
    <t>Escritura Pública No. 4470,  Vol. 43, de fecha 09 de Diciembre de 2013. Pasada ante la fé del Lic. Gilberto Ocaña Mendez, Notario Público No. 94 del Estado. Folio Mercantil No. 28963*16, Sección Unica, de fecha 17 de Diciembre de 2013.</t>
  </si>
  <si>
    <t>Arq. Amín Arturo</t>
  </si>
  <si>
    <t xml:space="preserve"> Bermúdez </t>
  </si>
  <si>
    <t>Velazco</t>
  </si>
  <si>
    <t>MCO100318FY3</t>
  </si>
  <si>
    <t xml:space="preserve">Boulevard </t>
  </si>
  <si>
    <t>Doctor Belisario Domínguez sur</t>
  </si>
  <si>
    <t>no.147</t>
  </si>
  <si>
    <t>Escritura Pública No.3574,  Vol.53, de fecha 18 de Marzo de 2010. Pasada ante la fé del Lic. Enrique Robles Solis, Notario Público No.34 del Estado. Folio Mercantil No. 1111*5, Sección Unica, de fecha 12 de Abril de 2010.</t>
  </si>
  <si>
    <t xml:space="preserve">Arq. David Isel </t>
  </si>
  <si>
    <t xml:space="preserve"> Navarro </t>
  </si>
  <si>
    <t xml:space="preserve">Lara                          </t>
  </si>
  <si>
    <t>CIA120823UQ1</t>
  </si>
  <si>
    <t xml:space="preserve"> José Esquinca Aguilar</t>
  </si>
  <si>
    <t>No. 505</t>
  </si>
  <si>
    <t xml:space="preserve">Fraccionamiento </t>
  </si>
  <si>
    <t>Sabines</t>
  </si>
  <si>
    <t xml:space="preserve">(961) 60 42236                      </t>
  </si>
  <si>
    <t xml:space="preserve">      constartec18@gmail.com</t>
  </si>
  <si>
    <t>Escritura Pública No. 1572, Vol. 17, de fecha 23 de Agosto de 2012. Pasada ante la fé del Lic. Sonia Siman Morales, Notario Público No. 102 del Estado. Folio Mercantil No. 27909*16, Sección única, de fecha 29 de Enero de 2013.</t>
  </si>
  <si>
    <t xml:space="preserve">l.A.E. Luz Maía </t>
  </si>
  <si>
    <t>Muñoz</t>
  </si>
  <si>
    <t xml:space="preserve"> Gordillo</t>
  </si>
  <si>
    <t>TSU061016AY7</t>
  </si>
  <si>
    <t>4ª Norte Poniente</t>
  </si>
  <si>
    <t>No. 1189</t>
  </si>
  <si>
    <t>961 18 17835</t>
  </si>
  <si>
    <t>Escritura Publica No.12308 Vol. 320, Fecha 16 de Octubre de 2006, Lic. Raymundo Moreno Ballinas Notario Publico No. 73, Folio 22397*16, seccion Unica de  fecha 13 de Noviembre de 2006.</t>
  </si>
  <si>
    <t xml:space="preserve">C. Veronica </t>
  </si>
  <si>
    <t xml:space="preserve">Toledo </t>
  </si>
  <si>
    <t>Molina</t>
  </si>
  <si>
    <t>COS180302P32</t>
  </si>
  <si>
    <t xml:space="preserve">Palenque </t>
  </si>
  <si>
    <t>No. 260</t>
  </si>
  <si>
    <t xml:space="preserve">Calle palenque </t>
  </si>
  <si>
    <t>961 580 9440</t>
  </si>
  <si>
    <t>Escritura Publica No.20816, Fecha 02 de Mayo de 2018, Lic. Fernando Rodriguez Narvaez, Notario Publico No. 47, Folio N-2018022585, seccion Unica de  fecha 04 de Mayo de 2018.</t>
  </si>
  <si>
    <t>Arq. Ricardo Felipe</t>
  </si>
  <si>
    <t xml:space="preserve"> Hidalgo </t>
  </si>
  <si>
    <t>RCO990901CF9</t>
  </si>
  <si>
    <t>Las Piletas</t>
  </si>
  <si>
    <t>No. 466-A</t>
  </si>
  <si>
    <t>Infonavit Chapultepec</t>
  </si>
  <si>
    <t xml:space="preserve">Oficina: 22 46763                                        Cel.: 961 31 50827 </t>
  </si>
  <si>
    <t>rielco@hotmail.com</t>
  </si>
  <si>
    <t>Escritura Pública No. 8180,  Vol. 156, de fecha 01 de Septiembre de 1999. Pasada ante la fé del Lic. Eugenio Orantes de Coss, Notario Público No. 11 del Estado. Folio Mercantil No. 853, Libro I, Vol. IV, Sección quinta, de fecha 29 de Septiembre de 1999.</t>
  </si>
  <si>
    <t xml:space="preserve">Ing. Eduardo </t>
  </si>
  <si>
    <t xml:space="preserve">Pérez </t>
  </si>
  <si>
    <t>CAS030909HY5</t>
  </si>
  <si>
    <t xml:space="preserve">AV. Crescesta </t>
  </si>
  <si>
    <t>No. 412</t>
  </si>
  <si>
    <t xml:space="preserve"> El campanario</t>
  </si>
  <si>
    <t xml:space="preserve">961 6155895 </t>
  </si>
  <si>
    <t>Escritura Pública No. 23640,  Vol. 430, de fecha 09 de Septiembre de 2003. Pasada ante la fé del Lic. Francisco Juarez Gutiérrez, Notario Público No. 8 del Estado. Folio Mercantil No.20050*16, Sección unica, de fecha 21 de Octubre de 2003.</t>
  </si>
  <si>
    <t xml:space="preserve">Arq. Roger Antonio </t>
  </si>
  <si>
    <t>GLE0907156D5</t>
  </si>
  <si>
    <t>8°norte Poniente</t>
  </si>
  <si>
    <t xml:space="preserve"> No.763</t>
  </si>
  <si>
    <t xml:space="preserve">Colon </t>
  </si>
  <si>
    <t xml:space="preserve">   961 580 2857.</t>
  </si>
  <si>
    <t>Escritura Pública No. 10218,  Vol.181, de fecha 04 de Febrero de 2014. Pasada ante la fé del Lic. Carlos alberto Parada Pintoz, Notario Público No. 76 del Estado. Folio Mercantil No.25070*16, Sección unica, de fecha 12 de Febrero de 2014..</t>
  </si>
  <si>
    <t xml:space="preserve">Arq. Cert.. Moises </t>
  </si>
  <si>
    <t xml:space="preserve">Garcia </t>
  </si>
  <si>
    <t>Cervantes</t>
  </si>
  <si>
    <t>GACM840718T12</t>
  </si>
  <si>
    <t xml:space="preserve">Aguascalientes </t>
  </si>
  <si>
    <t>No. 115</t>
  </si>
  <si>
    <t>Plan de Ayala</t>
  </si>
  <si>
    <t>961 65 69043                                                         961 61 53102</t>
  </si>
  <si>
    <t xml:space="preserve">Luis Gerardo </t>
  </si>
  <si>
    <t xml:space="preserve">Aguilar </t>
  </si>
  <si>
    <t>Ballinas</t>
  </si>
  <si>
    <t>AUBL770622G7A</t>
  </si>
  <si>
    <t xml:space="preserve">9a. norte poniente </t>
  </si>
  <si>
    <t>No. 429</t>
  </si>
  <si>
    <t>Niño deAtocha</t>
  </si>
  <si>
    <t>TEL: 01 961 61 24983                                                 961 273 5640</t>
  </si>
  <si>
    <t xml:space="preserve">Ing. Nedelin Francisco </t>
  </si>
  <si>
    <t>CSO150728PF6</t>
  </si>
  <si>
    <t xml:space="preserve">17 de Octubre </t>
  </si>
  <si>
    <t>No. 1634</t>
  </si>
  <si>
    <t>Caminera</t>
  </si>
  <si>
    <t xml:space="preserve">961 63 86538      </t>
  </si>
  <si>
    <t>Constructorasoyalo2015@hotmail.com</t>
  </si>
  <si>
    <t xml:space="preserve">Escritura Pública No. 40113, Vol. 1107 de fecha 28 de Julio de 2015,   Lic. Oscar Gabriel Esquinca Camacho,  Notario Público No. 16, Folio 30350-16, Sección Unica de fecha 05 de Agostode 2015    </t>
  </si>
  <si>
    <t xml:space="preserve">Ing. Edder                    </t>
  </si>
  <si>
    <t xml:space="preserve"> Rodriguez</t>
  </si>
  <si>
    <t>PII170512LY7</t>
  </si>
  <si>
    <t xml:space="preserve">Rio Tulija </t>
  </si>
  <si>
    <t>No.30</t>
  </si>
  <si>
    <t xml:space="preserve"> 24 de Junio</t>
  </si>
  <si>
    <t xml:space="preserve"> ingenieriarhe@outlook.com</t>
  </si>
  <si>
    <t xml:space="preserve">Escritura Pública No. 177, Libro 3 de fecha 12 de Mayo de 2017,   Lic. Carlosa Octavio Castellanos Mijares,  Notario Público No. 137, Folio N-2017038856, Sección Unica de fecha 18 de Mayo del 2017.   </t>
  </si>
  <si>
    <t xml:space="preserve">Rodolfo </t>
  </si>
  <si>
    <t xml:space="preserve">Espinoza </t>
  </si>
  <si>
    <t xml:space="preserve">Grajales  </t>
  </si>
  <si>
    <t>SOI080211PY1</t>
  </si>
  <si>
    <t xml:space="preserve">Tornado </t>
  </si>
  <si>
    <t>La Gloria</t>
  </si>
  <si>
    <t xml:space="preserve">67 16007  </t>
  </si>
  <si>
    <t xml:space="preserve"> soi_sur@hotmail.com</t>
  </si>
  <si>
    <t xml:space="preserve">Escritura Pública No. 177, Libro 3 de fecha 12 de Mayo de 2017,   Lic. Carlos Octavio Castellanos Mijares,  Notario Público No. 137, Folio N-2017038856, Sección Unica de fecha 18 de Mayo del 2017.   </t>
  </si>
  <si>
    <t xml:space="preserve">C. Ricardo </t>
  </si>
  <si>
    <t xml:space="preserve"> Ruiz </t>
  </si>
  <si>
    <t>PCO041025P17</t>
  </si>
  <si>
    <t>vino</t>
  </si>
  <si>
    <t>No.297</t>
  </si>
  <si>
    <t>Monte ReaCp. 29030</t>
  </si>
  <si>
    <t>60 23504</t>
  </si>
  <si>
    <t xml:space="preserve">Escritura Pública No. 5131 de fecha 25 de Octubre de 2004,  Lic. Carlos Alberto Parada Pinto,  Notario Público No. 76, Folio 20741*16, Sección Unica de fecha 11 de Noviembre del 2004.   </t>
  </si>
  <si>
    <t xml:space="preserve">Ing. Hugo Alfredo </t>
  </si>
  <si>
    <t>Fonseca</t>
  </si>
  <si>
    <t>Garcia</t>
  </si>
  <si>
    <t>SCO9802265A4</t>
  </si>
  <si>
    <t xml:space="preserve">11 Oriente Sur </t>
  </si>
  <si>
    <t>No. 146</t>
  </si>
  <si>
    <t>TEL.  60-016-51     FAX. 6-13-07-91 CEL: 961 1771307</t>
  </si>
  <si>
    <t xml:space="preserve">Escritura Pública No. 14990, Volumen 410 de fecha 26 de Febrero de 1998, Lic. Oscar Gabriel Esquinca Camacho,  Notario Público No. 16, Folio N-186, Sección Quinta de fecha 5 de Marzo del 1998.   </t>
  </si>
  <si>
    <t xml:space="preserve">Ing. Eddy Daniel </t>
  </si>
  <si>
    <t xml:space="preserve"> Vaquerizo </t>
  </si>
  <si>
    <t xml:space="preserve"> Morales </t>
  </si>
  <si>
    <t>CIU080121V23</t>
  </si>
  <si>
    <t xml:space="preserve"> Ojo de Tigre</t>
  </si>
  <si>
    <t xml:space="preserve"> No. 308</t>
  </si>
  <si>
    <t>San Fernando C.P. 29010</t>
  </si>
  <si>
    <t>961 13 59952</t>
  </si>
  <si>
    <t xml:space="preserve">Escritura Pública              No. 26968, Libro 3 de fecha 12 de Mayo de 2017,   Lic. Carlosa Octavio Castellanos Mijares,  Notario Público No. 137, Folio N-2017038856, Sección Unica de fecha 18 de Mayo del 2017.   </t>
  </si>
  <si>
    <t xml:space="preserve">Francisco Javier </t>
  </si>
  <si>
    <t xml:space="preserve">Albores </t>
  </si>
  <si>
    <t xml:space="preserve"> Domínguez</t>
  </si>
  <si>
    <t>IOC1609298X1</t>
  </si>
  <si>
    <t>3ra Avenida sur Pte.</t>
  </si>
  <si>
    <t>No. 704</t>
  </si>
  <si>
    <t>La Piienta C.P. 30029</t>
  </si>
  <si>
    <t>Comitán de Domíngez</t>
  </si>
  <si>
    <t>63 22506  y 69 02160</t>
  </si>
  <si>
    <t xml:space="preserve">Arq. Hermelinda </t>
  </si>
  <si>
    <t xml:space="preserve"> Corzo </t>
  </si>
  <si>
    <t xml:space="preserve"> Ambrosio </t>
  </si>
  <si>
    <t>COAH7010225C6</t>
  </si>
  <si>
    <t xml:space="preserve">Av. Jose Montesinosontesuinos, </t>
  </si>
  <si>
    <t xml:space="preserve">Buena Vista </t>
  </si>
  <si>
    <t>961 67 16433</t>
  </si>
  <si>
    <t xml:space="preserve">Jymmy Patrocinio </t>
  </si>
  <si>
    <t xml:space="preserve">Peralta </t>
  </si>
  <si>
    <t xml:space="preserve">de Leon  </t>
  </si>
  <si>
    <t>CAP130130NC2</t>
  </si>
  <si>
    <t xml:space="preserve">3ra Poniente sur </t>
  </si>
  <si>
    <t>No. 948</t>
  </si>
  <si>
    <t>61 48302</t>
  </si>
  <si>
    <t xml:space="preserve">Escritura Pública No. 5498, Libro 84 de fecha 30 de Enero de 2013, Lic. Gilberto de Jesús Batiz López,  Notario Público No. 32, Folio N-28054-16, Sección Unica de fecha 14 de Febrero del 2013.   </t>
  </si>
  <si>
    <t>Ing. Daniel Alejandro</t>
  </si>
  <si>
    <t xml:space="preserve">Caballero </t>
  </si>
  <si>
    <t xml:space="preserve"> Diaz</t>
  </si>
  <si>
    <t>UIA1307175M2</t>
  </si>
  <si>
    <t xml:space="preserve">1| Poniente Sur </t>
  </si>
  <si>
    <t>No. 12</t>
  </si>
  <si>
    <t xml:space="preserve"> C.P. 30200</t>
  </si>
  <si>
    <t>961 142 8443</t>
  </si>
  <si>
    <t xml:space="preserve">Escritura Pública No. 157,Volumen 1,                                                                                                                                                                                                                                                                                                                                                                                                                                                                                                                                                                                                                                                                                                                                                                                                                                                                                                                                                                                                                                                                                                                                                                                                                                                                                                                                                                                                                                                                                                                                                                                                                                                                                                                                                                                                                                                                                                                                                                                                                                                                                                                                                                                                                                                                                                                                                                                                                                                                                                                                                                                                                                                                                                                                                                                                                                                                                                                                                                                                                                                                                                                                                                                                                                                                                                                                                                                                                                                                                                                                                                                                                                                                                                                                                                                                                                                                                                                                                                                                                                                                                                                                                                                                                                                                                                                                                                                                                                                                                                                                                                                                                                                                                                                                                                                                                                                                                                                                                                                                                                                                                                                                                                                                                                                                                                                                                                                                                                                                                                                                                                                                                                                                                                                                                                                                                                                                                                                                                                                                                                                                                                                                                                                                                                                                                                                                                                                                                                                                                                                                                                                                                                                                                                                                                                                                                                                                                                                                                                                                                                                                                                                                                                                                                                                                                                                                                                                                                                                                                                                                                                                                                                                                                                                                                                                                                                                                                                                                                                                                                                                                                                                                                                                                                                                                                                                                                                                                                                                                                                                                                                                                                                                                                                                                                                                                                                                                                                                                                                                                                                                                                                                                                                                                                                                                                                                                                                                                                                                                                                                                                                                                                                                                                                                                                                                                                                                                                                                                                                de fecha 17 de Julio de 2013, Lic. Gerardo Ocaña Espinosa,  Notario Público No. 157, Folio N-  1681*5, Sección Unica de echa 14 de Febrero del 2013.                                                                                                                                                                                                                </t>
  </si>
  <si>
    <t xml:space="preserve">Ing.  Alonso </t>
  </si>
  <si>
    <t>Guzman</t>
  </si>
  <si>
    <t xml:space="preserve"> Jimenez</t>
  </si>
  <si>
    <t>OPD180418GT2</t>
  </si>
  <si>
    <t xml:space="preserve">Palma Comedor </t>
  </si>
  <si>
    <t>No. 114</t>
  </si>
  <si>
    <t xml:space="preserve"> Las Palmas </t>
  </si>
  <si>
    <t>961 177 3391</t>
  </si>
  <si>
    <t xml:space="preserve">Escritura Pública No. 30, Libro 1,                                                                                                                                                                                                                                                                                                                                                                                                                                                                                                                                                                                                                                                                                                                                                                                                                                                                                                                                                                                                                                                                                                                                                                                                                                                                                                                                                                                                                                                                                                                                                                                                                                                                                                                                                                                                                                                                                                                                                                                                                                                                                                                                                                                                                                                                                                                                                                                                                                                                                                                                                                                                                                                                                                                                                                                                                                                                                                                                                                                                                                                                                                                                                                                                                                                                                                                                                                                                                                                                                                                                                                                                                                                                                                                                                                                                                                                                                                                                                                                                                                                                                                                                                                                                                                                                                                                                                                                                                                                                                                                                                                                                                                                                                                                                                                                                                                                                                                                                                                                                                                                                                                                                                                                                                                                                                                                                                                                                                                                                                                                                                                                                                                                                                                                                                                                                                                                                                                                                                                                                                                                                                                                                                                                                                                                                                                                                                                                                                                                                                                                                                                                                                                                                                                                                                                                                                                                                                                                                                                                                                                                                                                                                                                                                                                                                                                                                                                                                                                                                                                                                                                                                                                                                                                                                                                                                                                                                                                                                                                                                                                                                                                                                                                                                                                                                                                                                                                                                                                                                                                                                                                                                                                                                                                                                                                                                                                                                                                                                                                                                                                                                                                                                                                                                                                                                                                                                                                                                                                                                                                                                                                                                                                                                                                                                                                                                                                                                                                                                                          de fecha 18 de abril de 2018, Lic. Adrian Cantu Garza,  Notario Público No. 124 del Edo de Nuevo León, Folio N-  2018033094, Sección Unica de fecha 25 deAbril del 2018.                                                                                                                                                                                                                </t>
  </si>
  <si>
    <t xml:space="preserve">Osmar Ricardo </t>
  </si>
  <si>
    <t xml:space="preserve"> Foseca </t>
  </si>
  <si>
    <t>GFO910531RV1</t>
  </si>
  <si>
    <t>San Francisco de Asis</t>
  </si>
  <si>
    <t xml:space="preserve"> No. 210</t>
  </si>
  <si>
    <t>San Juan Bautista</t>
  </si>
  <si>
    <t xml:space="preserve">961 614 1468         </t>
  </si>
  <si>
    <t xml:space="preserve">Escritura Pública No. 109928, volumen 2718                                                                                                                                                                                                                                                                                                                                                                                                                                                                                                                                                                                                                                                                                                                                                                                                                                                                                                                                                                                                                                                                                                                                                                                                                                                                                                                                                                                                                                                                                                                                                                                                                                                                                                                                                                                                                                                                                                                                                                                                                                                                                                                                                                                                                                                                                                                                                                                                                                                                                                                                                                                                                                                                                                                                                                                                                                                                                                                                                                                                                                                                                                                                                                                                                                                                                                                                                                                                                                                                                                                                                                                                                                                                                                                                                                                                                                                                                                                                                                                                                                                                                                                                                                                                                                                                                                                                                                                                                                                                                                                                                                                                                                                                                                                                                                                                                                                                                                                                                                                                                                                                                                                                                                                                                                                                                                                                                                                                                                                                                                                                                                                                                                                                                                                                                                                                                                                                                                                                                                                                                                                                                                                                                                                                                                                                                                                                                                                                                                                                                                                                                                                                                                                                                                                                                                                                                                                                                                                                                                                                                                                                                                                                                                                                                                                                                                                                                                                                                                                                                                                                                                                                                                                                                                                                                                                                                                                                                                                                                                                                                                                                                                                                                                                                                                                                                                                                                                                                                                                                                                                                                                                                                                                                                                                                                                                                                                                                                                                                                                                                                                                                                                                                                                                                                                                                                                                                                                                                                                                                                                                                                                                                                                                                                                                                                                                                                                                                                                                                                          de fecha 29 de mayo de 1991, Lic. alejandro Soberon Alonso, Notario Público No. 68, Folio 1544097, Sección Unica de fecha 12 de Febrero del 1992.                                                                                                                                                                                                                </t>
  </si>
  <si>
    <t xml:space="preserve">Ing. Gibran Alfredo </t>
  </si>
  <si>
    <t xml:space="preserve"> Velazquez</t>
  </si>
  <si>
    <t xml:space="preserve"> Utrilla</t>
  </si>
  <si>
    <t>VEUG880211S29</t>
  </si>
  <si>
    <t xml:space="preserve"> Alamos </t>
  </si>
  <si>
    <t>No. 264</t>
  </si>
  <si>
    <t>044 992 69 04387</t>
  </si>
  <si>
    <t xml:space="preserve">Ing. José Luis </t>
  </si>
  <si>
    <t>JCO970128INA</t>
  </si>
  <si>
    <t xml:space="preserve">10ª Calle Poniente Norte                   </t>
  </si>
  <si>
    <t xml:space="preserve"> No. 492</t>
  </si>
  <si>
    <t>Ocosingo</t>
  </si>
  <si>
    <t>961 12 50090</t>
  </si>
  <si>
    <t xml:space="preserve">Escritura Pública No. 6892, Volumen 105, de fecha 28 de Enero de 1197, Lic. Wenceslao Camamcho Camacho,  Notario Público No. 25, Folio  93, Sección Quinta de fecha 13 de Febrero del 1997.                                                                                                                                                                                                                                                                                                                                                                                                                                                                                                                                                                                                                                                                                                                                                                                                                                                                                                                                                                                                                                                                                                                                                                                                                                                                                                                                                                                                                                                                                                                                                                                                                                                                                                                                                                                                                                                                                                                                                                                                                                                                                                                                                                                                                                                                                                                                                                                                                                                                                                                                                                                                                                                                                                                                                                                                                                                                                                                                                                                                                                                                                                                                                                                                                                                                                                                                                                                                                                                                                                                                                                                                                                                                                                                                                                                                                                                                                                                                                                                                                                                                                                                                                                                                                                                                                                                                                                                                                                                                                                                                                                                                                                                                                                                                                                                                                                                                                                                                                                                                                                                                                                                                                                                                                                                                                                                                                                                                                                                                                                                                                                                                                                                                                                                                                                                                                                                                                                                                                                                                                                                                                                                                                                                                                                                                                                                                                                                                                                                                                                                                                                                                                                                                                                                                                                                                                                                                                                                                                                                                                                                                                                                                                                                                                                                                                                                                                                                                                                                                                                                                                                                                                                                                                                                                                                                                                                                                                                                                                                                                                                                                                                                                                                                                                                                                                                                                                                                                                                                                                                                                                                                                                                                                                                                                                                                                                                                                                                                                                                                                                                                                                                                                                                                                                                                                                                                                                                                                                                                                                                                                                                                                                                                                                                                                                                                                                                                                                                                                                                                                                                                                                                                                                                            </t>
  </si>
  <si>
    <t xml:space="preserve">Ing. José Alfredo </t>
  </si>
  <si>
    <t>GODA830314JX1</t>
  </si>
  <si>
    <t xml:space="preserve">Calle central norte </t>
  </si>
  <si>
    <t>No. 172</t>
  </si>
  <si>
    <t xml:space="preserve"> Lindavista</t>
  </si>
  <si>
    <t>919 124 6441</t>
  </si>
  <si>
    <t xml:space="preserve">C. Julio Cesar </t>
  </si>
  <si>
    <t>Guillen</t>
  </si>
  <si>
    <t xml:space="preserve"> Bolaños</t>
  </si>
  <si>
    <t>CSV951030SB2</t>
  </si>
  <si>
    <t xml:space="preserve">4| Av. Norte </t>
  </si>
  <si>
    <t>Norte 1377</t>
  </si>
  <si>
    <t>*</t>
  </si>
  <si>
    <t xml:space="preserve">Escritura Pública No.3685, Volumen 138,                                                                                                                                                                                                                                                                                                                                                                                                                                                                                                                                                                                                                                                                                                                                                                                                                                                                                                                                                                                                                                                                                                                                                                                                                                                                                                                                                                                                                                                                                                                                                                                                                                                                                                                                                                                                                                                                                                                                                                                                                                                                                                                                                                                                                                                                                                                                                                                                                                                                                                                                                                                                                                                                                                                                                                                                                                                                                                                                                                                                                                                                                                                                                                                                                                                                                                                                                                                                                                                                                                                                                                                                                                                                                                                                                                                                                                                                                                                                                                                                                                                                                                                                                                                                                                                                                                                                                                                                                                                                                                                                                                                                                                                                                                                                                                                                                                                                                                                                                                                                                                                                                                                                                                                                                                                                                                                                                                                                                                                                                                                                                                                                                                                                                                                                                                                                                                                                                                                                                                                                                                                                                                                                                                                                                                                                                                                                                                                                                                                                                                                                                                                                                                                                                                                                                                                                                                                                                                                                                                                                                                                                                                                                                                                                                                                                                                                                                                                                                                                                                                                                                                                                                                                                                                                                                                                                                                                                                                                                                                                                                                                                                                                                                                                                                                                                                                                                                                                                                                                                                                                                                                                                                                                                                                                                                                                                                                                                                                                                                                                                                                                                                                                                                                                                                                                                                                                                                                                                                                                                                                                                                                                                                                                                                                                                                                                                                                                                                                                                                                de fecha 30 de Octubre de 1995, Lic. Federico Falconi Alegria,  Notario Público No. 55, Folio 6, Sección Quinta de fecha 06 de Enero del 1996.                                                                                                                                                                                                                </t>
  </si>
  <si>
    <t xml:space="preserve">Ing. Gerardo </t>
  </si>
  <si>
    <t>PEPG8306095V0</t>
  </si>
  <si>
    <t xml:space="preserve">La Libertad </t>
  </si>
  <si>
    <t>No. 668</t>
  </si>
  <si>
    <t xml:space="preserve">Barrio </t>
  </si>
  <si>
    <t>Benito Juare</t>
  </si>
  <si>
    <t>961 230 9492</t>
  </si>
  <si>
    <t xml:space="preserve">Mauro Gabriel </t>
  </si>
  <si>
    <t xml:space="preserve">Juárez </t>
  </si>
  <si>
    <t>Gonzalez</t>
  </si>
  <si>
    <t>PCF050303CN5</t>
  </si>
  <si>
    <t xml:space="preserve">Palma </t>
  </si>
  <si>
    <t>Jardines de tuxtla</t>
  </si>
  <si>
    <t>961 571248 contacto@framarca.com.mx</t>
  </si>
  <si>
    <t>contacto@framarca.com.mx</t>
  </si>
  <si>
    <t xml:space="preserve">Escritura Pública No. 24889, Volumen CCXCII, de fecha 3 de Marzo del 2005, Lic. Melchor López Hernández,  Notario Público No. 13, Folio 7946*1, Sección unica de fecha 08 de Marzo del 2005.                                                                                                                                                                                                                                                                                                                                                                                                                                                                                                                                                                                                                                                                                                                                                                                                                                                                                                                                                                                                                                                                                                                                                                                                                                                                                                                                                                                                                                                                                                                                                                                                                                                                                                                                                                                                                                                                                                                                                                                                                                                                                                                                                                                                                                                                                                                                                                                                                                                                                                                                                                                                                                                                                                                                                                                                                                                                                                                                                                                                                                                                                                                                                                                                                                                                                                                                                                                                                                                                                                                                                                                                                                                                                                                                                                                                                                                                                                                                                                                                                                                                                                                                                                                                                                                                                                                                                                                                                                                                                                                                                                                                                                                                                                                                                                                                                                                                                                                                                                                                                                                                                                                                                                                                                                                                                                                                                                                                                                                                                                                                                                                                                                                                                                                                                                                                                                                                                                                                                                                                                                                                                                                                                                                                                                                                                                                                                                                                                                                                                                                                                                                                                                                                                                                                                                                                                                                                                                                                                                                                                                                                                                                                                                                                                                                                                                                                                                                                                                                                                                                                                                                                                                                                                                                                                                                                                                                                                                                                                                                                                                                                                                                                                                                                                                                                                                                                                                                                                                                                                                                                                                                                                                                                                                                                                                                                                                                                                                                                                                                                                                                                                                                                                                                                                                                                                                                                                                                                                                                                                                                                                                                                                                                                                                                                                                                                                                                                                                                                                                                                                                                                                                                                       </t>
  </si>
  <si>
    <t xml:space="preserve">Ing. Eddyn Israel </t>
  </si>
  <si>
    <t xml:space="preserve">Hidalgo </t>
  </si>
  <si>
    <t>Arguello</t>
  </si>
  <si>
    <t>HEC181205G97</t>
  </si>
  <si>
    <t xml:space="preserve">Calle Jordan </t>
  </si>
  <si>
    <t xml:space="preserve"> No. 621</t>
  </si>
  <si>
    <t xml:space="preserve"> Yalchivol </t>
  </si>
  <si>
    <t>Comitan de Dominguez</t>
  </si>
  <si>
    <t xml:space="preserve">01 963 63 26361                             9631207774                   </t>
  </si>
  <si>
    <t xml:space="preserve"> hyco_const@hotmail.com</t>
  </si>
  <si>
    <t xml:space="preserve">Escritura Pública No. 24881, Volumen 315,                                                                                                                                                                                                                                                                                                                                                                                                                                                                                                                                                                                                                                                                                                                                                                                                                                                                                                                                                                                                                                                                                                                                                                                                                                                                                                                                                                                                                                                                                                                                                                                                                                                                                                                                                                                                                                                                                                                                                                                                                                                                                                                                                                                                                                                                                                                                                                                                                                                                                                                                                                                                                                                                                                                                                                                                                                                                                                                                                                                                                                                                                                                                                                                                                                                                                                                                                                                                                                                                                                                                                                                                                                                                                                                                                                                                                                                                                                                                                                                                                                                                                                                                                                                                                                                                                                                                                                                                                                                                                                                                                                                                                                                                                                                                                                                                                                                                                                                                                                                                                                                                                                                                                                                                                                                                                                                                                                                                                                                                                                                                                                                                                                                                                                                                                                                                                                                                                                                                                                                                                                                                                                                                                                                                                                                                                                                                                                                                                                                                                                                                                                                                                                                                                                                                                                                                                                                                                                                                                                                                                                                                                                                                                                                                                                                                                                                                                                                                                                                                                                                                                                                                                                                                                                                                                                                                                                                                                                                                                                                                                                                                                                                                                                                                                                                                                                                                                                                                                                                                                                                                                                                                                                                                                                                                                                                                                                                                                                                                                                                                                                                                                                                                                                                                                                                                                                                                                                                                                                                                                                                                                                                                                                                                                                                                                                                                                                                                                                                                                                de fecha 5 de Diciembre del 2008, Lic. Raymundo Eduardo Cruz Aguilar,  Notario Público No. 22, Folio , Sección unica de fecha08 de Marzo del 2005.                                                                                                                                                                                                                </t>
  </si>
  <si>
    <t xml:space="preserve">Ing. Francisco Javier </t>
  </si>
  <si>
    <t xml:space="preserve"> Jimenez </t>
  </si>
  <si>
    <t>García</t>
  </si>
  <si>
    <t>JIGF8702262i7</t>
  </si>
  <si>
    <t xml:space="preserve">Rosa de china </t>
  </si>
  <si>
    <t xml:space="preserve"> No. 6</t>
  </si>
  <si>
    <t>Infonavit rosario</t>
  </si>
  <si>
    <t>961 192 3726</t>
  </si>
  <si>
    <t xml:space="preserve">Arq. Jóse Manuel </t>
  </si>
  <si>
    <t xml:space="preserve">Mota </t>
  </si>
  <si>
    <t>CUMM610628BV5</t>
  </si>
  <si>
    <t>Central Norte</t>
  </si>
  <si>
    <t>No. 08</t>
  </si>
  <si>
    <t>Las Margaritas</t>
  </si>
  <si>
    <t>963 63 60187                                               CEL: 963 113 8729</t>
  </si>
  <si>
    <t xml:space="preserve">Ing. Nairovi </t>
  </si>
  <si>
    <t>Sarmiento</t>
  </si>
  <si>
    <t>Cruz</t>
  </si>
  <si>
    <t>SBC04087Z2</t>
  </si>
  <si>
    <t>Turqueza Manzana 10, Lote 9,</t>
  </si>
  <si>
    <t xml:space="preserve"> No. 9</t>
  </si>
  <si>
    <t>Democratica</t>
  </si>
  <si>
    <t>961 12 1-03-18    serbicon1@gmail.com</t>
  </si>
  <si>
    <t xml:space="preserve">Escritura Pública No. 97, Volumen 2,                                                                                                                                                                                                                                                                                                                                                                                                                                                                                                                                                                                                                                                                                                                                                                                                                                                                                                                                                                                                                                                                                                                                                                                                                                                                                                                                                                                                                                                                                                                                                                                                                                                                                                                                                                                                                                                                                                                                                                                                                                                                                                                                                                                                                                                                                                                                                                                                                                                                                                                                                                                                                                                                                                                                                                                                                                                                                                                                                                                                                                                                                                                                                                                                                                                                                                                                                                                                                                                                                                                                                                                                                                                                                                                                                                                                                                                                                                                                                                                                                                                                                                                                                                                                                                                                                                                                                                                                                                                                                                                                                                                                                                                                                                                                                                                                                                                                                                                                                                                                                                                                                                                                                                                                                                                                                                                                                                                                                                                                                                                                                                                                                                                                                                                                                                                                                                                                                                                                                                                                                                                                                                                                                                                                                                                                                                                                                                                                                                                                                                                                                                                                                                                                                                                                                                                                                                                                                                                                                                                                                                                                                                                                                                                                                                                                                                                                                                                                                                                                                                                                                                                                                                                                                                                                                                                                                                                                                                                                                                                                                                                                                                                                                                                                                                                                                                                                                                                                                                                                                                                                                                                                                                                                                                                                                                                                                                                                                                                                                                                                                                                                                                                                                                                                                                                                                                                                                                                                                                                                                                                                                                                                                                                                                                                                                                                                                                                                                                                                                                de fecha 8 de Abril del 2013, Lic. cesar Bernanrdino Serrano Nucamendi,  Notario Público No. 149, Folio 28310*16 , Sección unica de fecha 24 Abril del 2013.                                                                                                                                                                                                                </t>
  </si>
  <si>
    <t xml:space="preserve">Raquel </t>
  </si>
  <si>
    <t xml:space="preserve"> Gonzalez</t>
  </si>
  <si>
    <t xml:space="preserve"> Alfaro</t>
  </si>
  <si>
    <t>GFG990217TU5</t>
  </si>
  <si>
    <t>Veracruz</t>
  </si>
  <si>
    <t>No. 950</t>
  </si>
  <si>
    <t>Santa María la Ribera</t>
  </si>
  <si>
    <t>961 61 34193</t>
  </si>
  <si>
    <t xml:space="preserve">Escritura Pública No. 97, Volumen 2,                                                                                                                                                                                                                                                                                                                                                                                                                                                                                                                                                                                                                                                                                                                                                                                                                                                                                                                                                                                                                                                                                                                                                                                                                                                                                                                                                                                                                                                                                                                                                                                                                                                                                                                                                                                                                                                                                                                                                                                                                                                                                                                                                                                                                                                                                                                                                                                                                                                                                                                                                                                                                                                                                                                                                                                                                                                                                                                                                                                                                                                                                                                                                                                                                                                                                                                                                                                                                                                                                                                                                                                                                                                                                                                                                                                                                                                                                                                                                                                                                                                                                                                                                                                                                                                                                                                                                                                                                                                                                                                                                                                                                                                                                                                                                                                                                                                                                                                                                                                                                                                                                                                                                                                                                                                                                                                                                                                                                                                                                                                                                                                                                                                                                                                                                                                                                                                                                                                                                                                                                                                                                                                                                                                                                                                                                                                                                                                                                                                                                                                                                                                                                                                                                                                                                                                                                                                                                                                                                                                                                                                                                                                                                                                                                                                                                                                                                                                                                                                                                                                                                                                                                                                                                                                                                                                                                                                                                                                                                                                                                                                                                                                                                                                                                                                                                                                                                                                                                                                                                                                                                                                                                                                                                                                                                                                                                                                                                                                                                                                                                                                                                                                                                                                                                                                                                                                                                                                                                                                                                                                                                                                                                                                                                                                                                                                                                                                                                                                                                                de fecha 8 de Abril del 2013, Lic. Cesar Bernanrdino Serrano Nucamendi,  Notario Público No. 149, Folio 28310*16 , Sección unica de fecha 24 Abril del 2013.                                                                                                                                                                                                                </t>
  </si>
  <si>
    <t xml:space="preserve">Ing. Hugo Luis </t>
  </si>
  <si>
    <t xml:space="preserve">García </t>
  </si>
  <si>
    <t xml:space="preserve"> Hernández</t>
  </si>
  <si>
    <t>IEG1203289BA</t>
  </si>
  <si>
    <t xml:space="preserve">Tabasco </t>
  </si>
  <si>
    <t>No. 1150</t>
  </si>
  <si>
    <t>961 212 0147</t>
  </si>
  <si>
    <t xml:space="preserve">Escritura Pública No. 3214, Libro 50, de fecha 28 de Marzo de 2012, Lic. Jorge Rovelo Castellanos , Notario Público No. 104, Folio 27432*16 , Sección unica de fecha 19 de Abril de 2012.                                                                                                                                                                                                                                                                                                                                                                                                                                                                                                                                                                                                                                                                                                                                                                                                                                                                                                                                                                                                                                                                                                                                                                                                                                                                                                                                                                                                                                                                                                                                                                                                                                                                                                                                                                                                                                                                                                                                                                                                                                                                                                                                                                                                                                                                                                                                                                                                                                                                                                                                                                                                                                                                                                                                                                                                                                                                                                                                                                                                                                                                                                                                                                                                                                                                                                                                                                                                                                                                                                                                                                                                                                                                                                                                                                                                                                                                                                                                                                                                                                                                                                                                                                                                                                                                                                                                                                                                                                                                                                                                                                                                                                                                                                                                                                                                                                                                                                                                                                                                                                                                                                                                                                                                                                                                                                                                                                                                                                                                                                                                                                                                                                                                                                                                                                                                                                                                                                                                                                                                                                                                                                                                                                                                                                                                                                                                                                                                                                                                                                                                                                                                                                                                                                                                                                                                                                                                                                                                                                                                                                                                                                                                                                                                                                                                                                                                                                                                                                                                                                                                                                                                                                                                                                                                                                                                                                                                                                                                                                                                                                                                                                                                                                                                                                                                                                                                                                                                                                                                                                                                                                                                                                                                                                                                                                                                                                                                                                                                                                                                                                                                                                                                                                                                                                                                                                                                                                                                                                                                                                                                                                                                                                                                                                                                                                                                                                                                                                                                                                                                                                                                                                                                                                                </t>
  </si>
  <si>
    <t xml:space="preserve"> Lic. Leticia Concepción </t>
  </si>
  <si>
    <t>Pascual</t>
  </si>
  <si>
    <t>CGC040301U42</t>
  </si>
  <si>
    <t xml:space="preserve">5° oriente </t>
  </si>
  <si>
    <t>No. 420</t>
  </si>
  <si>
    <t xml:space="preserve"> Barrio </t>
  </si>
  <si>
    <t>San Marcos</t>
  </si>
  <si>
    <t>961 60 26646     y            961 65 66347</t>
  </si>
  <si>
    <t xml:space="preserve">Escritura Pública No. 30216, Volumen 1283, de fecha 01 de Marzo de 2004, Lic. José Eugenio Solorzano Paniagua,  Notario Público No. 46, Folio 20350*16, Sección unica de fecha 27 de Mayo 2004.                     </t>
  </si>
  <si>
    <t xml:space="preserve">Ing. Sergio </t>
  </si>
  <si>
    <t>Ruiz Sanchez</t>
  </si>
  <si>
    <t>Sanchez</t>
  </si>
  <si>
    <t>RED1401272U0</t>
  </si>
  <si>
    <t xml:space="preserve">21 Poniente Sur </t>
  </si>
  <si>
    <t>No. 728</t>
  </si>
  <si>
    <t>961 67 15877</t>
  </si>
  <si>
    <t xml:space="preserve">Escritura Pública No. 10206, Volumen 181, de fecha 27 de Enero de 2014, Lic. Carlos Alberto Parada Pinto,  Notario Público No. 76, Folio 29053*16, Sección unica de fecha 20 de Febrero de 2014.                                                                                                                                                                                                                                                                                                                                                                                                                                                                                                                                                                                                                                                                                                                                                                                                                                                                                                                                                                                                                                                                                                                                                                                                                                                                                                                                                                                                                                                                                                                                                                                                                                                                                                                                                                                                                                                                                                                                                                                                                                                                                                                                                                                                                                                                                                                                                                                                                                                                                                                                                                                                                                                                                                                                                                                                                                                                                                                                                                                                                                                                                                                                                                                                                                                                                                                                                                                                                                                                                                                                                                                                                                                                                                                                                                                                                                                                                                                                                                                                                                                                                                                                                                                                                                                                                                                                                                                                                                                                                                                                                                                                                                                                                                                                                                                                                                                                                                                                                                                                                                                                                                                                                                                                                                                                                                                                                                                                                                                                                                                                                                                                                                                                                                                                                                                                                                                                                                                                                                                                                                                                                                                                                                                                                                                                                                                                                                                                                                                                                                                                                                                                                                                                                                                                                                                                                                                                                                                                                                                                                                                                                                                                                                                                                                                                                                                                                                                                                                                                                                                                                                                                                                                                                                                                                                                                                                                                                                                                                                                                                                                                                                                                                                                                                                                                                                                                                                                                                                                                                                                                                                                                                                                                                                                                                                                                                                                                                                                                                                                                                                                                                                                                                                                                                                                                                                                                                                                                                                                                                                                                                                                                                                                                                                                                                                                                                                                                                                                                                                                                                                                                                                                                                                                </t>
  </si>
  <si>
    <t xml:space="preserve">Ing. José Carlos </t>
  </si>
  <si>
    <t xml:space="preserve"> Gómez</t>
  </si>
  <si>
    <t xml:space="preserve">Valencia </t>
  </si>
  <si>
    <t>PVT110314EW8</t>
  </si>
  <si>
    <t xml:space="preserve">7ª Avenida norte </t>
  </si>
  <si>
    <t>No. 82</t>
  </si>
  <si>
    <t>Tapachula</t>
  </si>
  <si>
    <t>962 1180959</t>
  </si>
  <si>
    <t>Escritura Publica No. 24030, Vol. 403, Fecha 14 de marzo 2011, Lic. Jorge Cruz Toledo Trujillo , Notario Publico No. 27, Folio 136, Libro 1, Sesion Quinta, de fecha 17 de Marzo del 2011.</t>
  </si>
  <si>
    <t>Ing. Humberto C</t>
  </si>
  <si>
    <t xml:space="preserve">Nataren               </t>
  </si>
  <si>
    <t>ICC060307NT5</t>
  </si>
  <si>
    <t xml:space="preserve">de los Abuelos </t>
  </si>
  <si>
    <t>No. 368</t>
  </si>
  <si>
    <t xml:space="preserve">De los Abuelos </t>
  </si>
  <si>
    <t>961 63 86730</t>
  </si>
  <si>
    <t xml:space="preserve">Escritura Pública No. 6742, Volumen 175,                                                                                                                                                                                                                                                                                                                                                                                                                                                                                                                                                                                                                                                                                                                                                                                                                                                                                                                                                                                                                                                                                                                                                                                                                                                                                                                                                                                                                                                                                                                                                                                                                                                                                                                                                                                                                                                                                                                                                                                                                                                                                                                                                                                                                                                                                                                                                                                                                                                                                                                                                                                                                                                                                                                                                                                                                                                                                                                                                                                                                                                                                                                                                                                                                                                                                                                                                                                                                                                                                                                                                                                                                                                                                                                                                                                                                                                                                                                                                                                                                                                                                                                                                                                                                                                                                                                                                                                                                                                                                                                                                                                                                                                                                                                                                                                                                                                                                                                                                                                                                                                                                                                                                                                                                                                                                                                                                                                                                                                                                                                                                                                                                                                                                                                                                                                                                                                                                                                                                                                                                                                                                                                                                                                                                                                                                                                                                                                                                                                                                                                                                                                                                                                                                                                                                                                                                                                                                                                                                                                                                                                                                                                                                                                                                                                                                                                                                                                                                                                                                                                                                                                                                                                                                                                                                                                                                                                                                                                                                                                                                                                                                                                                                                                                                                                                                                                                                                                                                                                                                                                                                                                                                                                                                                                                                                                                                                                                                                                                                                                                                                                                                                                                                                                                                                                                                                                                                                                                                                                                                                                                                                                                                                                                                                                                                                                                                                                                                                                                                                de fecha 07 de Marzo de 2006, Lic. Adolfo antonio Guerra Pérez,  Notario Público No. 29, Folio 21962*16, Sección unica de fecha 16 de marzo de 2006.                                                                                                                                                                                                                </t>
  </si>
  <si>
    <t xml:space="preserve">Ing. Ariosto </t>
  </si>
  <si>
    <t>Castañon</t>
  </si>
  <si>
    <t>Marroquin</t>
  </si>
  <si>
    <t>ICT001109RC1</t>
  </si>
  <si>
    <t xml:space="preserve">Central Sur </t>
  </si>
  <si>
    <t>No. 2500</t>
  </si>
  <si>
    <t>Potrero Mirador</t>
  </si>
  <si>
    <t>61 11586                                61 37078</t>
  </si>
  <si>
    <t>Escritura Publica No. 11826, Vol. 179, Fecha 09 de Noviembre  de 2000,  Lic. Julio Cesar Paniagua Espinosa, Notario Publico No. 57, Folio 945, Libro 1, Vol. IV, Seción Quinta de fecha 11 de Diciembre del 2000.</t>
  </si>
  <si>
    <t xml:space="preserve">Ing. Luis Armando </t>
  </si>
  <si>
    <t>Mendoza</t>
  </si>
  <si>
    <t>Ovando</t>
  </si>
  <si>
    <t>MEOL840819FU4</t>
  </si>
  <si>
    <t xml:space="preserve">San Antonio </t>
  </si>
  <si>
    <t>No. 163</t>
  </si>
  <si>
    <t>San Pedro Mirador</t>
  </si>
  <si>
    <t>961 60 45178                              961 191 1048</t>
  </si>
  <si>
    <t>Empresa de Nueva Creación</t>
  </si>
  <si>
    <t xml:space="preserve">Roger </t>
  </si>
  <si>
    <t>Arevalo</t>
  </si>
  <si>
    <t>CAAR501230RK0</t>
  </si>
  <si>
    <t xml:space="preserve">Morelos </t>
  </si>
  <si>
    <t>No. 4</t>
  </si>
  <si>
    <t xml:space="preserve"> Plan de Ayala</t>
  </si>
  <si>
    <t>961 61 50141</t>
  </si>
  <si>
    <t>Ing. Miguel Alejo</t>
  </si>
  <si>
    <t>Pimentel</t>
  </si>
  <si>
    <t>PIGM920629L82</t>
  </si>
  <si>
    <t xml:space="preserve">Rio Ususmacianta </t>
  </si>
  <si>
    <t>No. 99</t>
  </si>
  <si>
    <t>31 de Marzo</t>
  </si>
  <si>
    <t>961 61 36885</t>
  </si>
  <si>
    <t xml:space="preserve"> Camacho </t>
  </si>
  <si>
    <t>ACA090819F73</t>
  </si>
  <si>
    <t xml:space="preserve">Tuxttla </t>
  </si>
  <si>
    <t>No. 243</t>
  </si>
  <si>
    <t>961 579 3740</t>
  </si>
  <si>
    <t xml:space="preserve">Omar </t>
  </si>
  <si>
    <t>Rámirez</t>
  </si>
  <si>
    <t>JURO620516N35</t>
  </si>
  <si>
    <t xml:space="preserve"> Emiliano Zapata</t>
  </si>
  <si>
    <t>Mz 53</t>
  </si>
  <si>
    <t>Julio Cesar Ruiz Farrero</t>
  </si>
  <si>
    <t>61 26721</t>
  </si>
  <si>
    <t xml:space="preserve">Ulises Neftali </t>
  </si>
  <si>
    <t>PESU980401N76</t>
  </si>
  <si>
    <t xml:space="preserve">14a Oriente Sur </t>
  </si>
  <si>
    <t xml:space="preserve"> No. 1419</t>
  </si>
  <si>
    <t>Maldonado</t>
  </si>
  <si>
    <t>961 63 86538</t>
  </si>
  <si>
    <t xml:space="preserve">Ing. Cito Romain </t>
  </si>
  <si>
    <t>Lieveno</t>
  </si>
  <si>
    <t>Rúiz</t>
  </si>
  <si>
    <t>CCM0800117P32</t>
  </si>
  <si>
    <t xml:space="preserve">Hacienda </t>
  </si>
  <si>
    <t>No.12</t>
  </si>
  <si>
    <t>Catorce de Septiembre</t>
  </si>
  <si>
    <t>967 131 6429</t>
  </si>
  <si>
    <t xml:space="preserve">Escritura Pública No. 35333, Volumen 175, de fecha 16 DE Enero del 2008, Lic. José eugenio Solorzano Paniagua,  Notario Público No. 46, Folio 2068*12, Sección unica de fecha 31 de Enero de 2008.                                                                                                                                                                                                                                                                                                                                                                                                                                                                                                                                                                                                                                                                                                                                                                                                                                                                                                                                                                                                                                                                                                                                                                                                                                                                                                                                                                                                                                                                                                                                                                                                                                                                                                                                                                                                                                                                                                                                                                                                                                                                                                                                                                                                                                                                                                                                                                                                                                                                                                                                                                                                                                                                                                                                                                                                                                                                                                                                                                                                                                                                                                                                                                                                                                                                                                                                                                                                                                                                                                                                                                                                                                                                                                                                                                                                                                                                                                                                                                                                                                                                                                                                                                                                                                                                                                                                                                                                                                                                                                                                                                                                                                                                                                                                                                                                                                                                                                                                                                                                                                                                                                                                                                                                                                                                                                                                                                                                                                                                                                                                                                                                                                                                                                                                                                                                                                                                                                                                                                                                                                                                                                                                                                                                                                                                                                                                                                                                                                                                                                                                                                                                                                                                                                                                                                                                                                                                                                                                                                                                                                                                                                                                                                                                                                                                                                                                                                                                                                                                                                                                                                                                                                                                                                                                                                                                                                                                                                                                                                                                                                                                                                                                                                                                                                                                                                                                                                                                                                                                                                                                                                                                                                                                                                                                                                                                                                                                                                                                                                                                                                                                                                                                                                                                                                                                                                                                                                                                                                                                                                                                                                                                                                                                                                                                                                                                                                                                                                                                                                                                                                                                                                                                                                               </t>
  </si>
  <si>
    <t xml:space="preserve">Eugenio </t>
  </si>
  <si>
    <t xml:space="preserve">Capitaine </t>
  </si>
  <si>
    <t>Pulido</t>
  </si>
  <si>
    <t>CAPE700612-AS0</t>
  </si>
  <si>
    <t>38, Mz 1, entre calle 3 y 5</t>
  </si>
  <si>
    <t xml:space="preserve">Mz 1, entre calle 3 y 5 </t>
  </si>
  <si>
    <t xml:space="preserve"> Interiror 2</t>
  </si>
  <si>
    <t xml:space="preserve">Zaciabil </t>
  </si>
  <si>
    <t xml:space="preserve">Valladolid </t>
  </si>
  <si>
    <t xml:space="preserve">985 85 60055       </t>
  </si>
  <si>
    <t>jamc7111@hotmail.com</t>
  </si>
  <si>
    <t xml:space="preserve">Ing. José Antonio </t>
  </si>
  <si>
    <t>Conde</t>
  </si>
  <si>
    <t>MOCA711122UZ4</t>
  </si>
  <si>
    <t xml:space="preserve">Caminonde la Almena </t>
  </si>
  <si>
    <t>No. 146 b</t>
  </si>
  <si>
    <t>Chapultepec Infonavit</t>
  </si>
  <si>
    <t xml:space="preserve">961 117 1015     </t>
  </si>
  <si>
    <t xml:space="preserve">  jamc7111@hotmail.com</t>
  </si>
  <si>
    <t xml:space="preserve">Ing. Humberto </t>
  </si>
  <si>
    <t>Zambrano</t>
  </si>
  <si>
    <t>PEZH660713KX3</t>
  </si>
  <si>
    <t xml:space="preserve">11 Norte oriente </t>
  </si>
  <si>
    <t>No. 343</t>
  </si>
  <si>
    <t>Tuxtla Gutiérrz</t>
  </si>
  <si>
    <t>961 613 3219     961 156 6250</t>
  </si>
  <si>
    <t>Luna</t>
  </si>
  <si>
    <t>LFC181004237</t>
  </si>
  <si>
    <t xml:space="preserve">Granate </t>
  </si>
  <si>
    <t>No. 281</t>
  </si>
  <si>
    <t>Jardines del Predegal</t>
  </si>
  <si>
    <t>Escritura Pública No. 986, Vol. 12 de fecha 04 de octubre de 2018. Pasada ante la fé del Lic. Esar Bernardino Serrano, Notario Público No. 149 del Estado. Folio Mercantil No. 2018088419, Sección única, de fecha 30 de Octubre de 2018.</t>
  </si>
  <si>
    <t xml:space="preserve">Lic. Cindy Coral </t>
  </si>
  <si>
    <t xml:space="preserve">Escobar                </t>
  </si>
  <si>
    <t>SSP140611K24</t>
  </si>
  <si>
    <t>Mz 4, Lote 6</t>
  </si>
  <si>
    <t xml:space="preserve">Mz 4, Lote 6, </t>
  </si>
  <si>
    <t>Trabajadores</t>
  </si>
  <si>
    <t>916 61 64592                                  9611221760</t>
  </si>
  <si>
    <t>Escritura Pública No. 39218, Vol. 1081 de fecha 11 de Junio de 2014. Pasada ante la fé del Lic. Oscar Gabriel Esquinca Camacho, Notario Público No. 16 del Estado. Folio Mercantil No. 29409*16, Sección única, de fecha 10 de Julio de 2014.</t>
  </si>
  <si>
    <t xml:space="preserve">Ing. Gelacio </t>
  </si>
  <si>
    <t>MEHG611124DJ0</t>
  </si>
  <si>
    <t xml:space="preserve">2A Poniente Sur </t>
  </si>
  <si>
    <t xml:space="preserve"> No. 246</t>
  </si>
  <si>
    <t>Francisco I. Madero</t>
  </si>
  <si>
    <t>961 232 2993</t>
  </si>
  <si>
    <t xml:space="preserve">Arq. Eleazar Magdaleno </t>
  </si>
  <si>
    <t xml:space="preserve">Magdaleno </t>
  </si>
  <si>
    <t xml:space="preserve">Ramos                         </t>
  </si>
  <si>
    <t>CEM130111RD9</t>
  </si>
  <si>
    <t xml:space="preserve">Calle 12 Oriente sur </t>
  </si>
  <si>
    <t>No. 390</t>
  </si>
  <si>
    <t>Ampliación Terán</t>
  </si>
  <si>
    <t>961 22 46336</t>
  </si>
  <si>
    <t>Escritura Pública No. 494, Vol.10  de fecha 11 de Enero de 2013. Pasada ante la fé del Lic. Marco Antonio Besares Escobar, Notario Público No. 113 del Estado. Folio Mercantil No. 28118*16, Sección única, de fecha 06 de Marzo de 2013.</t>
  </si>
  <si>
    <t xml:space="preserve">Tomas Victoriano </t>
  </si>
  <si>
    <t xml:space="preserve">Morales </t>
  </si>
  <si>
    <t>CMG100223KP6</t>
  </si>
  <si>
    <t xml:space="preserve">6A Poniente Sur </t>
  </si>
  <si>
    <t>No. 720</t>
  </si>
  <si>
    <t>961 212 7220</t>
  </si>
  <si>
    <t>Escritura Pública No. 9348, Vol.  de fecha 23 de febrero de 2010. Pasada ante la fé del Lic. José Antonop Gonzalez Solorzano, Notario Público No. 18 del Estado. Folio Mercantil No. 25623*16, Sección única, de fecha 07 de abril de 2010.</t>
  </si>
  <si>
    <t xml:space="preserve">Miriam Núñez S                  </t>
  </si>
  <si>
    <t>Sánchez</t>
  </si>
  <si>
    <t>DCA141006EY3</t>
  </si>
  <si>
    <t>21 de Octubre</t>
  </si>
  <si>
    <t xml:space="preserve"> No. 760</t>
  </si>
  <si>
    <t xml:space="preserve"> Benito Juarez</t>
  </si>
  <si>
    <t>961 236 6186</t>
  </si>
  <si>
    <t>Escritura Pública No. 3575, Libro 70  de fecha 23 de febrero de 2010. Pasada ante la fé del Lic. José Antonop Gonzalez Solorzano, Notario Público No. 18 del Estado. Folio Mercantil No. 25623*16, Sección única, de fecha 07 de abril de 2010.</t>
  </si>
  <si>
    <t xml:space="preserve">Arq. Ulises </t>
  </si>
  <si>
    <t>Rodriguez</t>
  </si>
  <si>
    <t>Chay</t>
  </si>
  <si>
    <t>CGL180403H9A</t>
  </si>
  <si>
    <t xml:space="preserve">Av. Ojo de Tigre </t>
  </si>
  <si>
    <t>961 177 0023</t>
  </si>
  <si>
    <t>Escritura Pública No. 2, Vol. 42  de fecha 3 de Abril de 2018. Pasada ante la fé del Luis Alberto Albores Figueroa, Notario Público No.178 del Estado. Folio Mercantil N-2018044790, Sección única, de fecha 05 de junio de 2018.</t>
  </si>
  <si>
    <t xml:space="preserve">Ing. Fernando Daniel </t>
  </si>
  <si>
    <t>Rincon</t>
  </si>
  <si>
    <t>Serrano</t>
  </si>
  <si>
    <t>RCG140520HD5</t>
  </si>
  <si>
    <t>Av. Rio Paxilha</t>
  </si>
  <si>
    <t>No. 246</t>
  </si>
  <si>
    <t>Paraiso II</t>
  </si>
  <si>
    <t xml:space="preserve">61 65817    044 961 17377     </t>
  </si>
  <si>
    <t>rinsergc@gmail.com</t>
  </si>
  <si>
    <t>Escritura Pública No. 15273, Vol. 203  de fecha 20 de Mayo de 2014. Pasada ante la fé del Lic. Wenceslao Camacho Camacho, Notario Público No.25 del Estado. Folio Mercantil 29347*16, Sección única, de fecha 23 de Mayo de 2014.</t>
  </si>
  <si>
    <t>Figueroa</t>
  </si>
  <si>
    <t>CCM090422PT3</t>
  </si>
  <si>
    <t xml:space="preserve">Av. Rio Paxilha </t>
  </si>
  <si>
    <t>9611017708</t>
  </si>
  <si>
    <t>Escritura Pública No. 13859, de fecha 22 de Abril de 2009. Pasada ante la fé del Lic. Wenceslao Camacho Camacho, Notario Público No.25 del Estado. Folio Mercantil 24882*16, Sección única, de fecha 04 de Junio de 2009.</t>
  </si>
  <si>
    <t xml:space="preserve">Ing. Ramón </t>
  </si>
  <si>
    <t xml:space="preserve">Valdez </t>
  </si>
  <si>
    <t xml:space="preserve">Jiménez  </t>
  </si>
  <si>
    <t>VAJR661215FL7</t>
  </si>
  <si>
    <t xml:space="preserve">Av. Arriaga </t>
  </si>
  <si>
    <t xml:space="preserve"> No.278</t>
  </si>
  <si>
    <t xml:space="preserve"> Burocratica</t>
  </si>
  <si>
    <t>2910329                      961 1141457</t>
  </si>
  <si>
    <t xml:space="preserve">Ing. Pedro Ameth </t>
  </si>
  <si>
    <t>Navarro</t>
  </si>
  <si>
    <t>Lara</t>
  </si>
  <si>
    <t>ICA010302RGA</t>
  </si>
  <si>
    <t>Calle Simojovel</t>
  </si>
  <si>
    <t xml:space="preserve"> No. 109 </t>
  </si>
  <si>
    <t xml:space="preserve"> ISSSTE</t>
  </si>
  <si>
    <t>TEL.  961 61 34106; 61 31463;                                                                        CEL: 961 1113185</t>
  </si>
  <si>
    <t>Escritura Pública No. 20116, Volumen 536, de fecha 2 de Marzo de 2001. Pasada ante la fé del Lic. Oscar Gabriel Esquinca Camacho, Notario Público No.16  del Estado. Folio Mercantil 234, Sección única, de fecha 09 de marzo de 2001.</t>
  </si>
  <si>
    <t xml:space="preserve">Arq. Manuel de Jesùs </t>
  </si>
  <si>
    <t xml:space="preserve">Solorzano </t>
  </si>
  <si>
    <t>SOLM690404SF8</t>
  </si>
  <si>
    <t>Prolongaciòn de la 5ta. Poniente Norte</t>
  </si>
  <si>
    <t>No. 239</t>
  </si>
  <si>
    <t>Potinaspak</t>
  </si>
  <si>
    <t>961 189 3423</t>
  </si>
  <si>
    <t xml:space="preserve">Ing. Gustavo </t>
  </si>
  <si>
    <t xml:space="preserve"> García </t>
  </si>
  <si>
    <t>Balbuena</t>
  </si>
  <si>
    <t>CRG1103094M1</t>
  </si>
  <si>
    <t xml:space="preserve">Av. Carranza </t>
  </si>
  <si>
    <t>No. 47</t>
  </si>
  <si>
    <t xml:space="preserve">Emiliano Zapata </t>
  </si>
  <si>
    <t>961 612 8029</t>
  </si>
  <si>
    <t>Escritura Pública No. 11818, Volumen 175, de fecha 9 de Marzo de 2011. Pasada ante la fé del Lic. Manuel Luis Sobrino Anza, Notario Público No.3  del Estado. Folio Mercantil 26717*16, Sección única, de fecha  9 de Marzo de 2011.</t>
  </si>
  <si>
    <t xml:space="preserve">Ing. Juan Calos </t>
  </si>
  <si>
    <t xml:space="preserve">Gómez </t>
  </si>
  <si>
    <t>GO05J830919TT6</t>
  </si>
  <si>
    <t>961 1558071</t>
  </si>
  <si>
    <t xml:space="preserve">Ing. Emmanuel de Jesus </t>
  </si>
  <si>
    <t xml:space="preserve">Ramos </t>
  </si>
  <si>
    <t>DER120622Q95</t>
  </si>
  <si>
    <t xml:space="preserve">Campeche </t>
  </si>
  <si>
    <t>No. 449</t>
  </si>
  <si>
    <t>992 104 5406</t>
  </si>
  <si>
    <t>14692 Vol. 194 de fecha 22 de junio de 2011 Wenseslao No.25, 26937*16, 12 de Agosto de 2011</t>
  </si>
  <si>
    <t xml:space="preserve">Ing. Carlos de Jesús </t>
  </si>
  <si>
    <t xml:space="preserve"> Romero </t>
  </si>
  <si>
    <t>ACO070124SM8</t>
  </si>
  <si>
    <t xml:space="preserve">5º calle oriente norte </t>
  </si>
  <si>
    <t>No. 01</t>
  </si>
  <si>
    <t>Ccentro</t>
  </si>
  <si>
    <t>Venustiano Carranza</t>
  </si>
  <si>
    <t>5229 Vol. 61 de fecha 3 deDiciembre de 2013 Bruno Falconi Fernandez No.30, 28952*169, 5 de diciembre de 2013</t>
  </si>
  <si>
    <t xml:space="preserve">Irma Zuhey </t>
  </si>
  <si>
    <t xml:space="preserve">de la Rosa </t>
  </si>
  <si>
    <t>Caballero</t>
  </si>
  <si>
    <t xml:space="preserve">Las Rosas, </t>
  </si>
  <si>
    <t>Col. Tyerán, Tuxtla Gutierrez; Chiapas</t>
  </si>
  <si>
    <t xml:space="preserve">961 1194045 </t>
  </si>
  <si>
    <t>12326 Vol. 458 de fecha 23 de enero de 2007 Lic. Esteban Serrano Soto No.33, 22633*16, 2 de febrero de 2007</t>
  </si>
  <si>
    <t xml:space="preserve">Ing. Victor Roman </t>
  </si>
  <si>
    <t xml:space="preserve"> Culebro </t>
  </si>
  <si>
    <t xml:space="preserve"> Gordillo </t>
  </si>
  <si>
    <t>VIS0805523I81</t>
  </si>
  <si>
    <t>1ra avenida norte</t>
  </si>
  <si>
    <t>961 322 2947</t>
  </si>
  <si>
    <t>31076 Vol. 861 de fecha 23 de Mayo de 2008 Lic. Oscar Gabriel Esquinca Camacho No.16, 23980*16, 13 de Junio de 2008</t>
  </si>
  <si>
    <t xml:space="preserve">Arq. Oscar </t>
  </si>
  <si>
    <t xml:space="preserve">Martínez </t>
  </si>
  <si>
    <t>Felix</t>
  </si>
  <si>
    <t xml:space="preserve">Laguna Montebello </t>
  </si>
  <si>
    <t xml:space="preserve">No. 122 </t>
  </si>
  <si>
    <t xml:space="preserve"> Montebello</t>
  </si>
  <si>
    <t>14 06514   Y   61 68280</t>
  </si>
  <si>
    <t xml:space="preserve"> Ing. Alan </t>
  </si>
  <si>
    <t xml:space="preserve"> López </t>
  </si>
  <si>
    <t>Cameras</t>
  </si>
  <si>
    <t>AIU070309AV7</t>
  </si>
  <si>
    <t xml:space="preserve"> El  Pino</t>
  </si>
  <si>
    <t>ND+T113T113:U142</t>
  </si>
  <si>
    <t xml:space="preserve"> El Bosque</t>
  </si>
  <si>
    <t>9617098126</t>
  </si>
  <si>
    <t xml:space="preserve">Arq. José Luis </t>
  </si>
  <si>
    <t xml:space="preserve">Rodríguez </t>
  </si>
  <si>
    <t>ITE090921IDA</t>
  </si>
  <si>
    <t xml:space="preserve">9a. Norte Poniente </t>
  </si>
  <si>
    <t>No. 419</t>
  </si>
  <si>
    <t xml:space="preserve"> Centro</t>
  </si>
  <si>
    <t xml:space="preserve">61 22683 </t>
  </si>
  <si>
    <t>arquisursa@gmail.com y contacto@arquisur.com.mx</t>
  </si>
  <si>
    <t>Escritura Pública No. 12515, de fecha 09 de Marzo de 2007. Pasada ante la fé del Lic. Wenceslao Camacho Camacho, Notario Público No. 25 del Estado. Folio Mercantil No. 22789*16, Sección única, de fecha 30 de Marzo de 2007.</t>
  </si>
  <si>
    <t xml:space="preserve">Ing. Eric </t>
  </si>
  <si>
    <t xml:space="preserve"> Flores </t>
  </si>
  <si>
    <t>Cabrera</t>
  </si>
  <si>
    <t>ACE31021563</t>
  </si>
  <si>
    <t xml:space="preserve">Nacaputin </t>
  </si>
  <si>
    <t>No. 29</t>
  </si>
  <si>
    <t>Zoque</t>
  </si>
  <si>
    <t>961 2124672      961 654 3067</t>
  </si>
  <si>
    <t>Escritura Pública No. 20587, de fecha 21 de Septiembre de 2009. Pasada ante la fé del Lic. Bayardo Robles sasso, Notario Público No. 44 del Estado. Folio Mercantil No. 25290*16, Sección única, de fecha 19 de Noviembre de 2009.</t>
  </si>
  <si>
    <t xml:space="preserve">C.P. Eduardo Ernesto </t>
  </si>
  <si>
    <t xml:space="preserve"> Castro</t>
  </si>
  <si>
    <t>CSI121214EF4</t>
  </si>
  <si>
    <t xml:space="preserve">Juliàn Grajales </t>
  </si>
  <si>
    <t>No. 472</t>
  </si>
  <si>
    <t>San Miguel</t>
  </si>
  <si>
    <t>961 177 7611</t>
  </si>
  <si>
    <t xml:space="preserve">Ing. Raúl </t>
  </si>
  <si>
    <t>MAPM4602209D7</t>
  </si>
  <si>
    <t>14 Oriente Sur</t>
  </si>
  <si>
    <t>No. 1486</t>
  </si>
  <si>
    <t>961 638 5951     961668 7376</t>
  </si>
  <si>
    <t>Escritura Pública No. 12015, de fecha 14 DE Diciembre de 2012. Pasada ante la fé del Lic. Octavio Esponda Carrillo, Notario Público No. 77 del Estado. Folio Mercantil No. 27955*16, Sección única, de fecha 07 de enero de 2013.</t>
  </si>
  <si>
    <t xml:space="preserve">Ing. Mariano Guadalupe </t>
  </si>
  <si>
    <t>Macias</t>
  </si>
  <si>
    <t xml:space="preserve"> Pascacio</t>
  </si>
  <si>
    <t>CBI706186Q6</t>
  </si>
  <si>
    <t xml:space="preserve">Capitán Vicente López, </t>
  </si>
  <si>
    <t>61 13817           961 1149473</t>
  </si>
  <si>
    <t xml:space="preserve">LAE. Jaime Arturo </t>
  </si>
  <si>
    <t xml:space="preserve"> Patiño</t>
  </si>
  <si>
    <t xml:space="preserve">Heredia </t>
  </si>
  <si>
    <t>CIC170720219</t>
  </si>
  <si>
    <t>3ra norte Poniente</t>
  </si>
  <si>
    <t xml:space="preserve"> No. 1521</t>
  </si>
  <si>
    <t>Escritura Pública No. 11, Libro 1, de fecha 18 de Junio de 2007. Pasada ante la fé del Lic. Mauricio Ibarrola Serrano, Notario Público No. 5 del Estado. Folio Mercantil No. 23070*16, Sección única, de fecha04 de Julio de 2007.</t>
  </si>
  <si>
    <t xml:space="preserve">Ing. Victor Hugo </t>
  </si>
  <si>
    <t xml:space="preserve"> Martìnez</t>
  </si>
  <si>
    <t>Melo</t>
  </si>
  <si>
    <t>CPM050216ES8</t>
  </si>
  <si>
    <t xml:space="preserve">15 Oriente </t>
  </si>
  <si>
    <t>No. 541</t>
  </si>
  <si>
    <t xml:space="preserve"> Hidalgo</t>
  </si>
  <si>
    <t>961 176 8426</t>
  </si>
  <si>
    <t>Escritura Pública No.21, de fecha 120 DE Julio de 2017. Pasada ante la fé del Lic. Juan Carlos Ramirez Matus, Notario Público No. 118 del Estado. Folio Mercantil N-2017062512, Sección única, de fecha 03 de agosto de 2017.</t>
  </si>
  <si>
    <t xml:space="preserve">Ing. Arturo </t>
  </si>
  <si>
    <t xml:space="preserve">Gutiérrez </t>
  </si>
  <si>
    <t xml:space="preserve"> Ávila</t>
  </si>
  <si>
    <t>AAG060710878</t>
  </si>
  <si>
    <t xml:space="preserve">Calle 15 oriente norte </t>
  </si>
  <si>
    <t>no. 454 C</t>
  </si>
  <si>
    <t xml:space="preserve"> 961 60 00859</t>
  </si>
  <si>
    <t>Escritura Publica No. 25799, Vol. 704, de Fecha 16 de Febero de 2005, Lic. Oscar Gabriel Esquinca Camacho , Notario Publico No. 162, Folio 21069*16, Sesion Unica, de fecha 13 de Abril de 2005.</t>
  </si>
  <si>
    <t>Arq.. Erick</t>
  </si>
  <si>
    <t xml:space="preserve"> Lazos</t>
  </si>
  <si>
    <t xml:space="preserve"> Castañeda</t>
  </si>
  <si>
    <t>CUM100512BD1</t>
  </si>
  <si>
    <t xml:space="preserve">Calle Av. Naranja </t>
  </si>
  <si>
    <t xml:space="preserve">No. 159 </t>
  </si>
  <si>
    <t xml:space="preserve">Mote Real </t>
  </si>
  <si>
    <t>961 125 0471</t>
  </si>
  <si>
    <t>Escritura Publica No. 30085, Vol. 537, de Fecha 10 de Julio de 2006, Lic. Francisco Juarez Gutiérrez, Notario Publico No. 08, Folio 22218*16, Sesion Unica, de fecha 9 de Marzo de 2007.</t>
  </si>
  <si>
    <t>Ing. Edgar Yucundo</t>
  </si>
  <si>
    <t xml:space="preserve"> Robles </t>
  </si>
  <si>
    <t xml:space="preserve">Ordoñez                 </t>
  </si>
  <si>
    <t>DDI101103GL5</t>
  </si>
  <si>
    <t xml:space="preserve">12 oriente sur </t>
  </si>
  <si>
    <t>961 61 38778</t>
  </si>
  <si>
    <t>Escritura Pública No.9853 Vol. 166, de fecha 9 de Julio de 2018de 2017. Pasada ante la fé del Lic. Veronica Ileana Gutièrrez Amado, Notario Público No. 51 del Estado. Folio Mercantil No. 25824, Sección única, de fecha 17 de agosto de 2018.</t>
  </si>
  <si>
    <t xml:space="preserve">Ing. Filiberto Leopoldo </t>
  </si>
  <si>
    <t xml:space="preserve">Ballinas </t>
  </si>
  <si>
    <t>Coronel</t>
  </si>
  <si>
    <t>FARE890410HB3</t>
  </si>
  <si>
    <t xml:space="preserve">17 Calle Oriente, </t>
  </si>
  <si>
    <t xml:space="preserve">No. 34 </t>
  </si>
  <si>
    <t>961 140 6819</t>
  </si>
  <si>
    <t>Escritura Pública No.15317 Libro 2035, de fecha 3 de Noviembre de 2010. Pasada ante la fé del Lic. Edgar Trujillo Casas, Notario Público No. 21 del Estado. Folio Mercantil No. 94 Libro 1, Sección única, de fecha 2 de Marzo de 2011.</t>
  </si>
  <si>
    <t xml:space="preserve">Ing. Eduardo Daniel </t>
  </si>
  <si>
    <t xml:space="preserve">Franco </t>
  </si>
  <si>
    <t>ECR960325617</t>
  </si>
  <si>
    <t xml:space="preserve"> Honduras Manzana 7, Lote 95-B, </t>
  </si>
  <si>
    <t>No.3,</t>
  </si>
  <si>
    <t xml:space="preserve">Centro </t>
  </si>
  <si>
    <t>96161 69800</t>
  </si>
  <si>
    <t>Gónzalez</t>
  </si>
  <si>
    <t xml:space="preserve"> Robles</t>
  </si>
  <si>
    <t>LIRS7604233J7</t>
  </si>
  <si>
    <t xml:space="preserve"> Arriaga </t>
  </si>
  <si>
    <t>No. 22-A</t>
  </si>
  <si>
    <t xml:space="preserve"> Las Torres</t>
  </si>
  <si>
    <t xml:space="preserve">961 1785097                          </t>
  </si>
  <si>
    <t xml:space="preserve"> romo.construcciones.2018@gmail.com</t>
  </si>
  <si>
    <t>Escritura Pública No. 11482 Vol. 233, de fecha 3 de Noviembre de 2010. Pasada ante la fé del Lic. Edgar Trujillo Casas, Notario Público No. 21 del Estado. Folio Mercantil No. 94 Libro 1, Sección única, de fecha 2 de Marzo de 2011.</t>
  </si>
  <si>
    <t xml:space="preserve">Ing. Sorteo Jorge </t>
  </si>
  <si>
    <t>Lievano</t>
  </si>
  <si>
    <t xml:space="preserve">Ruíz </t>
  </si>
  <si>
    <t xml:space="preserve">Prolongación Benito Juarez </t>
  </si>
  <si>
    <t>No. 19</t>
  </si>
  <si>
    <t>Maestros de Mexico</t>
  </si>
  <si>
    <t xml:space="preserve">967 631 7111                    967 101 5257 </t>
  </si>
  <si>
    <t>lirs25@yahoo.com.mx</t>
  </si>
  <si>
    <t>Francisco Javier</t>
  </si>
  <si>
    <t xml:space="preserve">Rizo </t>
  </si>
  <si>
    <t xml:space="preserve"> Laguna </t>
  </si>
  <si>
    <t>CSI101202C2A</t>
  </si>
  <si>
    <t xml:space="preserve">Chorreadero </t>
  </si>
  <si>
    <t>No. 381</t>
  </si>
  <si>
    <t xml:space="preserve"> Paraiso ojo de agua</t>
  </si>
  <si>
    <t xml:space="preserve">961 66 37706     961 579 4910                        </t>
  </si>
  <si>
    <t xml:space="preserve">  rizola57@hotmail.com</t>
  </si>
  <si>
    <t xml:space="preserve">José Manuel </t>
  </si>
  <si>
    <t>Rodríguez</t>
  </si>
  <si>
    <t>PYD110221E71</t>
  </si>
  <si>
    <t>15 oriente Sur,</t>
  </si>
  <si>
    <t>El sabino</t>
  </si>
  <si>
    <t xml:space="preserve">961 63 85635     961 362 6261                                   </t>
  </si>
  <si>
    <t xml:space="preserve">       construcciones cuauhtemoc@hotmail.com</t>
  </si>
  <si>
    <t>Escritura Pública No. 37885, Libro 1544, de fecha 23 de Diciembre de 2010. Pasada ante la fé del Lic. José Eugenio Solorzano Paniagua, Notario Público No. 46 del Estado. Folio Mercantil No. 26346*16, Sección única, de fecha 22 de Diciembre de 2010.</t>
  </si>
  <si>
    <t xml:space="preserve">Jorge </t>
  </si>
  <si>
    <t xml:space="preserve">Catellanos </t>
  </si>
  <si>
    <t>López</t>
  </si>
  <si>
    <t>SIMA7908262E2</t>
  </si>
  <si>
    <t xml:space="preserve">Chiapas </t>
  </si>
  <si>
    <t>No. 890</t>
  </si>
  <si>
    <t>961 2129415                                                    961 1805899</t>
  </si>
  <si>
    <t xml:space="preserve">Ing.Amir </t>
  </si>
  <si>
    <t>Simuta</t>
  </si>
  <si>
    <t>Mendez</t>
  </si>
  <si>
    <t>GAVT810614D34</t>
  </si>
  <si>
    <t>Rio Shumula Mz. 6</t>
  </si>
  <si>
    <t>No. 212</t>
  </si>
  <si>
    <t>961 24 70277</t>
  </si>
  <si>
    <t xml:space="preserve">Ing. Trinidad Antonio </t>
  </si>
  <si>
    <t>Verdugo</t>
  </si>
  <si>
    <t>GDR180226M81</t>
  </si>
  <si>
    <t xml:space="preserve">2da, Norte Poniente </t>
  </si>
  <si>
    <t>No. 617</t>
  </si>
  <si>
    <t xml:space="preserve">Arq. Luisa </t>
  </si>
  <si>
    <t>Domínguez</t>
  </si>
  <si>
    <t>AAAG570308U14</t>
  </si>
  <si>
    <t xml:space="preserve"> 11 oriente sur</t>
  </si>
  <si>
    <t xml:space="preserve"> No. 1684</t>
  </si>
  <si>
    <t xml:space="preserve"> Las Lomas</t>
  </si>
  <si>
    <t>961212 2077</t>
  </si>
  <si>
    <t>Escritura Pública No. 1248, Volumen 10, de fecha 23 de 1 de Marzo del 2018. Pasada ante la fé del Lic. Luia Gerardo Ocaña Espinosa, Notario Público No. 157 del Estado. Folio Mercantil No. ******, Sección única, de fecha 22 de Diciembre de 2010.</t>
  </si>
  <si>
    <t>Ing. Gregorio</t>
  </si>
  <si>
    <t xml:space="preserve"> Alvarez</t>
  </si>
  <si>
    <t>ACO060123JW6</t>
  </si>
  <si>
    <t xml:space="preserve">5ta Norte Oriente sur </t>
  </si>
  <si>
    <t>No. 1444</t>
  </si>
  <si>
    <t>Obrera</t>
  </si>
  <si>
    <t>961 14 62890</t>
  </si>
  <si>
    <t xml:space="preserve">Ing. Armando </t>
  </si>
  <si>
    <t xml:space="preserve"> Ortega </t>
  </si>
  <si>
    <t xml:space="preserve">Gordillo  </t>
  </si>
  <si>
    <t>VEGJ881111879</t>
  </si>
  <si>
    <t>Lirio</t>
  </si>
  <si>
    <t xml:space="preserve"> No. 516</t>
  </si>
  <si>
    <t>Ala Floresta</t>
  </si>
  <si>
    <t>961 121 2595                                                    961 200 0364</t>
  </si>
  <si>
    <t>Escritura Pública No. 11984, Volumen 306, de fecha 23 de de Enero del 2006. Pasada ante la fé del Lic. Raymundo Moreno Ballinas, Notario Público No. 73 del Estado. Folio Mercantil No. 21841*16, Sección única, de fecha 30 de de Enero del 2006.</t>
  </si>
  <si>
    <t>Ing. Jonhatan</t>
  </si>
  <si>
    <t xml:space="preserve"> Velasco </t>
  </si>
  <si>
    <t>CCL121023D90</t>
  </si>
  <si>
    <t xml:space="preserve"> Santa Cruz </t>
  </si>
  <si>
    <t>No. 104 M1</t>
  </si>
  <si>
    <t>Santa Cruz</t>
  </si>
  <si>
    <t xml:space="preserve">961 296 5680            </t>
  </si>
  <si>
    <t xml:space="preserve">   jonh-vel@hotmail.com</t>
  </si>
  <si>
    <t xml:space="preserve">Ing. Rogelio </t>
  </si>
  <si>
    <t>Vázquez</t>
  </si>
  <si>
    <t>LLO980326AZ5</t>
  </si>
  <si>
    <t xml:space="preserve">Periférico Sur </t>
  </si>
  <si>
    <t>s/n</t>
  </si>
  <si>
    <t>Santa Elena</t>
  </si>
  <si>
    <t>Escritura Pública No. 16391, Libro 250, de fecha 23 de de Octubre del 2012. Pasada ante la fé del Lic. Edgar Trujillo Casas, Notario Público No. 21 del Estado. Folio Mercantil No. 27907*16, Sección única, de fecha 30 de de Enero del 2006.</t>
  </si>
  <si>
    <t xml:space="preserve">Ing. Claudia Isabel </t>
  </si>
  <si>
    <t>VCO961118HC6</t>
  </si>
  <si>
    <t xml:space="preserve">Sumidero </t>
  </si>
  <si>
    <t>No. 2173</t>
  </si>
  <si>
    <t>C.P 29010</t>
  </si>
  <si>
    <t>Escritura Pública No. 7049, Vol. 173, de fecha 15 de de Marzo del 2007. Pasada ante la fé del Lic. José Francisco Chacon Martinrz, Notario Público No. 6 del Estado. Folio Mercantil No. 1129*16, Sección única, de fecha 23 de de Abril del 2007.</t>
  </si>
  <si>
    <t>GCM041208SW4</t>
  </si>
  <si>
    <t>No. 2173 B</t>
  </si>
  <si>
    <t xml:space="preserve"> Albania Baja</t>
  </si>
  <si>
    <t xml:space="preserve">961 600 1399                                                        </t>
  </si>
  <si>
    <t xml:space="preserve">   vimaliconstrucciones@hotmail.com</t>
  </si>
  <si>
    <t>Escritura Pública No. 12054, Libro 250, de fecha 18 de Noviembre del 1996. Pasada ante la fé del Lic. Edgar Trujillo Casas, Notario Público No. 21 del Estado. Folio Mercantil No. 27907*16, Sección única, de fecha 30 de de Enero del 2006.</t>
  </si>
  <si>
    <t>Ing. Rogelio L</t>
  </si>
  <si>
    <t>DAO020411I86</t>
  </si>
  <si>
    <t>Purpura mz 24</t>
  </si>
  <si>
    <t>No. 551</t>
  </si>
  <si>
    <t>Monte Real</t>
  </si>
  <si>
    <t>C.P 29059</t>
  </si>
  <si>
    <t xml:space="preserve">22 30280                                                         </t>
  </si>
  <si>
    <t xml:space="preserve">  mcegrupo@hotmail.com</t>
  </si>
  <si>
    <t>Escritura Pública No. 15123, Vol. 228, de fecha 8 de Diciembre del 2004. Pasada ante la fé del Lic. Julio Cesar Paniagua Espinosa, Notario Público No.57 del Estado. Folio Mercantil No. 20825*16, Sección única, de fecha 21 de Diciembre de 2004.</t>
  </si>
  <si>
    <t xml:space="preserve">Ing. Arq. José Mario Federico </t>
  </si>
  <si>
    <t xml:space="preserve"> Sanche</t>
  </si>
  <si>
    <t>SAMM590305K2A</t>
  </si>
  <si>
    <t xml:space="preserve">11 Poniente Norte </t>
  </si>
  <si>
    <t>No. 724</t>
  </si>
  <si>
    <t>C.P 29000</t>
  </si>
  <si>
    <t xml:space="preserve">22 30280                                                      </t>
  </si>
  <si>
    <t xml:space="preserve">     mcegrupo@hotmail.com</t>
  </si>
  <si>
    <t>Escritura Pública No. 29657, Vol. 909, de fecha 17 de Julio del 2007. Pasada ante la fé del Lic. Juan Luis Martínez Flores, Notario Público No. 59 del Estado. Folio Mercantil No. 9724*16, Sección única, de fecha 20 de Julio de 2007.</t>
  </si>
  <si>
    <t xml:space="preserve">Ing. José Manuel </t>
  </si>
  <si>
    <t>Santiago</t>
  </si>
  <si>
    <t>Martínez</t>
  </si>
  <si>
    <t>DOCC800215AY5</t>
  </si>
  <si>
    <t xml:space="preserve">Tapachula </t>
  </si>
  <si>
    <t>No. 724-3</t>
  </si>
  <si>
    <t>Colonia Moctezuma</t>
  </si>
  <si>
    <t>961 61 33910</t>
  </si>
  <si>
    <t xml:space="preserve">Arq. Carlos Oswaldo </t>
  </si>
  <si>
    <t>Concha</t>
  </si>
  <si>
    <t>MAZG8311223SA</t>
  </si>
  <si>
    <t xml:space="preserve">10  oriente Sur </t>
  </si>
  <si>
    <t xml:space="preserve"> No. 193</t>
  </si>
  <si>
    <t>961 17 27300</t>
  </si>
  <si>
    <t xml:space="preserve">Arq. Gustavo Eduardo </t>
  </si>
  <si>
    <t xml:space="preserve"> Zenteno</t>
  </si>
  <si>
    <t>HIC0507119U5</t>
  </si>
  <si>
    <t>Del Carmen</t>
  </si>
  <si>
    <t xml:space="preserve"> No. 530</t>
  </si>
  <si>
    <t>Santa Ana</t>
  </si>
  <si>
    <t xml:space="preserve">,Chiapa de Corzo </t>
  </si>
  <si>
    <t>961 61 1-26-44</t>
  </si>
  <si>
    <t xml:space="preserve">C. José Gabriel </t>
  </si>
  <si>
    <t xml:space="preserve"> Herrera</t>
  </si>
  <si>
    <t xml:space="preserve"> Flores</t>
  </si>
  <si>
    <t xml:space="preserve"> L poniente, </t>
  </si>
  <si>
    <t xml:space="preserve"> No. 19</t>
  </si>
  <si>
    <t>Ladera de la Loma</t>
  </si>
  <si>
    <t>961 22 38328                                                61 80652</t>
  </si>
  <si>
    <t>Escritura Pública No. 16437, Vol. 405, de fecha 11 de Julio del 2005. Pasada ante la fé del Lic. Javier Espinoza Mandujano, Notario Público No. 50 del Estado. Folio Mercantil No. 21400*16, Sección única, de fecha 05 de Agosto del 2005.</t>
  </si>
  <si>
    <t xml:space="preserve">    Arq. Mayra Guadalupe </t>
  </si>
  <si>
    <t>Najera</t>
  </si>
  <si>
    <t xml:space="preserve">     Martínez</t>
  </si>
  <si>
    <t>MOMC590907FH6</t>
  </si>
  <si>
    <t>Privada Cocos</t>
  </si>
  <si>
    <t>Juan Crispin</t>
  </si>
  <si>
    <t>961 134 6721</t>
  </si>
  <si>
    <t xml:space="preserve">Ing. Carlos Esteban </t>
  </si>
  <si>
    <t>Moreno</t>
  </si>
  <si>
    <t xml:space="preserve">Las Estrellas </t>
  </si>
  <si>
    <t>No. 106</t>
  </si>
  <si>
    <t xml:space="preserve">Arq. Manuel de Jesús </t>
  </si>
  <si>
    <t>LOMM760822858</t>
  </si>
  <si>
    <t xml:space="preserve">4a. Oriente Sur </t>
  </si>
  <si>
    <t>No. 1822</t>
  </si>
  <si>
    <t>66 37735                                                       961 60 89977</t>
  </si>
  <si>
    <t xml:space="preserve">Predro Ernesto </t>
  </si>
  <si>
    <t xml:space="preserve">Infante </t>
  </si>
  <si>
    <t>Bonifaz</t>
  </si>
  <si>
    <t>GIO170720I9A</t>
  </si>
  <si>
    <t>Purpura</t>
  </si>
  <si>
    <t xml:space="preserve"> No. 412</t>
  </si>
  <si>
    <t>961 146 8684</t>
  </si>
  <si>
    <t>Escritura Pública No. 18,177, Libro 275, de fecha 20 de Julio del 2017. Pasada ante la fé del Lic. Edgar Trujillo Casas, Notario Público No. 21 del Estado. Folio Mercantil No. N-2017091566, Sección única, de fecha 15 de Noviembre del 2017.</t>
  </si>
  <si>
    <t xml:space="preserve">Quirino </t>
  </si>
  <si>
    <t>Constantino</t>
  </si>
  <si>
    <t>Aguilar</t>
  </si>
  <si>
    <t>OAQ860815G1A</t>
  </si>
  <si>
    <t xml:space="preserve"> 8a Norte Oriente </t>
  </si>
  <si>
    <t xml:space="preserve">No. 129 </t>
  </si>
  <si>
    <t>961 117 6408</t>
  </si>
  <si>
    <t>C.p. Maricela Consuslo</t>
  </si>
  <si>
    <t xml:space="preserve"> Bonifaz</t>
  </si>
  <si>
    <t xml:space="preserve">Sanchez </t>
  </si>
  <si>
    <t>CFP0704304K2</t>
  </si>
  <si>
    <t>1 de Mayo Manzana 5,</t>
  </si>
  <si>
    <t xml:space="preserve"> No. 29</t>
  </si>
  <si>
    <t>Infonavit Laborante</t>
  </si>
  <si>
    <t>Escritura Pública No. 29342,  de fecha 30 de abril del 2007. Pasada ante la fé del Lic. Oscar gabriel Esquinca Camacho, Notario Público No. 16 del Estado. Folio Mercantil No.22953*16, Sección única, de fecha 22 de Mayo de 2007.</t>
  </si>
  <si>
    <t>Arq. Julio César</t>
  </si>
  <si>
    <t>Carballo</t>
  </si>
  <si>
    <t xml:space="preserve"> Ancheita</t>
  </si>
  <si>
    <t>CAAJ520912N15</t>
  </si>
  <si>
    <t xml:space="preserve">Boulevard La Salle, </t>
  </si>
  <si>
    <t>No. 745</t>
  </si>
  <si>
    <t xml:space="preserve"> La Salle</t>
  </si>
  <si>
    <t>6140025      9611362008</t>
  </si>
  <si>
    <t xml:space="preserve">Julio Martín </t>
  </si>
  <si>
    <t xml:space="preserve">Hernández </t>
  </si>
  <si>
    <t>León</t>
  </si>
  <si>
    <t>HELJ670507QD4</t>
  </si>
  <si>
    <t>Quinta Sur Oriente</t>
  </si>
  <si>
    <t xml:space="preserve"> No. 1667</t>
  </si>
  <si>
    <t>Santa cruz</t>
  </si>
  <si>
    <t>961 690 1962</t>
  </si>
  <si>
    <t xml:space="preserve">Ing. Marco Antonio </t>
  </si>
  <si>
    <t xml:space="preserve"> Ruíz </t>
  </si>
  <si>
    <t>Irecta</t>
  </si>
  <si>
    <t>SMS020215HD5</t>
  </si>
  <si>
    <t xml:space="preserve">Libramiento Norte Poniente </t>
  </si>
  <si>
    <t>Escritura Pública No. 18158,  de fecha 05 de Marzo del 2009. Pasada ante la fé del Lic. Julio Cesar Paniagua Espinoza, Notario Público No. 57 del Estado. Folio Mercantil No.5934*16, Sección única, de fecha 02 de Octubre de 2009.</t>
  </si>
  <si>
    <t>http://saludchiapas.gob.mx/</t>
  </si>
  <si>
    <t>Arq. Guillermo Cancino Guzmán</t>
  </si>
  <si>
    <t>Desarrollo Corporativo Contexto, S.A. de C.V.</t>
  </si>
  <si>
    <t xml:space="preserve">Colinia </t>
  </si>
  <si>
    <t>Constructora Macsa, S.A. de C.V.</t>
  </si>
  <si>
    <t>Victor Manuel Montelongo Pacheco</t>
  </si>
  <si>
    <t>Ing. Eduardo Juan Eloy Díaz Navarro</t>
  </si>
  <si>
    <t>Construc-Fervic, Consultoría Técnica de Proyectos Avanzados, S.A. de C.V.</t>
  </si>
  <si>
    <t>Ing. Eliazer Zagal Díaz</t>
  </si>
  <si>
    <t>José Darinel Martìnez Garcìa</t>
  </si>
  <si>
    <t>Clemente Vaquerizo Vàzquez</t>
  </si>
  <si>
    <t>Nalas Construcciones Civiles, S.A. de C.V.</t>
  </si>
  <si>
    <t xml:space="preserve"> Noé Ruiz Chongo</t>
  </si>
  <si>
    <t>Grupo Tikkun S.A de C.V.</t>
  </si>
  <si>
    <t>Grupo Ingenieria y Contrucciones Alcazar S.A de C.V.</t>
  </si>
  <si>
    <t>Arq. Ruben Medina Cundapí</t>
  </si>
  <si>
    <t xml:space="preserve">Dulce Alejandra Narcia Avendaño </t>
  </si>
  <si>
    <t xml:space="preserve"> Jardines del Grijalva, </t>
  </si>
  <si>
    <t>Arq. Martín Ricardo Barroso Rueda</t>
  </si>
  <si>
    <t>Construccuines e Intalaciones Helfa, S.A de C.V.</t>
  </si>
  <si>
    <t>Cuida S.A. de C.V.</t>
  </si>
  <si>
    <t>Calsada</t>
  </si>
  <si>
    <t>ARCE Construcciones y asociados Electricos S.A. de C.V.</t>
  </si>
  <si>
    <t>La Grande de Tuxtla S.A. de C.V.</t>
  </si>
  <si>
    <t>Teknisk Construcciones, S.A. de C.V.</t>
  </si>
  <si>
    <t>Constructora La Ceiba del Sureste de Chiapas, S.A. de C.V.</t>
  </si>
  <si>
    <t>Construcciones, Estudio y Supervisiones, S.A. de C.V.</t>
  </si>
  <si>
    <t>Jovales Construcciones S.A DE C.V.</t>
  </si>
  <si>
    <t>Arrendadora Solis S.A. de C.V.</t>
  </si>
  <si>
    <t>Edificaciones Jnatik, S.A. de C.V.</t>
  </si>
  <si>
    <t>Constructora Arcoci Construcciones, S.A. de C.V.</t>
  </si>
  <si>
    <t xml:space="preserve">Carretera Internacional </t>
  </si>
  <si>
    <t>Heros Constructores, S. A de C.V.</t>
  </si>
  <si>
    <t xml:space="preserve">Torafaj Construcciones S.A. de C.V. </t>
  </si>
  <si>
    <t>Mauricio Alexis Rios Reyes</t>
  </si>
  <si>
    <t xml:space="preserve">Luis Fabricio Camacho Avadia                 </t>
  </si>
  <si>
    <t xml:space="preserve">Grupo Constructor 14 de Marzo, S.A de C.V. </t>
  </si>
  <si>
    <t>Cas Constructores Asociados del Sur, S.A. de C.V.</t>
  </si>
  <si>
    <t>Grupo Constructor Dunamai, S.A. de C.V.</t>
  </si>
  <si>
    <t>JRS Ingenieria Integral y Consultoria S.A de C.V.</t>
  </si>
  <si>
    <t>Juan de Jesús Martinez Coello</t>
  </si>
  <si>
    <t>Grupo Divialcons, S.A. de C.V.</t>
  </si>
  <si>
    <t>Ines Multiservicios de Ingenieria, S.A. de C.V.</t>
  </si>
  <si>
    <t>Meent-Homes Constructora, S.A de C.V</t>
  </si>
  <si>
    <t>Constructora e Inmobiliaria Artec, S.A. de C.V.</t>
  </si>
  <si>
    <t>Terracerías del Sureste S.A. de C.V.</t>
  </si>
  <si>
    <t>Compañía Cosntructora Ostol S.A de C.V.</t>
  </si>
  <si>
    <t>Riel Construcciones, S.A. de C.V.</t>
  </si>
  <si>
    <t>Constructora Alpes, S.A. de C.V.</t>
  </si>
  <si>
    <t>Grupo loma, Edificaciones, Proyectos, Mantenimiento y Servicios, S.A. de C.V.</t>
  </si>
  <si>
    <t>Arq. Cert.. Moises Garcia cervantes</t>
  </si>
  <si>
    <t>Luis Gerardo Aguilar Ballinas</t>
  </si>
  <si>
    <t>Constructora Soyalo, S.A De C.V.</t>
  </si>
  <si>
    <t>Proyectos Inteligentes de Ingenieria RHE, S.A de C.V.</t>
  </si>
  <si>
    <t>Servicios Optimos Integrales del Sur, S.A. de C.V.</t>
  </si>
  <si>
    <t>Paxir Construcciones S.A De C.V.</t>
  </si>
  <si>
    <t>Sashuju Constructora S.A. De C.V.</t>
  </si>
  <si>
    <t>Constructora e Inmobiliaria Urrutia S.A. De C.V.</t>
  </si>
  <si>
    <t>Inmuebles y Obras Civiles Adosur, S.A. de C.V.</t>
  </si>
  <si>
    <t xml:space="preserve">Hermelinda Corzo Ambrosio </t>
  </si>
  <si>
    <t>Constructora y Arrendadora Peralta y Asociados S.A. de C.V.</t>
  </si>
  <si>
    <t xml:space="preserve">Ubaday Infraestructura &amp; obra S.A de C.V. </t>
  </si>
  <si>
    <t>Omikron Proyectos y diseños de Obras S.A.de C.V.</t>
  </si>
  <si>
    <t>Grupo Fogasa, S.A. de C.V</t>
  </si>
  <si>
    <t>Gibran alfredo Velazquez Utrilla</t>
  </si>
  <si>
    <t>Jolumu Construcciones, S.A de C.V.</t>
  </si>
  <si>
    <t>José Alfredo Dominguez Gordillo</t>
  </si>
  <si>
    <t>Construcciones y Servicios del Valle, S.A. de C.V.</t>
  </si>
  <si>
    <t>Gerardo Pérez Pérez</t>
  </si>
  <si>
    <t>Proyecto y Cosntrucciones Framarca, S.A. de C.V.</t>
  </si>
  <si>
    <t>Hyco Enterprise Chiapas, S.A. de C.V.</t>
  </si>
  <si>
    <t>Francisco Javier Jimenez García</t>
  </si>
  <si>
    <t xml:space="preserve">Jóse Manuel Cruz Mota </t>
  </si>
  <si>
    <t>Servicios Brikech Construcciones e Iluminacion, S.A de C.V.</t>
  </si>
  <si>
    <t>Grupo Fernandez Gonzalez S.A. de C.V.</t>
  </si>
  <si>
    <t>Ingenieria Especializada Garcia S.A. de C.V.</t>
  </si>
  <si>
    <t xml:space="preserve">Cacsa Grupo constructor S.A de C.V. </t>
  </si>
  <si>
    <t>Rupza Espacios, Diseño y Cosntrucciones S.A. de C.V.</t>
  </si>
  <si>
    <t>Promotoras de Vias terrestres S.A. de C.V.</t>
  </si>
  <si>
    <t>Ingenieros Civiles Cruz Nataren, S.A. de C.V.</t>
  </si>
  <si>
    <t>Callejon</t>
  </si>
  <si>
    <t>Collejón</t>
  </si>
  <si>
    <t>Ingenieros Civiles de Tuxtla, S.A. de C.V.</t>
  </si>
  <si>
    <t>Ing. Luis Armando Mendoza Ovando</t>
  </si>
  <si>
    <t>Roger Camacho Arevalo</t>
  </si>
  <si>
    <t>Miguel Alejo Pimentel Guillen</t>
  </si>
  <si>
    <t>Compañía Arrecon Calcor S.A. de C.V.</t>
  </si>
  <si>
    <t>Omar Juarez Rámirez</t>
  </si>
  <si>
    <t>Ulises Neftali Pérez Sanchez</t>
  </si>
  <si>
    <t>Constructora y Comercializadora Maya- Sacrol S.A. de C.V.</t>
  </si>
  <si>
    <t>Eugenio Capitaine Pulido</t>
  </si>
  <si>
    <t>José Antonio Morales Conde</t>
  </si>
  <si>
    <t>Humberto Pérz Zambrano</t>
  </si>
  <si>
    <t xml:space="preserve">Luna y Faj Construcciones </t>
  </si>
  <si>
    <t>Suministros y Servicios Publicos JEKA S.A, de C.V.</t>
  </si>
  <si>
    <t>Gelacio Mendoza Hernández</t>
  </si>
  <si>
    <t>Construcciones y Edificaciones Magno del Sureste, S.A. de C.V.</t>
  </si>
  <si>
    <t>Construcciones Morales Gómez y Asociados del Sureste, S.A. de C.V.</t>
  </si>
  <si>
    <t>Diseño y cosntrucciones ASA S.A, de C.V.</t>
  </si>
  <si>
    <t>Corporativo Global Const, S.A. de C.V.</t>
  </si>
  <si>
    <t xml:space="preserve">Rinser  Grupo Constructor, S.A. de C.V. </t>
  </si>
  <si>
    <t xml:space="preserve">Comercializadora y Constructota del Milenium, S.A. de C.V. </t>
  </si>
  <si>
    <t xml:space="preserve"> Ramón Valdez Jiménez  </t>
  </si>
  <si>
    <t>Ingeniería  y Constructora Alba, S.A. de C.V.</t>
  </si>
  <si>
    <t>Arq. Manuel de Jesùs Solorzano Lara</t>
  </si>
  <si>
    <t>Constructora  Rio Grande del Sureste, S.A. de C.V.</t>
  </si>
  <si>
    <t xml:space="preserve"> Juan Calos Gómez Sanchez</t>
  </si>
  <si>
    <t>Diseños Emmanuel Ramos Gomez, S.A de C.V.</t>
  </si>
  <si>
    <t>Constructora Romocar, S.A de C.V.</t>
  </si>
  <si>
    <t>Acevedo Construcciones S.A de C.V</t>
  </si>
  <si>
    <t>Vicsa Ingenieria, Servicios y Comercialización, S.A de C.V.</t>
  </si>
  <si>
    <t>Oscar Martínez Felix</t>
  </si>
  <si>
    <t>LO-CAM Proyectos y cosntrucciones, S.A de C.V.</t>
  </si>
  <si>
    <t>Arquisur Infraestructura Urbana, S.A. de C.V.</t>
  </si>
  <si>
    <t>Ingenieria Transformadora de Espacios, S.A de C.V.</t>
  </si>
  <si>
    <t>Arquitectura, Construcciones e Inmobiliaria Tierra Mata, S.A. de C.V.</t>
  </si>
  <si>
    <t>Corporativode Servicios de Ingenierìa RLH, S.A. de C.V.</t>
  </si>
  <si>
    <t>Ing. Mariano Guadalupe Macias PaC117:S117scacio</t>
  </si>
  <si>
    <t>Constructora Bimba, S.A. de C.V.</t>
  </si>
  <si>
    <t>Consorcio Inmobiliario de Chiapas S.A de C.V.</t>
  </si>
  <si>
    <t>Construcciones y Proyectos Misol Ha, S.A. de C.V</t>
  </si>
  <si>
    <t>Arquitectura y Arquitectos Grupo Constructor, S.A de C.V.</t>
  </si>
  <si>
    <t>Construcciones y Urbanizaciones Marely S.A de C.V.</t>
  </si>
  <si>
    <t>Desarrollos de Ingenieria Civil Fibaco, S.A de C.V.</t>
  </si>
  <si>
    <t>Eduardo Daniel Franco Rodriguez</t>
  </si>
  <si>
    <t>Estructuras y Cosntrucciones Romo, S.A. de C.V.</t>
  </si>
  <si>
    <t>XX</t>
  </si>
  <si>
    <t xml:space="preserve">Sorteo Jorge Lievano Ruíz </t>
  </si>
  <si>
    <t xml:space="preserve">Francisco Javier Rizo Laguna </t>
  </si>
  <si>
    <t xml:space="preserve">Construcciones y Servicos de Ingenieria Cuauhtemoc, S.A.de C.V. </t>
  </si>
  <si>
    <t>Proyecto y Desarrollo de Obra civil, S.A de C.V.</t>
  </si>
  <si>
    <t>Amir Simuta Mendez</t>
  </si>
  <si>
    <t>Trinidad Antonio García Verdugo</t>
  </si>
  <si>
    <t>Grupo Dreluma, S.A. de C.V</t>
  </si>
  <si>
    <t>Gregorio Alavarez Alvarez</t>
  </si>
  <si>
    <t>Arfran Construcciones S.A. de C.V.</t>
  </si>
  <si>
    <t>Jonhatan Velasco Gómez</t>
  </si>
  <si>
    <t>Constructora y Comercializadora López S.A de C.V</t>
  </si>
  <si>
    <t>Logo Lova Obras Civiles, s.A de C.V.</t>
  </si>
  <si>
    <t>Vimali Construcciones, S.A de C.V.</t>
  </si>
  <si>
    <t>Grupo Constructor, MCE, S.A de C.V.</t>
  </si>
  <si>
    <t>Dirección y Administración de Obras, S.A de C.V.</t>
  </si>
  <si>
    <t>José Manuel Santiago Martínez</t>
  </si>
  <si>
    <t>Carlos Oswaldo Domínguez Concha</t>
  </si>
  <si>
    <t>Gustavo Eduardo Martínez Zenteno</t>
  </si>
  <si>
    <t>HF Ingenieria y Construcciones, S.A. de C.V.</t>
  </si>
  <si>
    <t xml:space="preserve">    Mayra Guadalupe Najera Martínez</t>
  </si>
  <si>
    <t>Carlos Esteban Moreno Maldonado</t>
  </si>
  <si>
    <t>Manuel de Jesús López Maldonado</t>
  </si>
  <si>
    <t>Grupo Imperial OM S.A de C.V.</t>
  </si>
  <si>
    <t>Quirino Constantino aguilar</t>
  </si>
  <si>
    <t>Construcciones Factibles Pive, S.A de C.V.</t>
  </si>
  <si>
    <t>Julio César Carballo Ancheita</t>
  </si>
  <si>
    <t>Julio Martín Hernández León</t>
  </si>
  <si>
    <t>Servicios y Materiales del Sur S.A de C.V.</t>
  </si>
  <si>
    <t xml:space="preserve">Libramiento </t>
  </si>
  <si>
    <t>BRAO Construcciones, S.A de C.V.</t>
  </si>
  <si>
    <t xml:space="preserve">Arq. Annel </t>
  </si>
  <si>
    <t>BCO150306GY6</t>
  </si>
  <si>
    <t xml:space="preserve">Dr José Esquinca </t>
  </si>
  <si>
    <t>No. 160</t>
  </si>
  <si>
    <t>Juan Sabines</t>
  </si>
  <si>
    <t xml:space="preserve">961 288 7073   </t>
  </si>
  <si>
    <t>brao.construcciones.sacv@gmail.com</t>
  </si>
  <si>
    <t>Escritura Pública No. 3156,  Vol. 42 de fecha 06  de Marzo del 2015. Pasada ante la fé del Lic. Maria Guadalupe DomínguezCortazar, Notario Público No. 85 del Estado. Folio Mercantil No. 30020*16, Sección única, de fecha 17 de Marzo de 2015.</t>
  </si>
  <si>
    <t>Ingenieros Civiles Aramco de Mexico, S.A de C.V.</t>
  </si>
  <si>
    <t xml:space="preserve">Ing. Marió Cesar </t>
  </si>
  <si>
    <t>Vàquez</t>
  </si>
  <si>
    <t>ICA1103243ND</t>
  </si>
  <si>
    <t>Margaritas</t>
  </si>
  <si>
    <t>No.1432</t>
  </si>
  <si>
    <t>Las Delicias</t>
  </si>
  <si>
    <t>Escritura Pública No. 8667,  Libro 102 de fecha 24  de Marzo del 2011. Pasada ante la fé del Lic. Rodolfo de Jesùs Soto Alccanzar, Notario Público No. 10 del Estado. Folio Mercantil No. 26673*16, Sección única, de fecha 18 de Marzo de 2011.</t>
  </si>
  <si>
    <t>GECE  Arquitectos, S.A de C.V.</t>
  </si>
  <si>
    <t xml:space="preserve">Arq. Guillermo Eduardo </t>
  </si>
  <si>
    <t>Esponda</t>
  </si>
  <si>
    <t>GAR1811141A6</t>
  </si>
  <si>
    <t>No.76-A</t>
  </si>
  <si>
    <t>De Guadalupe</t>
  </si>
  <si>
    <t>967-67 8-74-47                                                                                      967 115 59 03</t>
  </si>
  <si>
    <t>Escritura Pública No.617,  Vol. 8 de fecha 14  de Noviembre del 2018. Pasada ante la fé del Lic. Marìa de la Gloria Mijango Robles, Notario Público No. 130 del Estado. Folio Mercantil N-2018093242, Sección única, de fecha 14  de Noviembre del 2018.</t>
  </si>
  <si>
    <t>Constructora y Electrificaciones Jorman, S.A de C.V.</t>
  </si>
  <si>
    <t>C. Josè Raymundo</t>
  </si>
  <si>
    <t>Silva</t>
  </si>
  <si>
    <t>Escalante</t>
  </si>
  <si>
    <t>CEJ010905SZ0</t>
  </si>
  <si>
    <t>Rio Papaloapan</t>
  </si>
  <si>
    <t>No.255</t>
  </si>
  <si>
    <t>Colonias del Sur</t>
  </si>
  <si>
    <t>Silvan</t>
  </si>
  <si>
    <t xml:space="preserve">961 224 3101 </t>
  </si>
  <si>
    <t>cyejorman@gmail.com</t>
  </si>
  <si>
    <t>Escritura Pública No. 5291,  Vol. 140 de fecha5 de Septiembre del 2001. Pasada ante la fé del Lic. Javier pastrana Treviño, Notario Público No. 164 del Estado. Folio Mercantil No. *****, Sección única, de fecha ***** 2001.</t>
  </si>
  <si>
    <t>Grupo Constructor San Antonio, S.A de C.V.</t>
  </si>
  <si>
    <t xml:space="preserve">Arq. Ramiro Antonio </t>
  </si>
  <si>
    <t>Coutiño</t>
  </si>
  <si>
    <t>Velasco</t>
  </si>
  <si>
    <t>GCS06428-AS1</t>
  </si>
  <si>
    <t>9A Sur Oriente, Plata Alta</t>
  </si>
  <si>
    <t>No.2395</t>
  </si>
  <si>
    <t>Bienestar Social</t>
  </si>
  <si>
    <t xml:space="preserve">961 604 1907             </t>
  </si>
  <si>
    <t>gcsa2007@hotmail.com</t>
  </si>
  <si>
    <t>Escritura Pública No.18638,  de fecha 28 de  Abril de 2006. Pasada ante la fé del Lic. Raùl Sanchez Oropeza, Notario Público No. 63 del Estado. Folio Mercantil No. 22118*16, Sección única, de fecha 02 Junio 2006.</t>
  </si>
  <si>
    <t xml:space="preserve">  Diseño y Urbanización Aroza, S.A. de C.V.</t>
  </si>
  <si>
    <t xml:space="preserve">Ing. Gustavo                              </t>
  </si>
  <si>
    <t>Palacios</t>
  </si>
  <si>
    <t>Pola</t>
  </si>
  <si>
    <t>DUA070711QU3</t>
  </si>
  <si>
    <t>Coahuila</t>
  </si>
  <si>
    <t>No.207</t>
  </si>
  <si>
    <t xml:space="preserve">Ing. Gustavo              </t>
  </si>
  <si>
    <t>961 67 16015      961 447 5909                  961 152 9383</t>
  </si>
  <si>
    <t>Escritura Pública No. 29674,  de fecha 11 de  Abril de 2007. Pasada ante la fé del Lic. Osar Gabriel Esquinca Camacho, Notario Público No. 63 del Estado. Folio Mercantil No. 223124*16, Sección Única, de fecha 17 de Julio de 2007.</t>
  </si>
  <si>
    <t>961 67 16015                         961 447 5909                          961 152 9383</t>
  </si>
  <si>
    <t>La Cuña Construcciones; S.A de C.V.</t>
  </si>
  <si>
    <t xml:space="preserve">María Veronica </t>
  </si>
  <si>
    <t>Galdamez</t>
  </si>
  <si>
    <t>Meza</t>
  </si>
  <si>
    <t>CCO060203GB5</t>
  </si>
  <si>
    <t>5ta. Sur Poniente</t>
  </si>
  <si>
    <t>No. 258</t>
  </si>
  <si>
    <t>968 688 1686</t>
  </si>
  <si>
    <t>Escritura Pública No. 15917,  de fecha 03 de Febrero de 2006. Pasada ante la fé del Lic. Julio Cesar Paniagua Espinosa, Notario Público No. 57 del Estado. Folio Mercantil No.21876*16, Sección Única, de fecha 10 de Febrero de 2006.</t>
  </si>
  <si>
    <t>Genny Lizzeth Valdez Gómez</t>
  </si>
  <si>
    <t xml:space="preserve">Genny Lizzeth </t>
  </si>
  <si>
    <t>VAGG901231JT3</t>
  </si>
  <si>
    <t>Marsella</t>
  </si>
  <si>
    <t>Monserrat</t>
  </si>
  <si>
    <t>12 555 59                                                             961 659 5067</t>
  </si>
  <si>
    <t>Ingenieria Tranformadora de Espacios, S.A de C.V.</t>
  </si>
  <si>
    <t>Nacapitu</t>
  </si>
  <si>
    <t>Constructora Lahun del Sureste, S.A. de C.V.</t>
  </si>
  <si>
    <t xml:space="preserve">Laura Cecilia </t>
  </si>
  <si>
    <t>Acero</t>
  </si>
  <si>
    <t>Armendariz</t>
  </si>
  <si>
    <t>CLS0806024K3</t>
  </si>
  <si>
    <t>El Cortijo</t>
  </si>
  <si>
    <t xml:space="preserve"> No. 530 B</t>
  </si>
  <si>
    <t>Bugambilias</t>
  </si>
  <si>
    <t>961  6151708</t>
  </si>
  <si>
    <t>Maquinaria y Cosntrucciones Palestina, S.A. de C.V.</t>
  </si>
  <si>
    <t xml:space="preserve">Ing. Tirso </t>
  </si>
  <si>
    <t>Gárcia</t>
  </si>
  <si>
    <t>MCP100319LJ3</t>
  </si>
  <si>
    <t>Paris</t>
  </si>
  <si>
    <t>No. 220</t>
  </si>
  <si>
    <t>Salle 1</t>
  </si>
  <si>
    <t>961 224 2344</t>
  </si>
  <si>
    <t>María de Lourdes Moguel Grajales</t>
  </si>
  <si>
    <t xml:space="preserve">María de Lourdes </t>
  </si>
  <si>
    <t xml:space="preserve">Moguel </t>
  </si>
  <si>
    <t>Grajales</t>
  </si>
  <si>
    <t>MOGL630329LP3</t>
  </si>
  <si>
    <t>Andador 5</t>
  </si>
  <si>
    <t>Manzana 5</t>
  </si>
  <si>
    <t>No. 14</t>
  </si>
  <si>
    <t xml:space="preserve"> Infonavit Grijalva</t>
  </si>
  <si>
    <t>961 61 83132</t>
  </si>
  <si>
    <t>no aplica</t>
  </si>
  <si>
    <t>Constructora de Infraestructura A&amp;G, S.A. de C.V:</t>
  </si>
  <si>
    <t xml:space="preserve">Ing. Martín de Jesús </t>
  </si>
  <si>
    <t>Matínez</t>
  </si>
  <si>
    <t>CIA1210127V3</t>
  </si>
  <si>
    <t xml:space="preserve"> 13 poniente norte </t>
  </si>
  <si>
    <t>No. 1427-B</t>
  </si>
  <si>
    <t>El Mirador</t>
  </si>
  <si>
    <t>Escritura Pública No. 1756,  de fecha 12 de Octubre de 2012 Pasada ante la fé del Lic. Lindbergh Noel Salazar Tello, Notario Público No. 103 del Estado. Folio Mercantil No. 27813*16, Sección Única, de fecha 20 de Noviemmbre de 2012.</t>
  </si>
  <si>
    <t>Geomart Constructora e Inmobiliaria S.A. de C.V.</t>
  </si>
  <si>
    <t xml:space="preserve">C.P. Alberto Manuel </t>
  </si>
  <si>
    <t>Méndoza</t>
  </si>
  <si>
    <t>Acuña</t>
  </si>
  <si>
    <t>GCE081202HN0</t>
  </si>
  <si>
    <t>José María Morelos</t>
  </si>
  <si>
    <t>No. 32</t>
  </si>
  <si>
    <t>Emiliano Zapata</t>
  </si>
  <si>
    <t>933 163 0658</t>
  </si>
  <si>
    <t>Escritura Pública No. 18206,  de fecha 02 de Diciembre de 2008. Pasada ante la fé del Lic. Anibal Velez Somarriba, Notario Público No. 1 del Estado de Tabasco. Folio Mercantil No.4496*2, Sección Única, de fecha 07 Enero de 2009.</t>
  </si>
  <si>
    <t>Marcos Santiago Martínez</t>
  </si>
  <si>
    <t xml:space="preserve">Ing. Marcos </t>
  </si>
  <si>
    <t>SAMM7010178B3</t>
  </si>
  <si>
    <t>Acaconagua</t>
  </si>
  <si>
    <t>No. 410</t>
  </si>
  <si>
    <t>Lomas del Pedregal</t>
  </si>
  <si>
    <t>961 141 3568</t>
  </si>
  <si>
    <t>Grupo de Arquitectos Pro-Val, S.A. de C.V.</t>
  </si>
  <si>
    <t xml:space="preserve">Arq. Jesús José </t>
  </si>
  <si>
    <t>Betanzos</t>
  </si>
  <si>
    <t>GAP150319LB7</t>
  </si>
  <si>
    <t>Fernando Amilpa Mz-1</t>
  </si>
  <si>
    <t xml:space="preserve"> No. 14</t>
  </si>
  <si>
    <t>Infonavit Grijalva, 2a. Sección</t>
  </si>
  <si>
    <t xml:space="preserve">961 14 06404 </t>
  </si>
  <si>
    <t>jesusjgb@hotmail.com</t>
  </si>
  <si>
    <t>Escritura Pública No. 345, Vol. 5 de fecha 19 de Marzo de 2015. Pasada ante la fé del Lic. Jeanette del Carmen López Zapata, Notario Público No. 138 del Estado. Folio Mercantil No. 30188*16, Sección única, de fecha 27 de Mayo de 2015.</t>
  </si>
  <si>
    <t>Alejandra Gómez Mendoza</t>
  </si>
  <si>
    <t>Ing. Alejandra</t>
  </si>
  <si>
    <t>GOMA860605NEA</t>
  </si>
  <si>
    <t xml:space="preserve">El Jardin </t>
  </si>
  <si>
    <t>No. 56</t>
  </si>
  <si>
    <t xml:space="preserve"> Siglo XXI, </t>
  </si>
  <si>
    <t>961 103 2643</t>
  </si>
  <si>
    <t>Lazaro Ramón Cabrera Santiago</t>
  </si>
  <si>
    <t xml:space="preserve">Ing. Lazaro Ramón </t>
  </si>
  <si>
    <t xml:space="preserve">Cabrera </t>
  </si>
  <si>
    <t>CASL611217FZ9</t>
  </si>
  <si>
    <t xml:space="preserve">Hermilo López </t>
  </si>
  <si>
    <t>No.15</t>
  </si>
  <si>
    <t xml:space="preserve"> San Ramón</t>
  </si>
  <si>
    <t>967 67 84846      967 67 95014</t>
  </si>
  <si>
    <t>967 67 84846                       967 67 95014</t>
  </si>
  <si>
    <t>Enrique Díaz Herrera</t>
  </si>
  <si>
    <t xml:space="preserve">Ing. Enrique </t>
  </si>
  <si>
    <t>Herrera</t>
  </si>
  <si>
    <t>DIHE781113878</t>
  </si>
  <si>
    <t>Chincultik</t>
  </si>
  <si>
    <t>No. 143</t>
  </si>
  <si>
    <t>Mactumactza</t>
  </si>
  <si>
    <t>MK del Sureste S.A de C.V.</t>
  </si>
  <si>
    <t xml:space="preserve">Lic. Marissa Krystell </t>
  </si>
  <si>
    <t xml:space="preserve">Juarez </t>
  </si>
  <si>
    <t>MSU151224RBA</t>
  </si>
  <si>
    <t>Grenoble</t>
  </si>
  <si>
    <t>No. 112</t>
  </si>
  <si>
    <t>La Salle 3Ra seccion</t>
  </si>
  <si>
    <t>Andrez Santiago Tellez</t>
  </si>
  <si>
    <t xml:space="preserve">Ing. Andrez </t>
  </si>
  <si>
    <t xml:space="preserve"> Santiago</t>
  </si>
  <si>
    <t>Tellez</t>
  </si>
  <si>
    <t>SATA901008CB6</t>
  </si>
  <si>
    <t xml:space="preserve">Acacias </t>
  </si>
  <si>
    <t>No. 88</t>
  </si>
  <si>
    <t>Laureles</t>
  </si>
  <si>
    <t>Construcciones, Proyectos y Consultoria Morver, S.A. de C.V.</t>
  </si>
  <si>
    <t xml:space="preserve">Lic. Rodolfo Armando </t>
  </si>
  <si>
    <t xml:space="preserve"> Mora </t>
  </si>
  <si>
    <t>CPC161220G95</t>
  </si>
  <si>
    <t>La Plata</t>
  </si>
  <si>
    <t>No. 427</t>
  </si>
  <si>
    <t>Valle Dorado</t>
  </si>
  <si>
    <t>961 201 9331       961 174 4678</t>
  </si>
  <si>
    <t>Escritura Publica No. 3934, Vol. 49, Fecha 20 de Diciembre de 2016, Lic. Luis Gabriel Sanchez Vázquez, Notario Publico No. 106, ******</t>
  </si>
  <si>
    <t>Grupo Shitake S.A de C.V.</t>
  </si>
  <si>
    <t xml:space="preserve">C.Guillermo Agusto </t>
  </si>
  <si>
    <t>Thomas</t>
  </si>
  <si>
    <t xml:space="preserve">Abarca </t>
  </si>
  <si>
    <t>GSH9803316A4</t>
  </si>
  <si>
    <t>No. 156</t>
  </si>
  <si>
    <t>Infonavit Bonampak</t>
  </si>
  <si>
    <t>961 61 21914</t>
  </si>
  <si>
    <t>Escritura Publica No. 1342, Vol. 27, Fecha 12 de Marzo de 1998, Lic. Carlos Alberto Parada Pinto, Notario Publico No. 76, Folio 279 Libro 1, Vol. 1, Sesion Quinta, de fecha 15 de Abril de 1998.</t>
  </si>
  <si>
    <t>Planeación y Supervisión Soyuz, S.A de C.V.</t>
  </si>
  <si>
    <t xml:space="preserve">Ing. Lúis </t>
  </si>
  <si>
    <t>PSS090104DQ0</t>
  </si>
  <si>
    <t>6a Sur Poniente</t>
  </si>
  <si>
    <t>No. 1064</t>
  </si>
  <si>
    <t>961 60 31058</t>
  </si>
  <si>
    <t>Francisco Eduardo Galindo Dahmlow</t>
  </si>
  <si>
    <t>GADF760709942</t>
  </si>
  <si>
    <t>DIR Cosntrucciones y Servicios, S.A. de C.V.</t>
  </si>
  <si>
    <t xml:space="preserve">Ing. David </t>
  </si>
  <si>
    <t xml:space="preserve">Ortega </t>
  </si>
  <si>
    <t>Grillasca</t>
  </si>
  <si>
    <t xml:space="preserve">6A Poniente Norte </t>
  </si>
  <si>
    <t>No. 334 C</t>
  </si>
  <si>
    <t>Int. 3</t>
  </si>
  <si>
    <t>962 6252315</t>
  </si>
  <si>
    <t>Valeria Construcciones, Mantenimiento y Servicios S.A. de C.V.</t>
  </si>
  <si>
    <t xml:space="preserve">Ing. Osvaldo </t>
  </si>
  <si>
    <t xml:space="preserve"> Velazquez </t>
  </si>
  <si>
    <t>Ramirez</t>
  </si>
  <si>
    <t>VCM1308161Z6</t>
  </si>
  <si>
    <t>Los Castillos</t>
  </si>
  <si>
    <t>No. 450</t>
  </si>
  <si>
    <t>Int. 2C</t>
  </si>
  <si>
    <t>Villas Montes Azules</t>
  </si>
  <si>
    <t>224 6594</t>
  </si>
  <si>
    <t>Escritura Publica No. 8577, Vol. 120, Fecha 16 de Marzo de 2013, Lic. Alvaro Galvez Robledo, Notario Publico No. 2, Folio 30, Sesion Quinta, de fecha 17 de Enero de 2014.</t>
  </si>
  <si>
    <t>Grupo Constructor Zudi, S.A. de C.V.</t>
  </si>
  <si>
    <t xml:space="preserve">C.P.Sofia Nereyda </t>
  </si>
  <si>
    <t xml:space="preserve"> Zuñiga </t>
  </si>
  <si>
    <t>GCZ050119LY1</t>
  </si>
  <si>
    <t>Vista Hermosa</t>
  </si>
  <si>
    <t>No. 17-A</t>
  </si>
  <si>
    <t>Juan Crispin Norte</t>
  </si>
  <si>
    <t>Escritura Publica No. 7994, Vol. 184, Fecha 19 de Enero de 2005, Lic. Octavio Esponda López, Notario Publico No. 77, Folio 20879*16, de fecha 27 de Enero de 2005.</t>
  </si>
  <si>
    <t>Afinaciones Computarizadas del Sureste, S.A. de C.V:</t>
  </si>
  <si>
    <t>ACS9006111G4</t>
  </si>
  <si>
    <t xml:space="preserve">13 Norte </t>
  </si>
  <si>
    <t>No. 52,</t>
  </si>
  <si>
    <t>962 62 60279</t>
  </si>
  <si>
    <t>Escritura Publica No. 6379, Vol. 91, Fecha 02 de Junio de 1992, Lic. Jorge Cruz Toledo Trujillo, Notario Publico No. 27, Folio 508, Libro 2, Seccion Quienta, de fecha 18 de Junio de 1992.</t>
  </si>
  <si>
    <t>Grupo Constructor Jigo, S.A. de C.V.</t>
  </si>
  <si>
    <t xml:space="preserve">Arq. Quintin </t>
  </si>
  <si>
    <t xml:space="preserve">Jimenez </t>
  </si>
  <si>
    <t>GCJ080213N68</t>
  </si>
  <si>
    <t>Ojo de Trigre, Manzana 4,</t>
  </si>
  <si>
    <t xml:space="preserve">No. 243, </t>
  </si>
  <si>
    <t>Lote 10</t>
  </si>
  <si>
    <t>Grupo Inmobiliario del Sureste Monte Moriah S.A. de C.V.</t>
  </si>
  <si>
    <t xml:space="preserve">Lic. Joaquin </t>
  </si>
  <si>
    <t xml:space="preserve">Meléndez </t>
  </si>
  <si>
    <t>Arzat</t>
  </si>
  <si>
    <t>GIS110107UY0</t>
  </si>
  <si>
    <t>Nido de Aguilas</t>
  </si>
  <si>
    <t>No. 123</t>
  </si>
  <si>
    <t>Las Aguilas</t>
  </si>
  <si>
    <t>961 579 3398</t>
  </si>
  <si>
    <t>Escritura Publica No. 8643, Vol. 158, Fecha 13 de Febrero de 2008, Lic. Eliecer Ozuna Borraz, Notario Publico No. 35, folio 23735*16 de fecha 05 de Marzo de 2008.</t>
  </si>
  <si>
    <t>Constructora Gervisur, S.A. de C,V.</t>
  </si>
  <si>
    <t>C. Ronay Guillen Ramírez</t>
  </si>
  <si>
    <t xml:space="preserve">Guillen </t>
  </si>
  <si>
    <t>Ramírez</t>
  </si>
  <si>
    <t>CGE180419QA8</t>
  </si>
  <si>
    <t>6ta Poniente Sur</t>
  </si>
  <si>
    <t>No. 8</t>
  </si>
  <si>
    <t>Cumpata</t>
  </si>
  <si>
    <t>963 63 22506</t>
  </si>
  <si>
    <t>Construcccciones Civiles y Dragados Mexico-Sur, S.A de C.V.</t>
  </si>
  <si>
    <t xml:space="preserve">Arq. Luis Alberto </t>
  </si>
  <si>
    <t>CCD0802152FA</t>
  </si>
  <si>
    <t>Caucaso</t>
  </si>
  <si>
    <t>No. 204</t>
  </si>
  <si>
    <t xml:space="preserve"> Lomas del Pedregal</t>
  </si>
  <si>
    <t>Escritura Publica No. 8643, Vol. 158, Fecha 13 de Febrero de 2008, Lic. Eugenio Orantes de Coss, Notario Publico No. 11, folio 23719*16 de fecha 04 de Marzo de 2008.</t>
  </si>
  <si>
    <t>Urbanizadora Zocotumbak S.A de C.V.</t>
  </si>
  <si>
    <t xml:space="preserve">Jesús Eduardo </t>
  </si>
  <si>
    <t>Ortega</t>
  </si>
  <si>
    <t>UZO180507DF6</t>
  </si>
  <si>
    <t xml:space="preserve">1 Sur Oriente </t>
  </si>
  <si>
    <t>No. 1204</t>
  </si>
  <si>
    <t>Escritura Publica No. 9822, Vol. 166, Fecha 7 de Mayo de 2001, Lic. Veronica Ileana Gutiérrez Amado, Notario Publico No. 51, folio 23719*16 de fecha 04 de Marzo de 2008.</t>
  </si>
  <si>
    <t>Desarrollo de Ingenieria para Plantas Industriales, S.A. de C.V.</t>
  </si>
  <si>
    <t xml:space="preserve">C. Julio </t>
  </si>
  <si>
    <t>Girón</t>
  </si>
  <si>
    <t>DIP1511068*2</t>
  </si>
  <si>
    <t>No. 479</t>
  </si>
  <si>
    <t>La Hacienda</t>
  </si>
  <si>
    <t>9611476277                                      99611476277</t>
  </si>
  <si>
    <t>Escritura Publica No.--, Vol. --, Fecha 7 de Mayo de 2001, Lic. Vjanette del Carmen López Zapata, Notario Publico No. 138, folio **** de fecha 04 de Marzo de 2008.</t>
  </si>
  <si>
    <t>9611476277        99611476277</t>
  </si>
  <si>
    <t>Constructora Grupo Fercan Tuxtla, S.A. de C.V.</t>
  </si>
  <si>
    <t xml:space="preserve">Ing. Carlos Hugo </t>
  </si>
  <si>
    <t>CGF1302259A5</t>
  </si>
  <si>
    <t>Pitagoras</t>
  </si>
  <si>
    <t>No. 305</t>
  </si>
  <si>
    <t>Atenas</t>
  </si>
  <si>
    <t>961 61 56748                                   9612180348</t>
  </si>
  <si>
    <t>Escritura Publica No.520, Vol. 11, Fecha 25 de Febrero de 2013, Lic. Marco Antonio Besares Escobar, Notario Publico No. 113, folio 28153*16de fecha 07 de Marzo de 2013.</t>
  </si>
  <si>
    <t>Ingenieria Integral Kairos y Comercializadora S.A de C.V.</t>
  </si>
  <si>
    <t xml:space="preserve">Ing. Franklin Amed </t>
  </si>
  <si>
    <t xml:space="preserve">Lara </t>
  </si>
  <si>
    <t>IIK160418IA0</t>
  </si>
  <si>
    <t xml:space="preserve">Andador </t>
  </si>
  <si>
    <t>Sistema Solar Mz. 3</t>
  </si>
  <si>
    <t xml:space="preserve">No. 302 </t>
  </si>
  <si>
    <t xml:space="preserve">Edificio 8 </t>
  </si>
  <si>
    <t>Paraiso</t>
  </si>
  <si>
    <t>Escritura Publica No.5808, Vol. 55, Fecha 21 de Abril de 2016, Lic. Gilberto Ocaña Mendez, Notario Publico No.94, folio 2016005314 de fecha 25 de Abril  de 2016.</t>
  </si>
  <si>
    <t>C. Sandra Rocio Fonseca Palacio</t>
  </si>
  <si>
    <t xml:space="preserve">Ing. Sandra Rocio </t>
  </si>
  <si>
    <t>Palacio</t>
  </si>
  <si>
    <t>FOPS741118CCE7</t>
  </si>
  <si>
    <t xml:space="preserve"> Rio frio</t>
  </si>
  <si>
    <t xml:space="preserve">No. 1 </t>
  </si>
  <si>
    <t>Cosntructora Senkar del sureste S.A. de C.V.</t>
  </si>
  <si>
    <t xml:space="preserve">Ing. Ramiro Antonio </t>
  </si>
  <si>
    <t>Hinojosa</t>
  </si>
  <si>
    <t>CSS0806244J9</t>
  </si>
  <si>
    <t xml:space="preserve"> Samuel Leon Brindis</t>
  </si>
  <si>
    <t>No. 1047 A</t>
  </si>
  <si>
    <t>961 65 40669</t>
  </si>
  <si>
    <t>Escritura Publica No. 3731, Vol. 46, Fecha 24 de Junio de 2008, Lic. Bruno Falconi Fernandez, Notario Publico No.94, folio 2016005314 de fecha 25 de Abril  de 2016.</t>
  </si>
  <si>
    <t>Constructora Soctón, S.A. de C.V.</t>
  </si>
  <si>
    <t xml:space="preserve">Ing. Alfredo </t>
  </si>
  <si>
    <t xml:space="preserve">Marín </t>
  </si>
  <si>
    <t>Palma Camedor</t>
  </si>
  <si>
    <t>No. 314</t>
  </si>
  <si>
    <t>Las Palmas</t>
  </si>
  <si>
    <t>961 61 41079</t>
  </si>
  <si>
    <t>Aldrín Gómez Lazaro</t>
  </si>
  <si>
    <t xml:space="preserve">Ing. Aldrín </t>
  </si>
  <si>
    <t>Lazaro</t>
  </si>
  <si>
    <t>GOLA840810IUA</t>
  </si>
  <si>
    <t>Huejotzingo</t>
  </si>
  <si>
    <t>No. 254</t>
  </si>
  <si>
    <t xml:space="preserve"> La Misión</t>
  </si>
  <si>
    <t xml:space="preserve">Edico del Sureste S.A. de C.V. </t>
  </si>
  <si>
    <t xml:space="preserve">C. Leticia </t>
  </si>
  <si>
    <t>De La Cruz</t>
  </si>
  <si>
    <t>ESU101117C49</t>
  </si>
  <si>
    <t>9A Sur Oriente</t>
  </si>
  <si>
    <t xml:space="preserve">No. 23 </t>
  </si>
  <si>
    <t>Escritura Publica No. 16437, Vol. 264 Fecha 17 de Noviembre de 2010, Lic. José María Morales Medina, Notario Publico No.36, folio 613 Libro 3, Sección quinta de fecha 17 de Diciembre  de 2010.</t>
  </si>
  <si>
    <t>Trituradora Soconusco, S.A de C.V.</t>
  </si>
  <si>
    <t xml:space="preserve">Ing. Oscar Eduardo </t>
  </si>
  <si>
    <t>Bocanegra</t>
  </si>
  <si>
    <t>Sosa</t>
  </si>
  <si>
    <t>TSO041005N45</t>
  </si>
  <si>
    <t xml:space="preserve">Boulevat </t>
  </si>
  <si>
    <t>Arcoiris</t>
  </si>
  <si>
    <t>No. 502</t>
  </si>
  <si>
    <t>Mmonte Real</t>
  </si>
  <si>
    <t>61 58029                                                           962 118 0431</t>
  </si>
  <si>
    <t>Escritura Publica No. 13636, Fecha 5 de Octubre de 2004, Lic. Ezzio Del Pinto Trujillo, Notario Publico No.65, folio 473 de fecha 19 de Noviembre  de 2004.</t>
  </si>
  <si>
    <t>Bolom Servicios de Ingenieria, S.A de C.V.</t>
  </si>
  <si>
    <t>Ruíz</t>
  </si>
  <si>
    <t>BSI1703232N7</t>
  </si>
  <si>
    <t>1ra. Poniente Sur</t>
  </si>
  <si>
    <t>No, 987</t>
  </si>
  <si>
    <t xml:space="preserve">Inte. A, </t>
  </si>
  <si>
    <t>Escritura Publica No. 2086, Vol. 24, Fecha 23 de Marzo de 2017, Lic. Jorge Alberto Salazar Mendoza, Notario Publico No.158, folio 2017028531 de fecha 03 de Abril  de 2017.</t>
  </si>
  <si>
    <t>Grupo Molmac Construcciones, S.A. de C.V:</t>
  </si>
  <si>
    <t xml:space="preserve">Ing. Luis Miguel  </t>
  </si>
  <si>
    <t>GMC15031381A</t>
  </si>
  <si>
    <t>San Guillermo</t>
  </si>
  <si>
    <t>No. 2732</t>
  </si>
  <si>
    <t>Santa Fe</t>
  </si>
  <si>
    <t>961 233 3113</t>
  </si>
  <si>
    <t>Escritura Publica No. 777, Vol. 11, Fecha 13 de Marzo de 2015, Lic. Luis Alberto Albores Figueroa, Notario Publico No.178, folio Mercantil No. 40, de fecha 10 de Abril de 2015.</t>
  </si>
  <si>
    <t>Promotora de Proyectos y Edificaciones del Sur, S.A. de C.V.</t>
  </si>
  <si>
    <t>Arq. Oscar Humberto</t>
  </si>
  <si>
    <t>Pinto</t>
  </si>
  <si>
    <t>PPY110715BY1</t>
  </si>
  <si>
    <t>2a Sur Poniente</t>
  </si>
  <si>
    <t>No. 453</t>
  </si>
  <si>
    <t>961 61 10124                                                   961 155 7126</t>
  </si>
  <si>
    <t>Escritura Publica No. 19458, Libro 616, Fecha 15 de Julio de 2011, Lic. José Ricardo Borges Pastrana, Notario Publico No.58, folio Mercantil No. 26947*16, de fecha 02 de Septiembre de 2011.</t>
  </si>
  <si>
    <t>Grupo Jiagso, S.A. de C.V.</t>
  </si>
  <si>
    <t xml:space="preserve">C. José Carlos </t>
  </si>
  <si>
    <t xml:space="preserve">Cordova </t>
  </si>
  <si>
    <t>Sierra</t>
  </si>
  <si>
    <t>GJI160421DT9</t>
  </si>
  <si>
    <t xml:space="preserve"> Libramiento Norte Poniente</t>
  </si>
  <si>
    <t>No. 2851</t>
  </si>
  <si>
    <t>int.Loccal. 17</t>
  </si>
  <si>
    <t>Planta Alta, Miravalle</t>
  </si>
  <si>
    <t>961 617 5217                                                      961 617 5200</t>
  </si>
  <si>
    <t>Escritura Publica No. 18.766, Libro 5946, Fecha 21 de Abril de 2016, Lic. Rogelio Eduardo Robles Pereyra, Notario Publico No.19, folio Mercantil N-2017049942, de fecha 14 de Junio de 2017.</t>
  </si>
  <si>
    <t>Ricardo Santiago Ortega Martinez</t>
  </si>
  <si>
    <t xml:space="preserve">Ricardo Santiago </t>
  </si>
  <si>
    <t>Martinez</t>
  </si>
  <si>
    <t>OEMR760207RB4</t>
  </si>
  <si>
    <t>Ricardo Flores Manzana 2</t>
  </si>
  <si>
    <t>No. 16</t>
  </si>
  <si>
    <t>Infonavit Grijalva</t>
  </si>
  <si>
    <t>61 81708</t>
  </si>
  <si>
    <t>Tecnicos Constructores de Chiapas, S.A. de C.V.</t>
  </si>
  <si>
    <t>Ing. Arturo</t>
  </si>
  <si>
    <t xml:space="preserve">Fernandez </t>
  </si>
  <si>
    <t>Gordillo</t>
  </si>
  <si>
    <t>TCC001118UB7</t>
  </si>
  <si>
    <t xml:space="preserve">Ccoahuila </t>
  </si>
  <si>
    <t>No. 1777</t>
  </si>
  <si>
    <t>961 146 8118</t>
  </si>
  <si>
    <t>Escritura Publica No. 1706, Vol 22, Fecha 15 de noviembre de 2000, Lic. Bruno Falconi Fernández, Notario Publico No. 30, folio Mercantil 954, Libro1, Vol. IV de fecha 13 de Diciembre de 2000.</t>
  </si>
  <si>
    <t>Luis Alberto Ramirez Hernández</t>
  </si>
  <si>
    <t xml:space="preserve">Ing. Luis Alberto </t>
  </si>
  <si>
    <t xml:space="preserve">Ramirez </t>
  </si>
  <si>
    <t>RAHL840504Q69</t>
  </si>
  <si>
    <t>El Cedro</t>
  </si>
  <si>
    <t>No. 20</t>
  </si>
  <si>
    <t>Int. A</t>
  </si>
  <si>
    <t>El Jobo</t>
  </si>
  <si>
    <t>961 177 3529</t>
  </si>
  <si>
    <t>Impercon de Chiapas S.A. de C.V</t>
  </si>
  <si>
    <t xml:space="preserve"> Brenda Yadira  </t>
  </si>
  <si>
    <t>ICI961031HP9</t>
  </si>
  <si>
    <t xml:space="preserve">18  Poniente Sur </t>
  </si>
  <si>
    <t>No. 925-A</t>
  </si>
  <si>
    <t>Xamaipak</t>
  </si>
  <si>
    <t>60 27016                                                       961 602 8767</t>
  </si>
  <si>
    <t>Escritura Publica No. 120016, Vol 22, Fecha 31 de Octubre de 1996, Lic. Ariosto oliva Ruíz, Notario Publico No. 38, folio Mercantil 685, Libro1, Vol. III de fecha 28 de Noviembre de 1996.</t>
  </si>
  <si>
    <t>Construcciones Herbre, S.A. de C.V.</t>
  </si>
  <si>
    <t xml:space="preserve">Ing. Josè Hernan </t>
  </si>
  <si>
    <t>Dominguez</t>
  </si>
  <si>
    <t>Moguel</t>
  </si>
  <si>
    <t>CHE040223NSA</t>
  </si>
  <si>
    <t xml:space="preserve">Rocas </t>
  </si>
  <si>
    <t>No. 595</t>
  </si>
  <si>
    <t xml:space="preserve">    961 11 48803                                                    61 53632  </t>
  </si>
  <si>
    <t>jhernandguez@hotmail.com</t>
  </si>
  <si>
    <t>Escritura Publica No. 24717, Fecha 23 de Febrero de 2004, Lic. Francisco Juarez Gutierrez, Notario Publico No. 8, Folio 20177*16, Sesion Unica,  fecha 05 de Marzo de 2004.</t>
  </si>
  <si>
    <t>Victor Hugo Andrade Martínez</t>
  </si>
  <si>
    <t xml:space="preserve">Arq. Victor Hugo </t>
  </si>
  <si>
    <t xml:space="preserve">Andrade </t>
  </si>
  <si>
    <t>AAMV7207266K9</t>
  </si>
  <si>
    <t>Rio Blanco</t>
  </si>
  <si>
    <t>No. 116</t>
  </si>
  <si>
    <t>Continental</t>
  </si>
  <si>
    <t>961 215 4428</t>
  </si>
  <si>
    <t>Construcciones Civiles y Electronicas Montebello, S.A. de C.V:</t>
  </si>
  <si>
    <t xml:space="preserve">Ing. Julio Alighieri </t>
  </si>
  <si>
    <t>Liévano</t>
  </si>
  <si>
    <t>CCE001124CZ1</t>
  </si>
  <si>
    <t xml:space="preserve">Laguna Enccantada </t>
  </si>
  <si>
    <t>No. 131,</t>
  </si>
  <si>
    <t>Montebello</t>
  </si>
  <si>
    <t>961 61 67203                                                    961 651 3106</t>
  </si>
  <si>
    <t>Escritura Publica No. 19772, Vol. 522Fecha 6 de Dicimbre de 2000, Lic. Oscar Gabriel Esquinca Camacho, Notario Publico No. 16, Folio 17, Libro 1, Seción Unica, ,  fecha 9 de enero  de 2001.</t>
  </si>
  <si>
    <t>Coyatoc Construcciones, S.A de C.V.</t>
  </si>
  <si>
    <t xml:space="preserve">Ignacio </t>
  </si>
  <si>
    <t>Castellanos</t>
  </si>
  <si>
    <t>CCCO890116QA0</t>
  </si>
  <si>
    <t>Guadalupe</t>
  </si>
  <si>
    <t>No. 122,</t>
  </si>
  <si>
    <t>Popular San Pedro</t>
  </si>
  <si>
    <t>961 61 83015</t>
  </si>
  <si>
    <t>Escritura Publica No. 8735, Vol. 299 Fecha 10 de Enero de 1989, Lic. Donacio Martinez Anza, Notario Publico No. 59, Folio 247, Libro 1, Seción Quinta,  fecha 30 de Junio de 1989.</t>
  </si>
  <si>
    <t>Kalvep Ingenieria y Servicios S.A de C.V.</t>
  </si>
  <si>
    <t xml:space="preserve">Ing. Antonio </t>
  </si>
  <si>
    <t>Sambrano</t>
  </si>
  <si>
    <t>KIS151020EG4</t>
  </si>
  <si>
    <t>Cuarta Oriente sur Entre 16 y 17 Sur Oriente</t>
  </si>
  <si>
    <t>Entre 16 y 17 Sur Oriente</t>
  </si>
  <si>
    <t xml:space="preserve">Ocozocoautla </t>
  </si>
  <si>
    <t>968 100 2142</t>
  </si>
  <si>
    <t>Escritura Publica No. 1082, Vol. 22 Fecha 20 de Octubre de 2015, Lic. Marco antonio Besares Escobar, Notario Publico No. 113, Folio 30642*16, Seción Unica,  fecha 23 de Noviembre de 2015.</t>
  </si>
  <si>
    <t>Trefilados Construcctora jimenez, S.A. de C.V.</t>
  </si>
  <si>
    <t xml:space="preserve">Ing. Neil </t>
  </si>
  <si>
    <t>TCJ090218T95</t>
  </si>
  <si>
    <t>Frenso</t>
  </si>
  <si>
    <t>No. 944</t>
  </si>
  <si>
    <t>Albania Baja,</t>
  </si>
  <si>
    <t xml:space="preserve">961 212 4704        </t>
  </si>
  <si>
    <t>tcjconstructora@hotmail.com</t>
  </si>
  <si>
    <t>Construcciones Rohersa, S.A de C.V.</t>
  </si>
  <si>
    <t xml:space="preserve">Ing. Julio Cesar </t>
  </si>
  <si>
    <t xml:space="preserve"> Rosario </t>
  </si>
  <si>
    <t>CRO1410097Q0</t>
  </si>
  <si>
    <t>20 de Noviembre</t>
  </si>
  <si>
    <t xml:space="preserve">916 108 9676     </t>
  </si>
  <si>
    <t>haamid.facturas@hotmail.com</t>
  </si>
  <si>
    <t>Escritura Publica No. 22723, Vol. 437 Fecha 09 de Octubre de 2014, Lic. Juan Carlos Culebro Guillen, Notario Publico No. 13, Folio 77, Libro 1, Seción Quinta,  fecha 17 de Octubre de 2014.</t>
  </si>
  <si>
    <t>Cosntructora Trufa, S.A de C.V.</t>
  </si>
  <si>
    <t>Francisco</t>
  </si>
  <si>
    <t>Rodas</t>
  </si>
  <si>
    <t>CTR110117L34</t>
  </si>
  <si>
    <t>Viña de Mar</t>
  </si>
  <si>
    <t xml:space="preserve">Buenos Aires VI </t>
  </si>
  <si>
    <t>993 434 2728</t>
  </si>
  <si>
    <t>Escritura Publica No. 3349, Vol. 79 Fecha 17 de Enero de 2011, Lic. Rafael Santizo López, Notario Publico No. 70, Folio 32, Libro 1, Seción Quinta,  fecha 28 de enero de 2011.</t>
  </si>
  <si>
    <t>Grupo Constructor y Diseño de Mexico Conalv, S.A. de C.V.</t>
  </si>
  <si>
    <t>Ing. Alejandro</t>
  </si>
  <si>
    <t xml:space="preserve">Arevalo </t>
  </si>
  <si>
    <t>GCD160401NN9</t>
  </si>
  <si>
    <t xml:space="preserve">Central </t>
  </si>
  <si>
    <t xml:space="preserve">961 225 9597           </t>
  </si>
  <si>
    <t>conaval123@Hotmail.com</t>
  </si>
  <si>
    <t>Escritura Publica No. 886, Vol. 15 Fecha 01 deAbril de 2016, Lic. Roberto Joaquin Montero Pascacio, Notario Publico No. 148, Folio N-2016006317, Seción Unica,  fecha 13 de Mayo de 2016.</t>
  </si>
  <si>
    <t>Constru Inmobiliaria Berriozabal, S.A. de C.V.</t>
  </si>
  <si>
    <t xml:space="preserve">Ing. Jorge Isaac </t>
  </si>
  <si>
    <t xml:space="preserve">Castañon </t>
  </si>
  <si>
    <t>CIB100705C64</t>
  </si>
  <si>
    <t xml:space="preserve"> Llovizna</t>
  </si>
  <si>
    <t>No. 366</t>
  </si>
  <si>
    <t>La Herradura</t>
  </si>
  <si>
    <t>961 129 3348</t>
  </si>
  <si>
    <t>Escritura Publica No. 8019, Vol. 142 Fecha 05 de Julio de 2010, Lic. Carlos Alberto Parada Pinto, Notario Publico No. 76, Folio 29149*16, Seción Unica,  fecha 5 de Noviembre de 2010.</t>
  </si>
  <si>
    <t>Cercados y Obras Civiles S.A. de C.V.</t>
  </si>
  <si>
    <t xml:space="preserve">Ing. Fidel </t>
  </si>
  <si>
    <t>Latournerie</t>
  </si>
  <si>
    <t>COC080211PV7</t>
  </si>
  <si>
    <t>Los Magueyes</t>
  </si>
  <si>
    <t>No. 115-A,</t>
  </si>
  <si>
    <t xml:space="preserve"> Loma Bonita</t>
  </si>
  <si>
    <t xml:space="preserve">961 61 53523    </t>
  </si>
  <si>
    <t>cercaobra@hotimail.com</t>
  </si>
  <si>
    <t>Escritura Publica No. 833, Libro 8,  Fecha 10 de Octubre de 2012, Lic. Juan Jose Fuentes Pariente, Notario Publico No. 126, Folio 23709*16, Seción Unica,  fecha 7 de Diciembre de 2012.</t>
  </si>
  <si>
    <t>Sara Infraestructura y Servicios Integrales en Edificaciones S.A. de C.V.</t>
  </si>
  <si>
    <t xml:space="preserve">Arq. Ramiro </t>
  </si>
  <si>
    <t xml:space="preserve">Santana </t>
  </si>
  <si>
    <t>Araujo</t>
  </si>
  <si>
    <t>SIS170825A30</t>
  </si>
  <si>
    <t xml:space="preserve">Carlos A. Vidal </t>
  </si>
  <si>
    <t>No. 31-B</t>
  </si>
  <si>
    <t xml:space="preserve"> Bienestar Social</t>
  </si>
  <si>
    <t>961 11 79 573                                                      427 15 10 230                                                        61 451 11</t>
  </si>
  <si>
    <t>Escritura Publica No. 4,093, Libro 45,  Fecha 25 de Agosto de 2017, Lic.Juan José Fuentes Pariente, Notario Publico No. 126, Folio N-2017078301, Seción Unica,  fecha 28 de Septimbre de 2017.</t>
  </si>
  <si>
    <t>TC Impilsora de Obras Civiles S.A. de C.V.</t>
  </si>
  <si>
    <t xml:space="preserve">Ing. José de Jesús </t>
  </si>
  <si>
    <t>Toledo</t>
  </si>
  <si>
    <t>TIO181226LA9</t>
  </si>
  <si>
    <t xml:space="preserve"> Sinaloa Entre Nuevo León y Priv San Antonio</t>
  </si>
  <si>
    <t xml:space="preserve"> No. 15 Bis</t>
  </si>
  <si>
    <t>Mz 3</t>
  </si>
  <si>
    <t xml:space="preserve">961  21 29449   </t>
  </si>
  <si>
    <t>tcimpulsoraocc@hotmail.com</t>
  </si>
  <si>
    <t>Oliver Aguilar Medina</t>
  </si>
  <si>
    <t xml:space="preserve">Ing. Oliver </t>
  </si>
  <si>
    <t>Aguila</t>
  </si>
  <si>
    <t>Medina</t>
  </si>
  <si>
    <t>AUMO790607LGA</t>
  </si>
  <si>
    <t>Rio Chancala</t>
  </si>
  <si>
    <t>No. 412, M17</t>
  </si>
  <si>
    <t>Lote 36</t>
  </si>
  <si>
    <t>24 de Junio</t>
  </si>
  <si>
    <t>961 690 5920                                                      961 279 3321</t>
  </si>
  <si>
    <t>No Aplicca</t>
  </si>
  <si>
    <t>Gustavo Alonso Gordillo Castañon</t>
  </si>
  <si>
    <t xml:space="preserve">Ing. Gustavo Alonso </t>
  </si>
  <si>
    <t>GOCG820220UT4</t>
  </si>
  <si>
    <t>8a Sur Oriente</t>
  </si>
  <si>
    <t>No. 54</t>
  </si>
  <si>
    <t>Berriozal</t>
  </si>
  <si>
    <t>961 612 3552                                                   961 177 6219</t>
  </si>
  <si>
    <t xml:space="preserve">Constuctora Roccse, S.A. de C.V. </t>
  </si>
  <si>
    <t xml:space="preserve">Ing. José Rúben </t>
  </si>
  <si>
    <t xml:space="preserve">Serrano </t>
  </si>
  <si>
    <t>CRO0405266CA</t>
  </si>
  <si>
    <t xml:space="preserve">Palma Areca </t>
  </si>
  <si>
    <t>No. 409</t>
  </si>
  <si>
    <t xml:space="preserve"> Int. Depto C</t>
  </si>
  <si>
    <t>961 614 4770</t>
  </si>
  <si>
    <t>Escritura Publica No. 15971, Vol. 336,  Fecha 26 de Mayo 2004, Lic. Ariosto oliva Ruíz, Notario Publico No. 38, Folio 20455*16, Seción Unica,  fecha 21 de julio de 2004.</t>
  </si>
  <si>
    <t>Nein Montero Molina</t>
  </si>
  <si>
    <t xml:space="preserve">Ing. Nein </t>
  </si>
  <si>
    <t>Montero</t>
  </si>
  <si>
    <t>MOMN650911H77</t>
  </si>
  <si>
    <t>Lagunas Bushina</t>
  </si>
  <si>
    <t>No. 205</t>
  </si>
  <si>
    <t xml:space="preserve">961 61 54193     </t>
  </si>
  <si>
    <t>nmonterom@yahoo.com.mx</t>
  </si>
  <si>
    <t>Contructora y Arrendadora Herago, S.A. de C.V.</t>
  </si>
  <si>
    <t xml:space="preserve">Ing. Laura Margarita </t>
  </si>
  <si>
    <t>CAH0904277N5</t>
  </si>
  <si>
    <t>Circuito Sur, Las Flores</t>
  </si>
  <si>
    <t>No. 275</t>
  </si>
  <si>
    <t>Campanario</t>
  </si>
  <si>
    <t xml:space="preserve">21 24672      </t>
  </si>
  <si>
    <t>Contructoraherago@hotmail.com</t>
  </si>
  <si>
    <t>Escritura Publica No. 822, Vol. 12,  Fecha 24 de Abril  2009, Lic. Guadalupe Domínguez Cortazar, Notario Publico No. 85, Folio 24873*16*16, Seción Unica,  fecha 01 de junio de 2009.</t>
  </si>
  <si>
    <t>Grupo Constructor Experto Fadama de Chiapas ,S.A.  De Cc.V.</t>
  </si>
  <si>
    <t xml:space="preserve"> Israel </t>
  </si>
  <si>
    <t>GCE100526GB1</t>
  </si>
  <si>
    <t>Chiapa de Ccorzo</t>
  </si>
  <si>
    <t xml:space="preserve"> Mz. 1, Lote 5</t>
  </si>
  <si>
    <t>Montebello Recidencial,</t>
  </si>
  <si>
    <t xml:space="preserve">961 212 5146  </t>
  </si>
  <si>
    <t>admonfadam@hotmail.com</t>
  </si>
  <si>
    <t>Escritura Publica No. 4102, Libro 67,  Fecha 26 de Mayo  2010, Lic. Gilberto de Jesús Batiz López, Notario Publico No. 32, Folio 25860-16, Seción Unica,  fecha 08 de junio de 2010.</t>
  </si>
  <si>
    <t>Arrendadora e Inmobiliaria Maschinenbau, S.A de C.V.</t>
  </si>
  <si>
    <t xml:space="preserve">Ing. Cesar </t>
  </si>
  <si>
    <t>Zavaleta</t>
  </si>
  <si>
    <t>Rincón</t>
  </si>
  <si>
    <t xml:space="preserve">Mezquite </t>
  </si>
  <si>
    <t>No. 93</t>
  </si>
  <si>
    <t xml:space="preserve">961 61 53523                                        </t>
  </si>
  <si>
    <t>Baumachinen1@live.com</t>
  </si>
  <si>
    <t>Escritura Publica No. 1126, Libro 12,  Fecha 05 de Abril 2013, Lic. Juan josé Fuentes Pariente, Notario Publico No. 126, Folio 28394*16, Seción Unica,  fecha 22 de Mayo de 2013.</t>
  </si>
  <si>
    <t>Loroza Ingenieros Civiles, S.A. de C.V.</t>
  </si>
  <si>
    <t>Molares</t>
  </si>
  <si>
    <t>LIC030410QW3</t>
  </si>
  <si>
    <t>Loma Bonita Teran</t>
  </si>
  <si>
    <t>Larozaic@live.com</t>
  </si>
  <si>
    <t>Escritura Publica No. 24389, Volumen 834, ,  Fecha 10 de Abril 2003, Lic. Jdonaciano Martínez Anza, Notario Publico No. 59, Folio 15, Seción Quinta,  fecha 14 de enero  de 2004.</t>
  </si>
  <si>
    <t>Filiberto Cruz Reyes</t>
  </si>
  <si>
    <t xml:space="preserve">Ing. Filiberto </t>
  </si>
  <si>
    <t xml:space="preserve"> Cruz</t>
  </si>
  <si>
    <t>Reyes</t>
  </si>
  <si>
    <t>CURF811008FG6</t>
  </si>
  <si>
    <t>13 Norte Oriente</t>
  </si>
  <si>
    <t>No. 226</t>
  </si>
  <si>
    <t xml:space="preserve">12 105 32 </t>
  </si>
  <si>
    <t>Filic69@hotmail.com</t>
  </si>
  <si>
    <t xml:space="preserve">No aplica </t>
  </si>
  <si>
    <t>Arq. Julio César Alias León</t>
  </si>
  <si>
    <t xml:space="preserve">Alias </t>
  </si>
  <si>
    <t>AILJ760919NZ8</t>
  </si>
  <si>
    <t xml:space="preserve">Callejón </t>
  </si>
  <si>
    <t xml:space="preserve"> Belén</t>
  </si>
  <si>
    <t xml:space="preserve">No. 6. </t>
  </si>
  <si>
    <t xml:space="preserve"> Dr. Romeo Rincón Castillejos.</t>
  </si>
  <si>
    <t xml:space="preserve">961 18 43727 </t>
  </si>
  <si>
    <t>arquileon_juliocesar@hotmail.com</t>
  </si>
  <si>
    <t xml:space="preserve">Marco Antonio Velazquez Escobar </t>
  </si>
  <si>
    <t xml:space="preserve">Ing. Marco Antonio  </t>
  </si>
  <si>
    <t xml:space="preserve">Velazquez </t>
  </si>
  <si>
    <t>Escobar</t>
  </si>
  <si>
    <t>VEEM670218H92</t>
  </si>
  <si>
    <t>8a Oriente Sur</t>
  </si>
  <si>
    <t>No. 1492.</t>
  </si>
  <si>
    <t>961 285 6438</t>
  </si>
  <si>
    <t xml:space="preserve">Crhistian Alejandro Cruz Hilerio </t>
  </si>
  <si>
    <t xml:space="preserve">Ing. Crhistian Alejandro </t>
  </si>
  <si>
    <t>Hilerio</t>
  </si>
  <si>
    <t>CUHC8502123W9</t>
  </si>
  <si>
    <t xml:space="preserve">          Avenida </t>
  </si>
  <si>
    <t xml:space="preserve">San Raymundo </t>
  </si>
  <si>
    <t>No. 51 A</t>
  </si>
  <si>
    <t>Mz. 41, LT 51,</t>
  </si>
  <si>
    <t>Los Cafetales</t>
  </si>
  <si>
    <t>962 1520386</t>
  </si>
  <si>
    <t>Grupo  Constructor Dogu, S.A de C.V.</t>
  </si>
  <si>
    <t>Dorry</t>
  </si>
  <si>
    <t>GCD130525RJ5</t>
  </si>
  <si>
    <t xml:space="preserve">1ra. Sur </t>
  </si>
  <si>
    <t>No. 39</t>
  </si>
  <si>
    <t xml:space="preserve">62 00076                            </t>
  </si>
  <si>
    <t xml:space="preserve"> Grupo dogu@gmail.com</t>
  </si>
  <si>
    <t>Comercializadora , Servicios Industriales y Hospitalarios CEOS, S.A. de C.V.</t>
  </si>
  <si>
    <t xml:space="preserve">Lic. Jorge Alejandro </t>
  </si>
  <si>
    <t xml:space="preserve"> Cubas</t>
  </si>
  <si>
    <t>CSI13031616GSA</t>
  </si>
  <si>
    <t>2da. Oriente norte</t>
  </si>
  <si>
    <t>No. 1804</t>
  </si>
  <si>
    <t>La Pimienta</t>
  </si>
  <si>
    <t>961 21 21415</t>
  </si>
  <si>
    <t>Escritura Publica No. 2030, Volumen 21, Fecha 16 de Marzo 2013, Lic. Sonia Siman Morales , Notario Publico No. 102, Folio No. 28229*16, Seción Unica,  fecha 02 de abril  de 2013.</t>
  </si>
  <si>
    <t>Grupo ECA Consultores y Asesores S.A. de C.V.</t>
  </si>
  <si>
    <t xml:space="preserve">Esau Enoc Carpio </t>
  </si>
  <si>
    <t>Carpio</t>
  </si>
  <si>
    <t xml:space="preserve"> Ramos </t>
  </si>
  <si>
    <t>GEC000816AB2</t>
  </si>
  <si>
    <t>7a. Poniente Norte</t>
  </si>
  <si>
    <t>No. 348</t>
  </si>
  <si>
    <t>Int. Altos</t>
  </si>
  <si>
    <t>61 38096                                                          61 24422</t>
  </si>
  <si>
    <t>Escritura Publica No. 19235, Volumen 515, Fecha 10 de agosto 2000, Lic. Oscar Gabriel Esquinca Camacho, Notario Publico No. 16, Folio No. 788, Libro I, Vol. III, Seción Quinta, fecha 23 de Octubre de 2000.</t>
  </si>
  <si>
    <t>Artemio De La Rosa Arreola</t>
  </si>
  <si>
    <t xml:space="preserve">Arq. Artemio </t>
  </si>
  <si>
    <t>De La Rosa</t>
  </si>
  <si>
    <t>Arreola</t>
  </si>
  <si>
    <t>ROAA8203224D9</t>
  </si>
  <si>
    <t>Chicoasen</t>
  </si>
  <si>
    <t xml:space="preserve">No. 11, </t>
  </si>
  <si>
    <t>Miravalle</t>
  </si>
  <si>
    <t>961 147 0978</t>
  </si>
  <si>
    <t>Dionel Madrid Rivera</t>
  </si>
  <si>
    <t xml:space="preserve">Ing. Dionel </t>
  </si>
  <si>
    <t xml:space="preserve">Madrid </t>
  </si>
  <si>
    <t>Rivera</t>
  </si>
  <si>
    <t>MARD831009LQ0</t>
  </si>
  <si>
    <t>San Salvador</t>
  </si>
  <si>
    <t>49,</t>
  </si>
  <si>
    <t>Mzn 33 Int. 22 Bis,</t>
  </si>
  <si>
    <t>Buenos Aires III, tapachula</t>
  </si>
  <si>
    <t>962 2722599</t>
  </si>
  <si>
    <t>Grupo Oranpa, S.A de C.V.</t>
  </si>
  <si>
    <t xml:space="preserve">C. Guillermo José </t>
  </si>
  <si>
    <t>Orantes</t>
  </si>
  <si>
    <t>GORD 140307l59</t>
  </si>
  <si>
    <t>Tuxtla la Angostura, Km 5</t>
  </si>
  <si>
    <t xml:space="preserve">Rivera las Flechas, </t>
  </si>
  <si>
    <t>14 52586                                                      961 649 0482</t>
  </si>
  <si>
    <t>Escritura Publica No. 21672, Volumen 318, Fecha 07 de Marzo 2014, Lic. Julio Cesar Paniagua Espiniza, Notario Publico No. 57, Folio No. 29327*16, Seción Unica, fecha 20 de Mayo de 2014.</t>
  </si>
  <si>
    <t>Construbase del Sur, S.A de C.V.</t>
  </si>
  <si>
    <t xml:space="preserve">Abraham Eredin </t>
  </si>
  <si>
    <t xml:space="preserve"> Ruíz</t>
  </si>
  <si>
    <t>CSU170323SM6</t>
  </si>
  <si>
    <t xml:space="preserve">Calle  </t>
  </si>
  <si>
    <t xml:space="preserve">1 Poniente Sur </t>
  </si>
  <si>
    <t>No. 987</t>
  </si>
  <si>
    <t>Teran</t>
  </si>
  <si>
    <t>961 129 0980</t>
  </si>
  <si>
    <t>Escritura Publica No. 2085, Volumen 24, Fecha 23 de Marzo 2017, Lic. Jorge alberto Salazar Mendoz , Notario Publico No. 158, Folio No. 2017028548, Seción Unica, fecha 03 de Abril de 2017.</t>
  </si>
  <si>
    <t>Desarrollo Tecnologico del Sur, S.A. de C.V</t>
  </si>
  <si>
    <t xml:space="preserve">Ing. Javier Ulises </t>
  </si>
  <si>
    <t xml:space="preserve">Solis </t>
  </si>
  <si>
    <t xml:space="preserve">Molina     </t>
  </si>
  <si>
    <t>DTS160318TZ9</t>
  </si>
  <si>
    <t>Pijijiapan</t>
  </si>
  <si>
    <t>No. 51</t>
  </si>
  <si>
    <t>ISSSTE</t>
  </si>
  <si>
    <t>961 671 7243</t>
  </si>
  <si>
    <t>Escritura Publica No. 3168, Volumen 49, Fecha 18 de Marzo 2016, Lic. Raul Ramirez Elizalde, Notario Publico No. 90, Folio No. 2016007690, Seción Unica, fecha 08 de Junio de 2016.</t>
  </si>
  <si>
    <t>Laroza Ingenieros Civiles, S.A. de C.V.</t>
  </si>
  <si>
    <t>Lic. Beatriz Elena</t>
  </si>
  <si>
    <t xml:space="preserve">Figeroa </t>
  </si>
  <si>
    <t>Cordiva</t>
  </si>
  <si>
    <t>SMI071004P86</t>
  </si>
  <si>
    <t xml:space="preserve">Circuito  </t>
  </si>
  <si>
    <t>Las Flores Sur</t>
  </si>
  <si>
    <t>No. 338</t>
  </si>
  <si>
    <t>E Campanario</t>
  </si>
  <si>
    <t>146 4044</t>
  </si>
  <si>
    <t>Escritura Publica No. 38523, Vol. 428, Fecha 04 de Octubre 2007, Lic. Vicente Gerardo Pensamiento Maldonado , Notario Publico No. 20, Folio No. 166*5, Seción Unica, fecha 29 de Octubre de 2007.</t>
  </si>
  <si>
    <t>Grupo Morga Construcciones, Obra civil, edificaciones, urbanización y Proyectos Arquitectonicos, S.A de C.V.</t>
  </si>
  <si>
    <t xml:space="preserve">Arq. Romeo </t>
  </si>
  <si>
    <t>Morgan</t>
  </si>
  <si>
    <t>GMC101126M76</t>
  </si>
  <si>
    <t>Belisario domínguez</t>
  </si>
  <si>
    <t xml:space="preserve">Lote 16, Mnz. 2 </t>
  </si>
  <si>
    <t>Electrisista Laguitos</t>
  </si>
  <si>
    <t>961 130 0078                                                  961 115 6311</t>
  </si>
  <si>
    <t>Escritura Publica No. 1488, Vol. 19, Fecha 25 de Noviembre 2010, Lic. María Guadalupe Domínguez Cortazar, Notario Publico No. 85, Folio No. 26278*5, Seción Unica, fecha 01 de Diciembre de 2010.</t>
  </si>
  <si>
    <t>Enrique Israel Vera Herrera</t>
  </si>
  <si>
    <t xml:space="preserve">Enrique Israel </t>
  </si>
  <si>
    <t>Vera</t>
  </si>
  <si>
    <t>VEHE680919GZA</t>
  </si>
  <si>
    <t>Tuxtla</t>
  </si>
  <si>
    <t>No. 375</t>
  </si>
  <si>
    <t>Santa María la Rivera</t>
  </si>
  <si>
    <t>61  37842                                                       961 579 2699</t>
  </si>
  <si>
    <t xml:space="preserve">Grupo IASES S.A de C.V. </t>
  </si>
  <si>
    <t xml:space="preserve">Arq. Luis Enrique </t>
  </si>
  <si>
    <t>GIA190323768</t>
  </si>
  <si>
    <t>Enoch Cancino Casanhonda</t>
  </si>
  <si>
    <t>Lote 18, Mza. 12</t>
  </si>
  <si>
    <t xml:space="preserve"> Vida Mejor</t>
  </si>
  <si>
    <t>961 5791810</t>
  </si>
  <si>
    <t>Escritura Publica No. 7791, Vol. 63, Fecha 25 de Noviembre 2010, Lic. Gilberto Ocaña Méndez, Notario Publico No. 94, Folio N-2019027602, Seción Unica, fecha 29 de Marzo de 2019.</t>
  </si>
  <si>
    <t>Redificaciones e Inmobiliaria Loestra, S.A de C.V.</t>
  </si>
  <si>
    <t xml:space="preserve">Ing. Tomas </t>
  </si>
  <si>
    <t>EEI120711SK2</t>
  </si>
  <si>
    <t>No. 288</t>
  </si>
  <si>
    <t xml:space="preserve">Plan de Ayala </t>
  </si>
  <si>
    <t>961 146 6077</t>
  </si>
  <si>
    <t>Escritura Publica No. 28 , Vol. 1, Fecha 11 de Junio 2012, Lic. Alejandro Orantes Coello, Notario Publico No. 136, Folio NO. 27665*16, Seción Unica, fecha 23 de Agosto de 2012.</t>
  </si>
  <si>
    <t xml:space="preserve">Edgar Omar Ortega Martínez </t>
  </si>
  <si>
    <t xml:space="preserve">Edgar Omar </t>
  </si>
  <si>
    <t>OEME841016KQ4</t>
  </si>
  <si>
    <t xml:space="preserve">Madrid Oriente </t>
  </si>
  <si>
    <t>No. 295,</t>
  </si>
  <si>
    <t>Potrero Mirador,</t>
  </si>
  <si>
    <t>961 314 6005</t>
  </si>
  <si>
    <t>Mónica del Rosario Pale Gutiérrez</t>
  </si>
  <si>
    <t xml:space="preserve">Ing. Mónica del Rosario </t>
  </si>
  <si>
    <t>Pale</t>
  </si>
  <si>
    <t>PAGM831125520</t>
  </si>
  <si>
    <t xml:space="preserve">Alfonso sierra </t>
  </si>
  <si>
    <t>No. 27</t>
  </si>
  <si>
    <t>B, Maestros de Mexico</t>
  </si>
  <si>
    <t>967 129 0665</t>
  </si>
  <si>
    <t xml:space="preserve"> Sergio Hernandez Chavez</t>
  </si>
  <si>
    <t xml:space="preserve">Hernandez </t>
  </si>
  <si>
    <t>Chavez</t>
  </si>
  <si>
    <t>HECS640907CU1</t>
  </si>
  <si>
    <t>Las Glorietas</t>
  </si>
  <si>
    <t>No. 470-A</t>
  </si>
  <si>
    <t xml:space="preserve">Colonial </t>
  </si>
  <si>
    <t>961 63 85058</t>
  </si>
  <si>
    <t>Etzna Constructores, S.A de C.V.</t>
  </si>
  <si>
    <t xml:space="preserve">C. Pedro Enrique </t>
  </si>
  <si>
    <t>Vicente</t>
  </si>
  <si>
    <t>ECO041207KE1</t>
  </si>
  <si>
    <t>Rio Santo Domingo</t>
  </si>
  <si>
    <t>No. 251</t>
  </si>
  <si>
    <t>Albania Alta</t>
  </si>
  <si>
    <t>961 12 57047</t>
  </si>
  <si>
    <t>Escritura Publica No. 10063 , Vol. 332, Fecha 7 de Diciembre 2014, Lic. Edgardo Robles Sasso, Notario Publico No. 19, Folio NO. 20818*16, Seción Unica, fecha 15 de Diciembre de 2004.</t>
  </si>
  <si>
    <t>Grupo Constructor del Suereste Rodriguez y Asociados, S.A de C.V.</t>
  </si>
  <si>
    <t>. Rodolfo</t>
  </si>
  <si>
    <t xml:space="preserve">Rodriguez </t>
  </si>
  <si>
    <t>GCS050310BY4</t>
  </si>
  <si>
    <t xml:space="preserve">10 sur Poniente </t>
  </si>
  <si>
    <t>No. 925</t>
  </si>
  <si>
    <t xml:space="preserve"> San Francisco</t>
  </si>
  <si>
    <t>61 21358</t>
  </si>
  <si>
    <t>Escritura Publica No. 10937 , Vol. 203, Fecha 10 de Marzo 2005, Lic. Eugenio Orantes de Coss, Notario Publico No. 11, Folio NO. 21038*16, Seción Unica, fecha 01 de Abrilde 2005.</t>
  </si>
  <si>
    <t>Proyecto e Ingenieria Arkaham S.A. de C.V.</t>
  </si>
  <si>
    <t xml:space="preserve">Ing. Hugo Abraham </t>
  </si>
  <si>
    <t>PIA190307ET0</t>
  </si>
  <si>
    <t>5a.  Norte Poniente</t>
  </si>
  <si>
    <t>No. 565</t>
  </si>
  <si>
    <t xml:space="preserve">Teran </t>
  </si>
  <si>
    <t>Escritura Publica No. 1590 , Libro 16, Fecha 07 de Marzo 2019, Lic. Patricia Sanchez Ricardi , Notario Publico No. 114, Folio N- 2019022671, Seción Unica, fecha 21 de Marzo de 2019.</t>
  </si>
  <si>
    <t>Aguilares Construcciones, S.A de C.V.</t>
  </si>
  <si>
    <t xml:space="preserve">Alondra </t>
  </si>
  <si>
    <t>Bernal</t>
  </si>
  <si>
    <t>ACO170831ID4</t>
  </si>
  <si>
    <t>2 Oriente</t>
  </si>
  <si>
    <t xml:space="preserve"> No. 2545</t>
  </si>
  <si>
    <t>Escritura Publica No. 13892 Libro 1XXI de Fecha  31 de Agosto 20117 Lic. Pjuan Carlos Ramirez Matus Notario Publico No. 1148 Folio N-  2017089645, Seción Unica, fecha  31 de Octubre de 2017.</t>
  </si>
  <si>
    <t>Grupo cosntructor Bonver  S.A. de C.V.</t>
  </si>
  <si>
    <t>GB170529AV5</t>
  </si>
  <si>
    <t xml:space="preserve"> 12 de Octubre</t>
  </si>
  <si>
    <t>961 188 6597</t>
  </si>
  <si>
    <t>JLM &amp; Asociadops Cosntructores y Siseños, S.A. de C.V.</t>
  </si>
  <si>
    <t xml:space="preserve">C.P.José Manuel </t>
  </si>
  <si>
    <t>Calvo</t>
  </si>
  <si>
    <t>JAA1310105HA</t>
  </si>
  <si>
    <t>2da poniuente norte</t>
  </si>
  <si>
    <t>La Trinitaria</t>
  </si>
  <si>
    <t>963 108 2038</t>
  </si>
  <si>
    <t>Construmart Construcciones Intel, S.A de C.V.</t>
  </si>
  <si>
    <t xml:space="preserve">Arq. Humberto Javier </t>
  </si>
  <si>
    <t xml:space="preserve">Lazos </t>
  </si>
  <si>
    <t>CCI120723J57</t>
  </si>
  <si>
    <t>4ta norte Oriente</t>
  </si>
  <si>
    <t>No. 2198</t>
  </si>
  <si>
    <t>Brasilito</t>
  </si>
  <si>
    <t>Escritura Publica No.  12173 Vol. 185 de Fecha  23 de Julio de 2012 ante la fe del  Lic. Fernando Rodriguez Narvaez, Notario Publico No. 47 Folio No. 27661*16, Seción Unica, fecha  23 de Agosto del 2012.</t>
  </si>
  <si>
    <t>Hercules Construcciones de Chiapas, S.A. de C.V.</t>
  </si>
  <si>
    <t xml:space="preserve">Ing. Maro Antonio </t>
  </si>
  <si>
    <t xml:space="preserve"> Gómez </t>
  </si>
  <si>
    <t>HCC111213HM4</t>
  </si>
  <si>
    <t>No. 518</t>
  </si>
  <si>
    <t>Floresta</t>
  </si>
  <si>
    <t>961 1212842                                            611926960</t>
  </si>
  <si>
    <t>Escritura Publica No.  36513 Vol. 1001 de Fecha  13 de Diciembre de 2011 ante la fe del  Lic. Oscar Gabriel Esquinca Camacho, Notario Publico No. 16 Folio No. 27162*16, Seción Unica, fecha  19 de Diciembre del 2011.</t>
  </si>
  <si>
    <t xml:space="preserve">Constuctora Fampergo S.A de C.V. </t>
  </si>
  <si>
    <t xml:space="preserve">Ing. José ángel </t>
  </si>
  <si>
    <t>CFA13030275A</t>
  </si>
  <si>
    <t xml:space="preserve">12 Poniente Sur </t>
  </si>
  <si>
    <t>Candelaria</t>
  </si>
  <si>
    <t>963 632 2580</t>
  </si>
  <si>
    <t>Escritura Publica No.  8782 Vol. 173 de Fecha  02 de Marzo de 2013 ante la fe del  Lic. Oscar Gabriel Esquinca Camacho, Notario Publico No. 16 Folio No. 27162*16, Seción Unica, fecha  19 de Diciembre del 2011.</t>
  </si>
  <si>
    <t>Felipe de Jesús Escobar Cordova</t>
  </si>
  <si>
    <t>Ing. Felipe de Jesús</t>
  </si>
  <si>
    <t xml:space="preserve">Escobar </t>
  </si>
  <si>
    <t>Cordova</t>
  </si>
  <si>
    <t>EOCF670520EV3</t>
  </si>
  <si>
    <t>Canarios</t>
  </si>
  <si>
    <t>Los Pajaros</t>
  </si>
  <si>
    <t>961 1920599</t>
  </si>
  <si>
    <t xml:space="preserve">Ricardo Pérez Velazquez </t>
  </si>
  <si>
    <t xml:space="preserve">Ing. Ricardo  </t>
  </si>
  <si>
    <t>PEVR7611093IA</t>
  </si>
  <si>
    <t xml:space="preserve">4 Sur Poniente </t>
  </si>
  <si>
    <t>No. 749</t>
  </si>
  <si>
    <t>El Cerillo</t>
  </si>
  <si>
    <t>961 60 01678                                                961 1712460</t>
  </si>
  <si>
    <t>Coantrucciones y consultoria Espasa, S.A. de C.V.</t>
  </si>
  <si>
    <t xml:space="preserve">Ing. Leonardo </t>
  </si>
  <si>
    <t xml:space="preserve">Sarabia </t>
  </si>
  <si>
    <t>CCE1812248C4</t>
  </si>
  <si>
    <t>Chancala</t>
  </si>
  <si>
    <t>No. 893</t>
  </si>
  <si>
    <t>961 2977840</t>
  </si>
  <si>
    <t>Escritura Publica No. 11472 Vol. 139 de Fecha  24 de diciembre de 2018 ante la fe del  Lic. Ignacio Soberano Velasco, Notario Publico No. 28 Folio N-2019006886, Seción Unica, fecha  16 de enero del 2019.</t>
  </si>
  <si>
    <t>Fatima de los Angeles Gutiérrez Ovando</t>
  </si>
  <si>
    <t>Fatima de los Angeles</t>
  </si>
  <si>
    <t xml:space="preserve"> Ovando</t>
  </si>
  <si>
    <t xml:space="preserve">Arroyo San Roque </t>
  </si>
  <si>
    <t>Depto F</t>
  </si>
  <si>
    <t>Jesús Jordan Zenteno Santiago</t>
  </si>
  <si>
    <t xml:space="preserve">Arq. Jesús Jordan </t>
  </si>
  <si>
    <t>Zenteno</t>
  </si>
  <si>
    <t>ZESJ610402GF3</t>
  </si>
  <si>
    <t>Coronel Virgilio Culebro</t>
  </si>
  <si>
    <t>No. 170</t>
  </si>
  <si>
    <t>Manguitos</t>
  </si>
  <si>
    <t>961 177 1535</t>
  </si>
  <si>
    <t xml:space="preserve"> Jorge Alberto Felix Durazo</t>
  </si>
  <si>
    <t xml:space="preserve">Arq. Jorge Alberto </t>
  </si>
  <si>
    <t>Durazo</t>
  </si>
  <si>
    <t>FEDJ750908PU9</t>
  </si>
  <si>
    <t>El Pedregal</t>
  </si>
  <si>
    <t>No. 180</t>
  </si>
  <si>
    <t>Operadora y Desarrolladora NAO-OQUIL, S.A de C.V.</t>
  </si>
  <si>
    <t xml:space="preserve">C.P.F. Alberto </t>
  </si>
  <si>
    <t>Estrada</t>
  </si>
  <si>
    <t>ODN100106LN7</t>
  </si>
  <si>
    <t>Guadalupano</t>
  </si>
  <si>
    <t>No. 122</t>
  </si>
  <si>
    <t xml:space="preserve">9616183015   </t>
  </si>
  <si>
    <t>concursos@gecoyatoc.com</t>
  </si>
  <si>
    <t>Escritura Publica No. 33850 Vol. 929 de Fecha  6 de enero de 2010 ante la fe del  Lic. Oscar Gabriel Esquinca Camacho, Notario Publico No. 16 Folio No. 25781-16, Seción Unica, fecha  21 de enero del 2010.</t>
  </si>
  <si>
    <t>VR´D CANDOX Construcciones, S.A de C.V.</t>
  </si>
  <si>
    <t xml:space="preserve">Quintiliano </t>
  </si>
  <si>
    <t>Ramíres</t>
  </si>
  <si>
    <t>VCD140318HJ7</t>
  </si>
  <si>
    <t xml:space="preserve">Fidel Hernandez </t>
  </si>
  <si>
    <t>No. S/N</t>
  </si>
  <si>
    <t>6164604</t>
  </si>
  <si>
    <t>Escritura Publica No. 1345 Vol. 25 de Fecha  18 de marzo de 2014 ante la fe del  Lic. Carlos Daniel Soberano Velasco, Notario Publico No. 87 Folio No. 1599*18, Seción Unica, fecha  20 de marzo del 2014.</t>
  </si>
  <si>
    <t>José fabián Solis Figueroa</t>
  </si>
  <si>
    <t xml:space="preserve">Ing. José Fabián </t>
  </si>
  <si>
    <t>Solis</t>
  </si>
  <si>
    <t>SOFF870115VE1</t>
  </si>
  <si>
    <t xml:space="preserve">3ra Norte oriente </t>
  </si>
  <si>
    <t>No. 10</t>
  </si>
  <si>
    <t>la Pila</t>
  </si>
  <si>
    <t>Grupo Empresarial Valgo de Chiapas S.A. de C.V.</t>
  </si>
  <si>
    <t xml:space="preserve">C. Marío de Jesús </t>
  </si>
  <si>
    <t>Valdiviezo</t>
  </si>
  <si>
    <t>GEV121102HG0</t>
  </si>
  <si>
    <t>Bambu Altos</t>
  </si>
  <si>
    <t>961 690 4739</t>
  </si>
  <si>
    <t>Escritura Publica No. 955 Libro 9 de Fecha  2 de Noviembre de 2012 ante la fe del  Lic. Efren Cal y Mayor Gutiérrez, Notario Publico No. 112 Folio No. 27852*16, Seción Unica, fecha 22 de Noviembre del 2012.</t>
  </si>
  <si>
    <t>Zoila Cruz Mejia</t>
  </si>
  <si>
    <t xml:space="preserve">Arq. Zoila </t>
  </si>
  <si>
    <t xml:space="preserve"> Cruz </t>
  </si>
  <si>
    <t xml:space="preserve"> Mejia</t>
  </si>
  <si>
    <t>CUMZ6502054B8</t>
  </si>
  <si>
    <t>Mexico</t>
  </si>
  <si>
    <t>No. 181,</t>
  </si>
  <si>
    <t>Mz 5, Lt 9</t>
  </si>
  <si>
    <t>Estrellas del Oriente</t>
  </si>
  <si>
    <t>Carmina Cosntrucciones, S.A. de C.V:</t>
  </si>
  <si>
    <t xml:space="preserve">Gabriela </t>
  </si>
  <si>
    <t>Almilla</t>
  </si>
  <si>
    <t>CCO1310245Q2</t>
  </si>
  <si>
    <t>7a Poniente Norte</t>
  </si>
  <si>
    <t xml:space="preserve">No. 758 </t>
  </si>
  <si>
    <t>Cruz Blanca</t>
  </si>
  <si>
    <t>Escritura Publica No. 16893 Libro 257 de Fecha 24 de octubre de 2013 ante la fe del  Lic. Edgar Trujillo Casas, Notario Publico No. 21 Folio No. 28882*16, Seción Unica, fecha 12 de noviembre de 2013..</t>
  </si>
  <si>
    <t>Rodrigo Lievano Marina</t>
  </si>
  <si>
    <t xml:space="preserve">Arq. Rodrigo </t>
  </si>
  <si>
    <t xml:space="preserve">Lievano </t>
  </si>
  <si>
    <t>Marina</t>
  </si>
  <si>
    <t>LIMR8411095K2</t>
  </si>
  <si>
    <t xml:space="preserve">Argentina </t>
  </si>
  <si>
    <t xml:space="preserve">No. 325 </t>
  </si>
  <si>
    <t>961 175 7899</t>
  </si>
  <si>
    <t>N</t>
  </si>
  <si>
    <t>NN</t>
  </si>
  <si>
    <t>No. 1</t>
  </si>
  <si>
    <t>CP 29000</t>
  </si>
  <si>
    <t>nd@saludchiapas.gob.mx</t>
  </si>
  <si>
    <t>jhernand@saludchiapas.gob.mxguez@hotmail.com</t>
  </si>
  <si>
    <t>. 29000</t>
  </si>
  <si>
    <t>C29010</t>
  </si>
  <si>
    <t>http://saludchiapas.gob.mx/doc/transparencia/pot/f32/padron09.pdf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</si>
</sst>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0"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nd@saludchiapas.gob.mx" TargetMode="External"/><Relationship Id="rId13" Type="http://schemas.openxmlformats.org/officeDocument/2006/relationships/hyperlink" Target="mailto:nd@saludchiapas.gob.mx" TargetMode="External"/><Relationship Id="rId18" Type="http://schemas.openxmlformats.org/officeDocument/2006/relationships/hyperlink" Target="mailto:nd@saludchiapas.gob.mx" TargetMode="External"/><Relationship Id="rId26" Type="http://schemas.openxmlformats.org/officeDocument/2006/relationships/hyperlink" Target="mailto:nd@saludchiapas.gob.mx" TargetMode="External"/><Relationship Id="rId39" Type="http://schemas.openxmlformats.org/officeDocument/2006/relationships/hyperlink" Target="mailto:nd@saludchiapas.gob.mx" TargetMode="External"/><Relationship Id="rId3" Type="http://schemas.openxmlformats.org/officeDocument/2006/relationships/hyperlink" Target="mailto:nd@saludchiapas.gob.mx" TargetMode="External"/><Relationship Id="rId21" Type="http://schemas.openxmlformats.org/officeDocument/2006/relationships/hyperlink" Target="mailto:nd@saludchiapas.gob.mx" TargetMode="External"/><Relationship Id="rId34" Type="http://schemas.openxmlformats.org/officeDocument/2006/relationships/hyperlink" Target="mailto:nd@saludchiapas.gob.mx" TargetMode="External"/><Relationship Id="rId42" Type="http://schemas.openxmlformats.org/officeDocument/2006/relationships/hyperlink" Target="http://saludchiapas.gob.mx/doc/transparencia/pot/f32/padron09.pdf" TargetMode="External"/><Relationship Id="rId7" Type="http://schemas.openxmlformats.org/officeDocument/2006/relationships/hyperlink" Target="mailto:nd@saludchiapas.gob.mx" TargetMode="External"/><Relationship Id="rId12" Type="http://schemas.openxmlformats.org/officeDocument/2006/relationships/hyperlink" Target="mailto:nd@saludchiapas.gob.mx" TargetMode="External"/><Relationship Id="rId17" Type="http://schemas.openxmlformats.org/officeDocument/2006/relationships/hyperlink" Target="mailto:nd@saludchiapas.gob.mx" TargetMode="External"/><Relationship Id="rId25" Type="http://schemas.openxmlformats.org/officeDocument/2006/relationships/hyperlink" Target="mailto:nd@saludchiapas.gob.mx" TargetMode="External"/><Relationship Id="rId33" Type="http://schemas.openxmlformats.org/officeDocument/2006/relationships/hyperlink" Target="mailto:nd@saludchiapas.gob.mx" TargetMode="External"/><Relationship Id="rId38" Type="http://schemas.openxmlformats.org/officeDocument/2006/relationships/hyperlink" Target="mailto:nd@saludchiapas.gob.mx" TargetMode="External"/><Relationship Id="rId2" Type="http://schemas.openxmlformats.org/officeDocument/2006/relationships/hyperlink" Target="mailto:nd@saludchiapas.gob.mx" TargetMode="External"/><Relationship Id="rId16" Type="http://schemas.openxmlformats.org/officeDocument/2006/relationships/hyperlink" Target="mailto:nd@saludchiapas.gob.mx" TargetMode="External"/><Relationship Id="rId20" Type="http://schemas.openxmlformats.org/officeDocument/2006/relationships/hyperlink" Target="mailto:nd@saludchiapas.gob.mx" TargetMode="External"/><Relationship Id="rId29" Type="http://schemas.openxmlformats.org/officeDocument/2006/relationships/hyperlink" Target="mailto:nd@saludchiapas.gob.mx" TargetMode="External"/><Relationship Id="rId41" Type="http://schemas.openxmlformats.org/officeDocument/2006/relationships/hyperlink" Target="mailto:nd@saludchiapas.gob.mx" TargetMode="External"/><Relationship Id="rId1" Type="http://schemas.openxmlformats.org/officeDocument/2006/relationships/hyperlink" Target="mailto:nd@saludchiapas.gob.mx" TargetMode="External"/><Relationship Id="rId6" Type="http://schemas.openxmlformats.org/officeDocument/2006/relationships/hyperlink" Target="mailto:nd@saludchiapas.gob.mx" TargetMode="External"/><Relationship Id="rId11" Type="http://schemas.openxmlformats.org/officeDocument/2006/relationships/hyperlink" Target="mailto:nd@saludchiapas.gob.mx" TargetMode="External"/><Relationship Id="rId24" Type="http://schemas.openxmlformats.org/officeDocument/2006/relationships/hyperlink" Target="mailto:nd@saludchiapas.gob.mx" TargetMode="External"/><Relationship Id="rId32" Type="http://schemas.openxmlformats.org/officeDocument/2006/relationships/hyperlink" Target="mailto:nd@saludchiapas.gob.mx" TargetMode="External"/><Relationship Id="rId37" Type="http://schemas.openxmlformats.org/officeDocument/2006/relationships/hyperlink" Target="mailto:nd@saludchiapas.gob.mx" TargetMode="External"/><Relationship Id="rId40" Type="http://schemas.openxmlformats.org/officeDocument/2006/relationships/hyperlink" Target="mailto:nd@saludchiapas.gob.mx" TargetMode="External"/><Relationship Id="rId5" Type="http://schemas.openxmlformats.org/officeDocument/2006/relationships/hyperlink" Target="mailto:nd@saludchiapas.gob.mx" TargetMode="External"/><Relationship Id="rId15" Type="http://schemas.openxmlformats.org/officeDocument/2006/relationships/hyperlink" Target="mailto:nd@saludchiapas.gob.mx" TargetMode="External"/><Relationship Id="rId23" Type="http://schemas.openxmlformats.org/officeDocument/2006/relationships/hyperlink" Target="mailto:nd@saludchiapas.gob.mx" TargetMode="External"/><Relationship Id="rId28" Type="http://schemas.openxmlformats.org/officeDocument/2006/relationships/hyperlink" Target="mailto:nd@saludchiapas.gob.mx" TargetMode="External"/><Relationship Id="rId36" Type="http://schemas.openxmlformats.org/officeDocument/2006/relationships/hyperlink" Target="mailto:nd@saludchiapas.gob.mx" TargetMode="External"/><Relationship Id="rId10" Type="http://schemas.openxmlformats.org/officeDocument/2006/relationships/hyperlink" Target="mailto:nd@saludchiapas.gob.mx" TargetMode="External"/><Relationship Id="rId19" Type="http://schemas.openxmlformats.org/officeDocument/2006/relationships/hyperlink" Target="mailto:nd@saludchiapas.gob.mx" TargetMode="External"/><Relationship Id="rId31" Type="http://schemas.openxmlformats.org/officeDocument/2006/relationships/hyperlink" Target="mailto:nd@saludchiapas.gob.mx" TargetMode="External"/><Relationship Id="rId44" Type="http://schemas.openxmlformats.org/officeDocument/2006/relationships/printerSettings" Target="../printerSettings/printerSettings1.bin"/><Relationship Id="rId4" Type="http://schemas.openxmlformats.org/officeDocument/2006/relationships/hyperlink" Target="mailto:nd@saludchiapas.gob.mx" TargetMode="External"/><Relationship Id="rId9" Type="http://schemas.openxmlformats.org/officeDocument/2006/relationships/hyperlink" Target="mailto:nd@saludchiapas.gob.mx" TargetMode="External"/><Relationship Id="rId14" Type="http://schemas.openxmlformats.org/officeDocument/2006/relationships/hyperlink" Target="mailto:nd@saludchiapas.gob.mx" TargetMode="External"/><Relationship Id="rId22" Type="http://schemas.openxmlformats.org/officeDocument/2006/relationships/hyperlink" Target="mailto:nd@saludchiapas.gob.mx" TargetMode="External"/><Relationship Id="rId27" Type="http://schemas.openxmlformats.org/officeDocument/2006/relationships/hyperlink" Target="mailto:nd@saludchiapas.gob.mx" TargetMode="External"/><Relationship Id="rId30" Type="http://schemas.openxmlformats.org/officeDocument/2006/relationships/hyperlink" Target="mailto:nd@saludchiapas.gob.mx" TargetMode="External"/><Relationship Id="rId35" Type="http://schemas.openxmlformats.org/officeDocument/2006/relationships/hyperlink" Target="mailto:nd@saludchiapas.gob.mx" TargetMode="External"/><Relationship Id="rId43" Type="http://schemas.openxmlformats.org/officeDocument/2006/relationships/hyperlink" Target="http://saludchiapas.gob.mx/doc/transparencia/pot/f32/padron0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268"/>
  <sheetViews>
    <sheetView tabSelected="1" topLeftCell="AI7" zoomScale="68" zoomScaleNormal="68" workbookViewId="0">
      <pane xSplit="3672" ySplit="3600" topLeftCell="A2" activePane="bottomRight"/>
      <selection activeCell="AI151" sqref="AI151"/>
      <selection pane="topRight" activeCell="AA7" sqref="AA7"/>
      <selection pane="bottomLeft" activeCell="AI8" sqref="A8:XFD157"/>
      <selection pane="bottomRight" activeCell="D9" sqref="D9"/>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48.6640625" bestFit="1" customWidth="1"/>
    <col min="5" max="5" width="33" bestFit="1" customWidth="1"/>
    <col min="6" max="6" width="36.88671875" bestFit="1" customWidth="1"/>
    <col min="7" max="7" width="38.5546875" bestFit="1" customWidth="1"/>
    <col min="8" max="8" width="48.33203125" bestFit="1" customWidth="1"/>
    <col min="9" max="9" width="12.88671875" bestFit="1" customWidth="1"/>
    <col min="10" max="10" width="38.88671875" bestFit="1" customWidth="1"/>
    <col min="11" max="11" width="47.5546875" bestFit="1" customWidth="1"/>
    <col min="12" max="12" width="44.33203125" bestFit="1" customWidth="1"/>
    <col min="13" max="13" width="48" bestFit="1" customWidth="1"/>
    <col min="14" max="14" width="49" bestFit="1" customWidth="1"/>
    <col min="15" max="15" width="31.88671875" bestFit="1" customWidth="1"/>
    <col min="16" max="16" width="30.6640625" bestFit="1" customWidth="1"/>
    <col min="17" max="17" width="36.88671875" bestFit="1" customWidth="1"/>
    <col min="18" max="18" width="33" bestFit="1" customWidth="1"/>
    <col min="19" max="19" width="28.33203125" bestFit="1" customWidth="1"/>
    <col min="20" max="20" width="37.88671875" bestFit="1" customWidth="1"/>
    <col min="21" max="21" width="41.88671875" bestFit="1" customWidth="1"/>
    <col min="22" max="22" width="36.33203125" bestFit="1" customWidth="1"/>
    <col min="23" max="23" width="31.88671875" bestFit="1" customWidth="1"/>
    <col min="24" max="24" width="33.88671875" bestFit="1" customWidth="1"/>
    <col min="25" max="25" width="31" bestFit="1" customWidth="1"/>
    <col min="26" max="26" width="44.109375" bestFit="1" customWidth="1"/>
    <col min="27" max="27" width="40.109375" bestFit="1" customWidth="1"/>
    <col min="28" max="28" width="39.44140625" bestFit="1" customWidth="1"/>
    <col min="29" max="29" width="26" bestFit="1" customWidth="1"/>
    <col min="30" max="30" width="39.109375" bestFit="1" customWidth="1"/>
    <col min="31" max="31" width="41.5546875" bestFit="1" customWidth="1"/>
    <col min="32" max="32" width="39.88671875" bestFit="1" customWidth="1"/>
    <col min="33" max="33" width="42.44140625" bestFit="1" customWidth="1"/>
    <col min="34" max="34" width="42.33203125" bestFit="1" customWidth="1"/>
    <col min="35" max="35" width="46" bestFit="1" customWidth="1"/>
    <col min="36" max="36" width="47.88671875" bestFit="1" customWidth="1"/>
    <col min="37" max="37" width="48" bestFit="1" customWidth="1"/>
    <col min="38" max="38" width="43.109375" bestFit="1" customWidth="1"/>
    <col min="39" max="39" width="39.44140625" bestFit="1" customWidth="1"/>
    <col min="40" max="40" width="33.88671875" bestFit="1" customWidth="1"/>
    <col min="41" max="41" width="36.88671875" bestFit="1" customWidth="1"/>
    <col min="42" max="42" width="48.33203125" bestFit="1" customWidth="1"/>
    <col min="43" max="43" width="50.44140625" bestFit="1" customWidth="1"/>
    <col min="44" max="44" width="59" bestFit="1" customWidth="1"/>
    <col min="45" max="45" width="73.109375" bestFit="1" customWidth="1"/>
    <col min="46" max="46" width="17.5546875" bestFit="1" customWidth="1"/>
    <col min="47" max="47" width="20" bestFit="1" customWidth="1"/>
    <col min="48" max="48" width="8" bestFit="1" customWidth="1"/>
  </cols>
  <sheetData>
    <row r="1" spans="1:48" hidden="1" x14ac:dyDescent="0.3">
      <c r="A1" t="s">
        <v>0</v>
      </c>
    </row>
    <row r="2" spans="1:48" x14ac:dyDescent="0.3">
      <c r="A2" s="4" t="s">
        <v>1</v>
      </c>
      <c r="B2" s="5"/>
      <c r="C2" s="5"/>
      <c r="D2" s="4" t="s">
        <v>2</v>
      </c>
      <c r="E2" s="5"/>
      <c r="F2" s="5"/>
      <c r="G2" s="4" t="s">
        <v>3</v>
      </c>
      <c r="H2" s="5"/>
      <c r="I2" s="5"/>
    </row>
    <row r="3" spans="1:48" x14ac:dyDescent="0.3">
      <c r="A3" s="6" t="s">
        <v>4</v>
      </c>
      <c r="B3" s="5"/>
      <c r="C3" s="5"/>
      <c r="D3" s="6" t="s">
        <v>5</v>
      </c>
      <c r="E3" s="5"/>
      <c r="F3" s="5"/>
      <c r="G3" s="6" t="s">
        <v>6</v>
      </c>
      <c r="H3" s="5"/>
      <c r="I3" s="5"/>
    </row>
    <row r="4" spans="1:48" hidden="1" x14ac:dyDescent="0.3">
      <c r="A4" t="s">
        <v>7</v>
      </c>
      <c r="B4" t="s">
        <v>8</v>
      </c>
      <c r="C4" t="s">
        <v>8</v>
      </c>
      <c r="D4" t="s">
        <v>9</v>
      </c>
      <c r="E4" t="s">
        <v>7</v>
      </c>
      <c r="F4" t="s">
        <v>7</v>
      </c>
      <c r="G4" t="s">
        <v>7</v>
      </c>
      <c r="H4" t="s">
        <v>7</v>
      </c>
      <c r="I4" t="s">
        <v>7</v>
      </c>
      <c r="J4" t="s">
        <v>9</v>
      </c>
      <c r="K4" t="s">
        <v>9</v>
      </c>
      <c r="L4" t="s">
        <v>7</v>
      </c>
      <c r="M4" t="s">
        <v>7</v>
      </c>
      <c r="N4" t="s">
        <v>9</v>
      </c>
      <c r="O4" t="s">
        <v>9</v>
      </c>
      <c r="P4" t="s">
        <v>10</v>
      </c>
      <c r="Q4" t="s">
        <v>9</v>
      </c>
      <c r="R4" t="s">
        <v>10</v>
      </c>
      <c r="S4" t="s">
        <v>7</v>
      </c>
      <c r="T4" t="s">
        <v>7</v>
      </c>
      <c r="U4" t="s">
        <v>9</v>
      </c>
      <c r="V4" t="s">
        <v>10</v>
      </c>
      <c r="W4" t="s">
        <v>7</v>
      </c>
      <c r="X4" t="s">
        <v>10</v>
      </c>
      <c r="Y4" t="s">
        <v>7</v>
      </c>
      <c r="Z4" t="s">
        <v>10</v>
      </c>
      <c r="AA4" t="s">
        <v>7</v>
      </c>
      <c r="AB4" t="s">
        <v>9</v>
      </c>
      <c r="AC4" t="s">
        <v>7</v>
      </c>
      <c r="AD4" t="s">
        <v>10</v>
      </c>
      <c r="AE4" t="s">
        <v>10</v>
      </c>
      <c r="AF4" t="s">
        <v>10</v>
      </c>
      <c r="AG4" t="s">
        <v>10</v>
      </c>
      <c r="AH4" t="s">
        <v>7</v>
      </c>
      <c r="AI4" t="s">
        <v>7</v>
      </c>
      <c r="AJ4" t="s">
        <v>7</v>
      </c>
      <c r="AK4" t="s">
        <v>7</v>
      </c>
      <c r="AL4" t="s">
        <v>7</v>
      </c>
      <c r="AM4" t="s">
        <v>7</v>
      </c>
      <c r="AN4" t="s">
        <v>11</v>
      </c>
      <c r="AO4" t="s">
        <v>7</v>
      </c>
      <c r="AP4" t="s">
        <v>7</v>
      </c>
      <c r="AQ4" t="s">
        <v>11</v>
      </c>
      <c r="AR4" t="s">
        <v>11</v>
      </c>
      <c r="AS4" t="s">
        <v>10</v>
      </c>
      <c r="AT4" t="s">
        <v>8</v>
      </c>
      <c r="AU4" t="s">
        <v>12</v>
      </c>
      <c r="AV4" t="s">
        <v>13</v>
      </c>
    </row>
    <row r="5" spans="1:48"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c r="AP5" t="s">
        <v>55</v>
      </c>
      <c r="AQ5" t="s">
        <v>56</v>
      </c>
      <c r="AR5" t="s">
        <v>57</v>
      </c>
      <c r="AS5" t="s">
        <v>58</v>
      </c>
      <c r="AT5" t="s">
        <v>59</v>
      </c>
      <c r="AU5" t="s">
        <v>60</v>
      </c>
      <c r="AV5" t="s">
        <v>61</v>
      </c>
    </row>
    <row r="6" spans="1:48" x14ac:dyDescent="0.3">
      <c r="A6" s="4" t="s">
        <v>62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row>
    <row r="7" spans="1:48"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c r="AV7" s="1" t="s">
        <v>110</v>
      </c>
    </row>
    <row r="8" spans="1:48" x14ac:dyDescent="0.3">
      <c r="A8">
        <v>2019</v>
      </c>
      <c r="B8" s="7">
        <v>43647</v>
      </c>
      <c r="C8" s="7">
        <v>43738</v>
      </c>
      <c r="D8" t="s">
        <v>376</v>
      </c>
      <c r="E8" t="s">
        <v>213</v>
      </c>
      <c r="F8" t="s">
        <v>214</v>
      </c>
      <c r="G8" t="s">
        <v>215</v>
      </c>
      <c r="H8" t="s">
        <v>1423</v>
      </c>
      <c r="I8" t="s">
        <v>216</v>
      </c>
      <c r="J8" t="s">
        <v>113</v>
      </c>
      <c r="K8" t="s">
        <v>135</v>
      </c>
      <c r="L8" t="s">
        <v>115</v>
      </c>
      <c r="M8" t="s">
        <v>217</v>
      </c>
      <c r="N8" t="s">
        <v>135</v>
      </c>
      <c r="O8" t="s">
        <v>148</v>
      </c>
      <c r="P8" t="s">
        <v>377</v>
      </c>
      <c r="Q8" t="s">
        <v>155</v>
      </c>
      <c r="R8" t="s">
        <v>218</v>
      </c>
      <c r="S8" t="s">
        <v>219</v>
      </c>
      <c r="T8" t="s">
        <v>216</v>
      </c>
      <c r="U8" t="s">
        <v>176</v>
      </c>
      <c r="V8" t="s">
        <v>220</v>
      </c>
      <c r="W8">
        <v>70780001</v>
      </c>
      <c r="X8" t="s">
        <v>221</v>
      </c>
      <c r="Y8">
        <v>78</v>
      </c>
      <c r="Z8" t="s">
        <v>221</v>
      </c>
      <c r="AA8" s="3">
        <v>7</v>
      </c>
      <c r="AB8" t="s">
        <v>135</v>
      </c>
      <c r="AC8">
        <v>29230</v>
      </c>
      <c r="AD8" t="s">
        <v>216</v>
      </c>
      <c r="AE8" t="s">
        <v>216</v>
      </c>
      <c r="AF8" t="s">
        <v>216</v>
      </c>
      <c r="AG8" t="s">
        <v>216</v>
      </c>
      <c r="AH8" t="s">
        <v>222</v>
      </c>
      <c r="AI8" t="s">
        <v>214</v>
      </c>
      <c r="AJ8" t="s">
        <v>215</v>
      </c>
      <c r="AK8" t="s">
        <v>224</v>
      </c>
      <c r="AL8" s="2" t="s">
        <v>2522</v>
      </c>
      <c r="AM8" t="s">
        <v>223</v>
      </c>
      <c r="AN8" t="s">
        <v>1422</v>
      </c>
      <c r="AO8" t="s">
        <v>224</v>
      </c>
      <c r="AP8" t="s">
        <v>2522</v>
      </c>
      <c r="AQ8" s="2" t="s">
        <v>2526</v>
      </c>
      <c r="AR8" s="3" t="s">
        <v>1422</v>
      </c>
      <c r="AS8" t="s">
        <v>225</v>
      </c>
      <c r="AT8" s="7">
        <v>43739</v>
      </c>
      <c r="AU8" s="7">
        <v>43739</v>
      </c>
    </row>
    <row r="9" spans="1:48" x14ac:dyDescent="0.3">
      <c r="A9">
        <v>2019</v>
      </c>
      <c r="B9" s="7">
        <v>43647</v>
      </c>
      <c r="C9" s="7">
        <v>43738</v>
      </c>
      <c r="D9" t="s">
        <v>378</v>
      </c>
      <c r="E9" t="s">
        <v>226</v>
      </c>
      <c r="F9" t="s">
        <v>227</v>
      </c>
      <c r="G9" t="s">
        <v>228</v>
      </c>
      <c r="H9" t="s">
        <v>1424</v>
      </c>
      <c r="I9" t="s">
        <v>216</v>
      </c>
      <c r="J9" t="s">
        <v>113</v>
      </c>
      <c r="K9" t="s">
        <v>135</v>
      </c>
      <c r="L9" t="s">
        <v>115</v>
      </c>
      <c r="M9" t="s">
        <v>238</v>
      </c>
      <c r="N9" t="s">
        <v>135</v>
      </c>
      <c r="O9" t="s">
        <v>148</v>
      </c>
      <c r="P9" t="s">
        <v>377</v>
      </c>
      <c r="Q9" t="s">
        <v>174</v>
      </c>
      <c r="R9" t="s">
        <v>229</v>
      </c>
      <c r="S9" t="s">
        <v>230</v>
      </c>
      <c r="T9" t="s">
        <v>216</v>
      </c>
      <c r="U9" t="s">
        <v>1425</v>
      </c>
      <c r="V9" t="s">
        <v>231</v>
      </c>
      <c r="W9">
        <v>70610001</v>
      </c>
      <c r="X9" t="s">
        <v>232</v>
      </c>
      <c r="Y9">
        <v>101</v>
      </c>
      <c r="Z9" t="s">
        <v>232</v>
      </c>
      <c r="AA9" s="3">
        <v>7</v>
      </c>
      <c r="AB9" t="s">
        <v>135</v>
      </c>
      <c r="AC9">
        <v>29040</v>
      </c>
      <c r="AD9" t="s">
        <v>216</v>
      </c>
      <c r="AE9" t="s">
        <v>216</v>
      </c>
      <c r="AF9" t="s">
        <v>216</v>
      </c>
      <c r="AG9" t="s">
        <v>216</v>
      </c>
      <c r="AH9" t="s">
        <v>226</v>
      </c>
      <c r="AI9" t="s">
        <v>227</v>
      </c>
      <c r="AJ9" t="s">
        <v>228</v>
      </c>
      <c r="AK9" t="s">
        <v>233</v>
      </c>
      <c r="AL9" s="2" t="s">
        <v>2522</v>
      </c>
      <c r="AM9" t="s">
        <v>234</v>
      </c>
      <c r="AN9" t="s">
        <v>1422</v>
      </c>
      <c r="AO9" t="s">
        <v>233</v>
      </c>
      <c r="AP9" t="s">
        <v>2522</v>
      </c>
      <c r="AQ9" s="2" t="s">
        <v>2526</v>
      </c>
      <c r="AR9" s="3" t="s">
        <v>1422</v>
      </c>
      <c r="AS9" t="s">
        <v>225</v>
      </c>
      <c r="AT9" s="7">
        <v>43739</v>
      </c>
      <c r="AU9" s="7">
        <v>43739</v>
      </c>
    </row>
    <row r="10" spans="1:48" x14ac:dyDescent="0.3">
      <c r="A10">
        <v>2019</v>
      </c>
      <c r="B10" s="7">
        <v>43647</v>
      </c>
      <c r="C10" s="7">
        <v>43738</v>
      </c>
      <c r="D10" t="s">
        <v>378</v>
      </c>
      <c r="E10" t="s">
        <v>235</v>
      </c>
      <c r="F10" t="s">
        <v>236</v>
      </c>
      <c r="G10" t="s">
        <v>237</v>
      </c>
      <c r="H10" t="s">
        <v>1426</v>
      </c>
      <c r="I10" t="s">
        <v>216</v>
      </c>
      <c r="J10" t="s">
        <v>113</v>
      </c>
      <c r="K10" t="s">
        <v>135</v>
      </c>
      <c r="L10" t="s">
        <v>115</v>
      </c>
      <c r="M10" t="s">
        <v>238</v>
      </c>
      <c r="N10" t="s">
        <v>135</v>
      </c>
      <c r="O10" t="s">
        <v>148</v>
      </c>
      <c r="P10" t="s">
        <v>377</v>
      </c>
      <c r="Q10" t="s">
        <v>379</v>
      </c>
      <c r="R10" t="s">
        <v>239</v>
      </c>
      <c r="S10" t="s">
        <v>240</v>
      </c>
      <c r="T10" t="s">
        <v>241</v>
      </c>
      <c r="U10" t="s">
        <v>380</v>
      </c>
      <c r="V10" t="s">
        <v>242</v>
      </c>
      <c r="W10">
        <v>70650005</v>
      </c>
      <c r="X10" t="s">
        <v>243</v>
      </c>
      <c r="Y10">
        <v>65</v>
      </c>
      <c r="Z10" t="s">
        <v>243</v>
      </c>
      <c r="AA10" s="3">
        <v>7</v>
      </c>
      <c r="AB10" t="s">
        <v>135</v>
      </c>
      <c r="AC10">
        <v>29000</v>
      </c>
      <c r="AD10" t="s">
        <v>216</v>
      </c>
      <c r="AE10" t="s">
        <v>216</v>
      </c>
      <c r="AF10" t="s">
        <v>216</v>
      </c>
      <c r="AG10" t="s">
        <v>216</v>
      </c>
      <c r="AH10" t="s">
        <v>244</v>
      </c>
      <c r="AI10" t="s">
        <v>236</v>
      </c>
      <c r="AJ10" t="s">
        <v>237</v>
      </c>
      <c r="AK10" t="s">
        <v>381</v>
      </c>
      <c r="AL10" t="s">
        <v>245</v>
      </c>
      <c r="AM10" t="s">
        <v>246</v>
      </c>
      <c r="AN10" t="s">
        <v>1422</v>
      </c>
      <c r="AO10" t="s">
        <v>247</v>
      </c>
      <c r="AP10" t="s">
        <v>245</v>
      </c>
      <c r="AQ10" s="2" t="s">
        <v>2526</v>
      </c>
      <c r="AR10" s="3" t="s">
        <v>1422</v>
      </c>
      <c r="AS10" t="s">
        <v>225</v>
      </c>
      <c r="AT10" s="7">
        <v>43739</v>
      </c>
      <c r="AU10" s="7">
        <v>43739</v>
      </c>
    </row>
    <row r="11" spans="1:48" x14ac:dyDescent="0.3">
      <c r="A11">
        <v>2019</v>
      </c>
      <c r="B11" s="7">
        <v>43647</v>
      </c>
      <c r="C11" s="7">
        <v>43738</v>
      </c>
      <c r="D11" t="s">
        <v>376</v>
      </c>
      <c r="E11" t="s">
        <v>248</v>
      </c>
      <c r="F11" t="s">
        <v>249</v>
      </c>
      <c r="G11" t="s">
        <v>250</v>
      </c>
      <c r="H11" t="s">
        <v>1427</v>
      </c>
      <c r="I11" t="s">
        <v>216</v>
      </c>
      <c r="J11" t="s">
        <v>113</v>
      </c>
      <c r="K11" t="s">
        <v>135</v>
      </c>
      <c r="L11" t="s">
        <v>115</v>
      </c>
      <c r="M11" t="s">
        <v>251</v>
      </c>
      <c r="N11" t="s">
        <v>135</v>
      </c>
      <c r="O11" t="s">
        <v>148</v>
      </c>
      <c r="P11" t="s">
        <v>377</v>
      </c>
      <c r="Q11" t="s">
        <v>155</v>
      </c>
      <c r="R11" t="s">
        <v>252</v>
      </c>
      <c r="S11" t="s">
        <v>253</v>
      </c>
      <c r="T11" t="s">
        <v>254</v>
      </c>
      <c r="U11" t="s">
        <v>382</v>
      </c>
      <c r="V11" t="s">
        <v>255</v>
      </c>
      <c r="W11">
        <v>70610001</v>
      </c>
      <c r="X11" t="s">
        <v>232</v>
      </c>
      <c r="Y11">
        <v>101</v>
      </c>
      <c r="Z11" t="s">
        <v>232</v>
      </c>
      <c r="AA11" s="3">
        <v>7</v>
      </c>
      <c r="AB11" t="s">
        <v>135</v>
      </c>
      <c r="AC11">
        <v>29000</v>
      </c>
      <c r="AD11" t="s">
        <v>216</v>
      </c>
      <c r="AE11" t="s">
        <v>216</v>
      </c>
      <c r="AF11" t="s">
        <v>216</v>
      </c>
      <c r="AG11" t="s">
        <v>216</v>
      </c>
      <c r="AH11" t="s">
        <v>248</v>
      </c>
      <c r="AI11" t="s">
        <v>249</v>
      </c>
      <c r="AJ11" t="s">
        <v>250</v>
      </c>
      <c r="AK11" t="s">
        <v>256</v>
      </c>
      <c r="AL11" t="s">
        <v>257</v>
      </c>
      <c r="AM11" t="s">
        <v>258</v>
      </c>
      <c r="AN11" t="s">
        <v>1422</v>
      </c>
      <c r="AO11" t="s">
        <v>256</v>
      </c>
      <c r="AP11" t="s">
        <v>257</v>
      </c>
      <c r="AQ11" s="2" t="s">
        <v>2526</v>
      </c>
      <c r="AR11" s="3" t="s">
        <v>1422</v>
      </c>
      <c r="AS11" t="s">
        <v>225</v>
      </c>
      <c r="AT11" s="7">
        <v>43739</v>
      </c>
      <c r="AU11" s="7">
        <v>43739</v>
      </c>
    </row>
    <row r="12" spans="1:48" x14ac:dyDescent="0.3">
      <c r="A12">
        <v>2019</v>
      </c>
      <c r="B12" s="7">
        <v>43647</v>
      </c>
      <c r="C12" s="7">
        <v>43738</v>
      </c>
      <c r="D12" t="s">
        <v>376</v>
      </c>
      <c r="E12" t="s">
        <v>259</v>
      </c>
      <c r="F12" t="s">
        <v>260</v>
      </c>
      <c r="G12" t="s">
        <v>261</v>
      </c>
      <c r="H12" t="s">
        <v>1428</v>
      </c>
      <c r="I12" t="s">
        <v>216</v>
      </c>
      <c r="J12" t="s">
        <v>113</v>
      </c>
      <c r="K12" t="s">
        <v>135</v>
      </c>
      <c r="L12" t="s">
        <v>115</v>
      </c>
      <c r="M12" t="s">
        <v>262</v>
      </c>
      <c r="N12" t="s">
        <v>135</v>
      </c>
      <c r="O12" t="s">
        <v>148</v>
      </c>
      <c r="P12" t="s">
        <v>377</v>
      </c>
      <c r="Q12" t="s">
        <v>155</v>
      </c>
      <c r="R12" t="s">
        <v>263</v>
      </c>
      <c r="S12" t="s">
        <v>264</v>
      </c>
      <c r="T12" t="s">
        <v>216</v>
      </c>
      <c r="U12" t="s">
        <v>189</v>
      </c>
      <c r="V12" t="s">
        <v>265</v>
      </c>
      <c r="W12">
        <v>70610001</v>
      </c>
      <c r="X12" t="s">
        <v>232</v>
      </c>
      <c r="Y12">
        <v>101</v>
      </c>
      <c r="Z12" t="s">
        <v>232</v>
      </c>
      <c r="AA12" s="3">
        <v>7</v>
      </c>
      <c r="AB12" t="s">
        <v>135</v>
      </c>
      <c r="AC12">
        <v>29000</v>
      </c>
      <c r="AD12" t="s">
        <v>216</v>
      </c>
      <c r="AE12" t="s">
        <v>216</v>
      </c>
      <c r="AF12" t="s">
        <v>216</v>
      </c>
      <c r="AG12" t="s">
        <v>216</v>
      </c>
      <c r="AH12" t="s">
        <v>266</v>
      </c>
      <c r="AI12" t="s">
        <v>260</v>
      </c>
      <c r="AJ12" t="s">
        <v>261</v>
      </c>
      <c r="AK12">
        <v>9611253336</v>
      </c>
      <c r="AL12" t="s">
        <v>383</v>
      </c>
      <c r="AM12" t="s">
        <v>268</v>
      </c>
      <c r="AN12" t="s">
        <v>1422</v>
      </c>
      <c r="AO12" t="s">
        <v>269</v>
      </c>
      <c r="AP12" t="s">
        <v>267</v>
      </c>
      <c r="AQ12" s="2" t="s">
        <v>2526</v>
      </c>
      <c r="AR12" s="3" t="s">
        <v>1422</v>
      </c>
      <c r="AS12" t="s">
        <v>225</v>
      </c>
      <c r="AT12" s="7">
        <v>43739</v>
      </c>
      <c r="AU12" s="7">
        <v>43739</v>
      </c>
    </row>
    <row r="13" spans="1:48" x14ac:dyDescent="0.3">
      <c r="A13">
        <v>2019</v>
      </c>
      <c r="B13" s="7">
        <v>43647</v>
      </c>
      <c r="C13" s="7">
        <v>43738</v>
      </c>
      <c r="D13" t="s">
        <v>378</v>
      </c>
      <c r="E13" t="s">
        <v>270</v>
      </c>
      <c r="F13" t="s">
        <v>271</v>
      </c>
      <c r="G13" t="s">
        <v>272</v>
      </c>
      <c r="H13" t="s">
        <v>1429</v>
      </c>
      <c r="I13" t="s">
        <v>216</v>
      </c>
      <c r="J13" t="s">
        <v>113</v>
      </c>
      <c r="K13" t="s">
        <v>135</v>
      </c>
      <c r="L13" t="s">
        <v>115</v>
      </c>
      <c r="M13" t="s">
        <v>384</v>
      </c>
      <c r="N13" t="s">
        <v>135</v>
      </c>
      <c r="O13" t="s">
        <v>148</v>
      </c>
      <c r="P13" t="s">
        <v>377</v>
      </c>
      <c r="Q13" t="s">
        <v>174</v>
      </c>
      <c r="R13" t="s">
        <v>273</v>
      </c>
      <c r="S13" t="s">
        <v>274</v>
      </c>
      <c r="T13" t="s">
        <v>216</v>
      </c>
      <c r="U13" t="s">
        <v>382</v>
      </c>
      <c r="V13" t="s">
        <v>275</v>
      </c>
      <c r="W13">
        <v>70610001</v>
      </c>
      <c r="X13" t="s">
        <v>232</v>
      </c>
      <c r="Y13">
        <v>101</v>
      </c>
      <c r="Z13" t="s">
        <v>232</v>
      </c>
      <c r="AA13" s="3">
        <v>7</v>
      </c>
      <c r="AB13" t="s">
        <v>135</v>
      </c>
      <c r="AC13">
        <v>29000</v>
      </c>
      <c r="AD13" t="s">
        <v>216</v>
      </c>
      <c r="AE13" t="s">
        <v>216</v>
      </c>
      <c r="AF13" t="s">
        <v>216</v>
      </c>
      <c r="AG13" t="s">
        <v>216</v>
      </c>
      <c r="AH13" t="s">
        <v>270</v>
      </c>
      <c r="AI13" t="s">
        <v>271</v>
      </c>
      <c r="AJ13" t="s">
        <v>272</v>
      </c>
      <c r="AK13" t="s">
        <v>276</v>
      </c>
      <c r="AL13" s="2" t="s">
        <v>2522</v>
      </c>
      <c r="AM13" t="s">
        <v>277</v>
      </c>
      <c r="AN13" t="s">
        <v>1422</v>
      </c>
      <c r="AO13" t="s">
        <v>278</v>
      </c>
      <c r="AP13" t="s">
        <v>2522</v>
      </c>
      <c r="AQ13" s="2" t="s">
        <v>2526</v>
      </c>
      <c r="AR13" s="3" t="s">
        <v>1422</v>
      </c>
      <c r="AS13" t="s">
        <v>225</v>
      </c>
      <c r="AT13" s="7">
        <v>43739</v>
      </c>
      <c r="AU13" s="7">
        <v>43739</v>
      </c>
    </row>
    <row r="14" spans="1:48" x14ac:dyDescent="0.3">
      <c r="A14">
        <v>2019</v>
      </c>
      <c r="B14" s="7">
        <v>43647</v>
      </c>
      <c r="C14" s="7">
        <v>43738</v>
      </c>
      <c r="D14" t="s">
        <v>376</v>
      </c>
      <c r="E14" t="s">
        <v>279</v>
      </c>
      <c r="F14" t="s">
        <v>280</v>
      </c>
      <c r="G14" t="s">
        <v>281</v>
      </c>
      <c r="H14" t="s">
        <v>1430</v>
      </c>
      <c r="I14" t="s">
        <v>216</v>
      </c>
      <c r="J14" t="s">
        <v>113</v>
      </c>
      <c r="K14" t="s">
        <v>135</v>
      </c>
      <c r="L14" t="s">
        <v>115</v>
      </c>
      <c r="M14" t="s">
        <v>217</v>
      </c>
      <c r="N14" t="s">
        <v>135</v>
      </c>
      <c r="O14" t="s">
        <v>148</v>
      </c>
      <c r="P14" t="s">
        <v>377</v>
      </c>
      <c r="Q14" t="s">
        <v>155</v>
      </c>
      <c r="R14" t="s">
        <v>282</v>
      </c>
      <c r="S14" t="s">
        <v>283</v>
      </c>
      <c r="T14" t="s">
        <v>216</v>
      </c>
      <c r="U14" t="s">
        <v>382</v>
      </c>
      <c r="V14" t="s">
        <v>284</v>
      </c>
      <c r="W14">
        <v>70520007</v>
      </c>
      <c r="X14" t="s">
        <v>285</v>
      </c>
      <c r="Y14">
        <v>52</v>
      </c>
      <c r="Z14" t="s">
        <v>285</v>
      </c>
      <c r="AA14" s="3">
        <v>7</v>
      </c>
      <c r="AB14" t="s">
        <v>135</v>
      </c>
      <c r="AC14">
        <v>29230</v>
      </c>
      <c r="AD14" t="s">
        <v>216</v>
      </c>
      <c r="AE14" t="s">
        <v>216</v>
      </c>
      <c r="AF14" t="s">
        <v>216</v>
      </c>
      <c r="AG14" t="s">
        <v>216</v>
      </c>
      <c r="AH14" t="s">
        <v>279</v>
      </c>
      <c r="AI14" t="s">
        <v>280</v>
      </c>
      <c r="AJ14" t="s">
        <v>281</v>
      </c>
      <c r="AK14" t="s">
        <v>286</v>
      </c>
      <c r="AL14" t="s">
        <v>287</v>
      </c>
      <c r="AM14" t="s">
        <v>268</v>
      </c>
      <c r="AN14" t="s">
        <v>1422</v>
      </c>
      <c r="AO14" t="s">
        <v>288</v>
      </c>
      <c r="AP14" t="s">
        <v>287</v>
      </c>
      <c r="AQ14" s="2" t="s">
        <v>2526</v>
      </c>
      <c r="AR14" s="3" t="s">
        <v>1422</v>
      </c>
      <c r="AS14" t="s">
        <v>225</v>
      </c>
      <c r="AT14" s="7">
        <v>43739</v>
      </c>
      <c r="AU14" s="7">
        <v>43739</v>
      </c>
    </row>
    <row r="15" spans="1:48" x14ac:dyDescent="0.3">
      <c r="A15">
        <v>2019</v>
      </c>
      <c r="B15" s="7">
        <v>43647</v>
      </c>
      <c r="C15" s="7">
        <v>43738</v>
      </c>
      <c r="D15" t="s">
        <v>376</v>
      </c>
      <c r="E15" t="s">
        <v>289</v>
      </c>
      <c r="F15" t="s">
        <v>290</v>
      </c>
      <c r="G15" t="s">
        <v>291</v>
      </c>
      <c r="H15" t="s">
        <v>1431</v>
      </c>
      <c r="I15" t="s">
        <v>216</v>
      </c>
      <c r="J15" t="s">
        <v>113</v>
      </c>
      <c r="K15" t="s">
        <v>135</v>
      </c>
      <c r="L15" t="s">
        <v>115</v>
      </c>
      <c r="M15" t="s">
        <v>292</v>
      </c>
      <c r="N15" t="s">
        <v>135</v>
      </c>
      <c r="O15" t="s">
        <v>148</v>
      </c>
      <c r="P15" t="s">
        <v>377</v>
      </c>
      <c r="Q15" t="s">
        <v>155</v>
      </c>
      <c r="R15" t="s">
        <v>293</v>
      </c>
      <c r="S15" t="s">
        <v>294</v>
      </c>
      <c r="T15" t="s">
        <v>216</v>
      </c>
      <c r="U15" t="s">
        <v>176</v>
      </c>
      <c r="V15" t="s">
        <v>295</v>
      </c>
      <c r="W15">
        <v>70190048</v>
      </c>
      <c r="X15" t="s">
        <v>296</v>
      </c>
      <c r="Y15">
        <v>19</v>
      </c>
      <c r="Z15" t="s">
        <v>385</v>
      </c>
      <c r="AA15" s="3">
        <v>7</v>
      </c>
      <c r="AB15" t="s">
        <v>135</v>
      </c>
      <c r="AC15">
        <v>30069</v>
      </c>
      <c r="AD15" t="s">
        <v>216</v>
      </c>
      <c r="AE15" t="s">
        <v>216</v>
      </c>
      <c r="AF15" t="s">
        <v>216</v>
      </c>
      <c r="AG15" t="s">
        <v>216</v>
      </c>
      <c r="AH15" t="s">
        <v>289</v>
      </c>
      <c r="AI15" t="s">
        <v>290</v>
      </c>
      <c r="AJ15" t="s">
        <v>291</v>
      </c>
      <c r="AK15" t="s">
        <v>297</v>
      </c>
      <c r="AL15" t="s">
        <v>299</v>
      </c>
      <c r="AM15" t="s">
        <v>268</v>
      </c>
      <c r="AN15" t="s">
        <v>1422</v>
      </c>
      <c r="AO15" t="s">
        <v>298</v>
      </c>
      <c r="AP15" t="s">
        <v>299</v>
      </c>
      <c r="AQ15" s="2" t="s">
        <v>2526</v>
      </c>
      <c r="AR15" s="3" t="s">
        <v>1422</v>
      </c>
      <c r="AS15" t="s">
        <v>225</v>
      </c>
      <c r="AT15" s="7">
        <v>43739</v>
      </c>
      <c r="AU15" s="7">
        <v>43739</v>
      </c>
    </row>
    <row r="16" spans="1:48" x14ac:dyDescent="0.3">
      <c r="A16">
        <v>2019</v>
      </c>
      <c r="B16" s="7">
        <v>43647</v>
      </c>
      <c r="C16" s="7">
        <v>43738</v>
      </c>
      <c r="D16" t="s">
        <v>376</v>
      </c>
      <c r="E16" t="s">
        <v>300</v>
      </c>
      <c r="F16" t="s">
        <v>301</v>
      </c>
      <c r="G16" t="s">
        <v>302</v>
      </c>
      <c r="H16" t="s">
        <v>1432</v>
      </c>
      <c r="I16" t="s">
        <v>216</v>
      </c>
      <c r="J16" t="s">
        <v>113</v>
      </c>
      <c r="K16" t="s">
        <v>135</v>
      </c>
      <c r="L16" t="s">
        <v>115</v>
      </c>
      <c r="M16" t="s">
        <v>303</v>
      </c>
      <c r="N16" t="s">
        <v>135</v>
      </c>
      <c r="O16" t="s">
        <v>148</v>
      </c>
      <c r="P16" t="s">
        <v>377</v>
      </c>
      <c r="Q16" t="s">
        <v>172</v>
      </c>
      <c r="R16" t="s">
        <v>304</v>
      </c>
      <c r="S16" t="s">
        <v>305</v>
      </c>
      <c r="T16" t="s">
        <v>216</v>
      </c>
      <c r="U16" t="s">
        <v>180</v>
      </c>
      <c r="V16" t="s">
        <v>306</v>
      </c>
      <c r="W16">
        <v>70610001</v>
      </c>
      <c r="X16" t="s">
        <v>232</v>
      </c>
      <c r="Y16">
        <v>101</v>
      </c>
      <c r="Z16" t="s">
        <v>232</v>
      </c>
      <c r="AA16" s="3">
        <v>7</v>
      </c>
      <c r="AB16" t="s">
        <v>135</v>
      </c>
      <c r="AC16">
        <v>29049</v>
      </c>
      <c r="AD16" t="s">
        <v>216</v>
      </c>
      <c r="AE16" t="s">
        <v>216</v>
      </c>
      <c r="AF16" t="s">
        <v>216</v>
      </c>
      <c r="AG16" t="s">
        <v>216</v>
      </c>
      <c r="AH16" t="s">
        <v>300</v>
      </c>
      <c r="AI16" t="s">
        <v>301</v>
      </c>
      <c r="AJ16" t="s">
        <v>302</v>
      </c>
      <c r="AK16">
        <v>961</v>
      </c>
      <c r="AL16" s="2" t="s">
        <v>2522</v>
      </c>
      <c r="AM16" t="s">
        <v>268</v>
      </c>
      <c r="AN16" t="s">
        <v>1422</v>
      </c>
      <c r="AO16">
        <v>961</v>
      </c>
      <c r="AP16" t="s">
        <v>2522</v>
      </c>
      <c r="AQ16" s="2" t="s">
        <v>2526</v>
      </c>
      <c r="AR16" s="3" t="s">
        <v>1422</v>
      </c>
      <c r="AS16" t="s">
        <v>225</v>
      </c>
      <c r="AT16" s="7">
        <v>43739</v>
      </c>
      <c r="AU16" s="7">
        <v>43739</v>
      </c>
    </row>
    <row r="17" spans="1:47" x14ac:dyDescent="0.3">
      <c r="A17">
        <v>2019</v>
      </c>
      <c r="B17" s="7">
        <v>43647</v>
      </c>
      <c r="C17" s="7">
        <v>43738</v>
      </c>
      <c r="D17" t="s">
        <v>378</v>
      </c>
      <c r="E17" t="s">
        <v>307</v>
      </c>
      <c r="F17" t="s">
        <v>308</v>
      </c>
      <c r="G17" t="s">
        <v>309</v>
      </c>
      <c r="H17" t="s">
        <v>1433</v>
      </c>
      <c r="I17" t="s">
        <v>216</v>
      </c>
      <c r="J17" t="s">
        <v>113</v>
      </c>
      <c r="K17" t="s">
        <v>135</v>
      </c>
      <c r="L17" t="s">
        <v>115</v>
      </c>
      <c r="M17" t="s">
        <v>310</v>
      </c>
      <c r="N17" t="s">
        <v>135</v>
      </c>
      <c r="O17" t="s">
        <v>148</v>
      </c>
      <c r="P17" t="s">
        <v>377</v>
      </c>
      <c r="Q17" t="s">
        <v>155</v>
      </c>
      <c r="R17" t="s">
        <v>311</v>
      </c>
      <c r="S17" t="s">
        <v>312</v>
      </c>
      <c r="T17" t="s">
        <v>216</v>
      </c>
      <c r="U17" t="s">
        <v>380</v>
      </c>
      <c r="V17" t="s">
        <v>313</v>
      </c>
      <c r="W17">
        <v>70610001</v>
      </c>
      <c r="X17" t="s">
        <v>232</v>
      </c>
      <c r="Y17">
        <v>101</v>
      </c>
      <c r="Z17" t="s">
        <v>232</v>
      </c>
      <c r="AA17" s="3">
        <v>7</v>
      </c>
      <c r="AB17" t="s">
        <v>135</v>
      </c>
      <c r="AC17">
        <v>29040</v>
      </c>
      <c r="AD17" t="s">
        <v>216</v>
      </c>
      <c r="AE17" t="s">
        <v>216</v>
      </c>
      <c r="AF17" t="s">
        <v>216</v>
      </c>
      <c r="AG17" t="s">
        <v>216</v>
      </c>
      <c r="AH17" t="s">
        <v>307</v>
      </c>
      <c r="AI17" t="s">
        <v>308</v>
      </c>
      <c r="AJ17" t="s">
        <v>309</v>
      </c>
      <c r="AK17" t="s">
        <v>315</v>
      </c>
      <c r="AL17" s="2" t="s">
        <v>2522</v>
      </c>
      <c r="AM17" t="s">
        <v>314</v>
      </c>
      <c r="AN17" t="s">
        <v>1422</v>
      </c>
      <c r="AO17" t="s">
        <v>315</v>
      </c>
      <c r="AP17" t="s">
        <v>2522</v>
      </c>
      <c r="AQ17" s="2" t="s">
        <v>2526</v>
      </c>
      <c r="AR17" s="3" t="s">
        <v>1422</v>
      </c>
      <c r="AS17" t="s">
        <v>225</v>
      </c>
      <c r="AT17" s="7">
        <v>43739</v>
      </c>
      <c r="AU17" s="7">
        <v>43739</v>
      </c>
    </row>
    <row r="18" spans="1:47" x14ac:dyDescent="0.3">
      <c r="A18">
        <v>2019</v>
      </c>
      <c r="B18" s="7">
        <v>43647</v>
      </c>
      <c r="C18" s="7">
        <v>43738</v>
      </c>
      <c r="D18" t="s">
        <v>376</v>
      </c>
      <c r="E18" t="s">
        <v>307</v>
      </c>
      <c r="F18" t="s">
        <v>308</v>
      </c>
      <c r="G18" t="s">
        <v>309</v>
      </c>
      <c r="H18" t="s">
        <v>1434</v>
      </c>
      <c r="I18" t="s">
        <v>216</v>
      </c>
      <c r="J18" t="s">
        <v>113</v>
      </c>
      <c r="K18" t="s">
        <v>135</v>
      </c>
      <c r="L18" t="s">
        <v>115</v>
      </c>
      <c r="M18" t="s">
        <v>316</v>
      </c>
      <c r="N18" t="s">
        <v>135</v>
      </c>
      <c r="O18" t="s">
        <v>148</v>
      </c>
      <c r="P18" t="s">
        <v>377</v>
      </c>
      <c r="Q18" t="s">
        <v>174</v>
      </c>
      <c r="R18" t="s">
        <v>317</v>
      </c>
      <c r="S18" t="s">
        <v>318</v>
      </c>
      <c r="T18" t="s">
        <v>216</v>
      </c>
      <c r="U18" t="s">
        <v>380</v>
      </c>
      <c r="V18" t="s">
        <v>319</v>
      </c>
      <c r="W18">
        <v>70610001</v>
      </c>
      <c r="X18" t="s">
        <v>232</v>
      </c>
      <c r="Y18">
        <v>101</v>
      </c>
      <c r="Z18" t="s">
        <v>232</v>
      </c>
      <c r="AA18" s="3">
        <v>7</v>
      </c>
      <c r="AB18" t="s">
        <v>135</v>
      </c>
      <c r="AC18">
        <v>29040</v>
      </c>
      <c r="AD18" t="s">
        <v>216</v>
      </c>
      <c r="AE18" t="s">
        <v>216</v>
      </c>
      <c r="AF18" t="s">
        <v>216</v>
      </c>
      <c r="AG18" t="s">
        <v>216</v>
      </c>
      <c r="AH18" t="s">
        <v>307</v>
      </c>
      <c r="AI18" t="s">
        <v>308</v>
      </c>
      <c r="AJ18" t="s">
        <v>309</v>
      </c>
      <c r="AK18" t="s">
        <v>320</v>
      </c>
      <c r="AL18" s="2" t="s">
        <v>2522</v>
      </c>
      <c r="AM18" t="s">
        <v>268</v>
      </c>
      <c r="AN18" t="s">
        <v>1422</v>
      </c>
      <c r="AO18" t="s">
        <v>321</v>
      </c>
      <c r="AP18" t="s">
        <v>2522</v>
      </c>
      <c r="AQ18" s="2" t="s">
        <v>2526</v>
      </c>
      <c r="AR18" s="3" t="s">
        <v>1422</v>
      </c>
      <c r="AS18" t="s">
        <v>225</v>
      </c>
      <c r="AT18" s="7">
        <v>43739</v>
      </c>
      <c r="AU18" s="7">
        <v>43739</v>
      </c>
    </row>
    <row r="19" spans="1:47" x14ac:dyDescent="0.3">
      <c r="A19">
        <v>2019</v>
      </c>
      <c r="B19" s="7">
        <v>43647</v>
      </c>
      <c r="C19" s="7">
        <v>43738</v>
      </c>
      <c r="D19" t="s">
        <v>378</v>
      </c>
      <c r="E19" t="s">
        <v>322</v>
      </c>
      <c r="F19" t="s">
        <v>323</v>
      </c>
      <c r="G19" t="s">
        <v>324</v>
      </c>
      <c r="H19" t="s">
        <v>1435</v>
      </c>
      <c r="I19" t="s">
        <v>216</v>
      </c>
      <c r="J19" t="s">
        <v>113</v>
      </c>
      <c r="K19" t="s">
        <v>135</v>
      </c>
      <c r="L19" t="s">
        <v>115</v>
      </c>
      <c r="M19" t="s">
        <v>325</v>
      </c>
      <c r="N19" t="s">
        <v>135</v>
      </c>
      <c r="O19" t="s">
        <v>148</v>
      </c>
      <c r="P19" t="s">
        <v>377</v>
      </c>
      <c r="Q19" t="s">
        <v>155</v>
      </c>
      <c r="R19" t="s">
        <v>326</v>
      </c>
      <c r="S19" t="s">
        <v>327</v>
      </c>
      <c r="T19" t="s">
        <v>216</v>
      </c>
      <c r="U19" t="s">
        <v>180</v>
      </c>
      <c r="V19" t="s">
        <v>328</v>
      </c>
      <c r="W19">
        <v>70610001</v>
      </c>
      <c r="X19" t="s">
        <v>232</v>
      </c>
      <c r="Y19">
        <v>101</v>
      </c>
      <c r="Z19" t="s">
        <v>232</v>
      </c>
      <c r="AA19" s="3">
        <v>7</v>
      </c>
      <c r="AB19" t="s">
        <v>135</v>
      </c>
      <c r="AC19">
        <v>29000</v>
      </c>
      <c r="AD19" t="s">
        <v>216</v>
      </c>
      <c r="AE19" t="s">
        <v>216</v>
      </c>
      <c r="AF19" t="s">
        <v>216</v>
      </c>
      <c r="AG19" t="s">
        <v>216</v>
      </c>
      <c r="AH19" t="s">
        <v>322</v>
      </c>
      <c r="AI19" t="s">
        <v>323</v>
      </c>
      <c r="AJ19" t="s">
        <v>324</v>
      </c>
      <c r="AK19" t="s">
        <v>329</v>
      </c>
      <c r="AL19" s="2" t="s">
        <v>2522</v>
      </c>
      <c r="AM19" t="s">
        <v>330</v>
      </c>
      <c r="AN19" t="s">
        <v>1422</v>
      </c>
      <c r="AO19" t="s">
        <v>329</v>
      </c>
      <c r="AP19" t="s">
        <v>2522</v>
      </c>
      <c r="AQ19" s="2" t="s">
        <v>2526</v>
      </c>
      <c r="AR19" s="3" t="s">
        <v>1422</v>
      </c>
      <c r="AS19" t="s">
        <v>225</v>
      </c>
      <c r="AT19" s="7">
        <v>43739</v>
      </c>
      <c r="AU19" s="7">
        <v>43739</v>
      </c>
    </row>
    <row r="20" spans="1:47" x14ac:dyDescent="0.3">
      <c r="A20">
        <v>2019</v>
      </c>
      <c r="B20" s="7">
        <v>43647</v>
      </c>
      <c r="C20" s="7">
        <v>43738</v>
      </c>
      <c r="D20" t="s">
        <v>378</v>
      </c>
      <c r="E20" t="s">
        <v>331</v>
      </c>
      <c r="F20" t="s">
        <v>332</v>
      </c>
      <c r="G20" t="s">
        <v>333</v>
      </c>
      <c r="H20" t="s">
        <v>1436</v>
      </c>
      <c r="I20" t="s">
        <v>216</v>
      </c>
      <c r="J20" t="s">
        <v>113</v>
      </c>
      <c r="K20" t="s">
        <v>135</v>
      </c>
      <c r="L20" t="s">
        <v>115</v>
      </c>
      <c r="M20" t="s">
        <v>334</v>
      </c>
      <c r="N20" t="s">
        <v>135</v>
      </c>
      <c r="O20" t="s">
        <v>148</v>
      </c>
      <c r="P20" t="s">
        <v>377</v>
      </c>
      <c r="Q20" t="s">
        <v>155</v>
      </c>
      <c r="R20" t="s">
        <v>335</v>
      </c>
      <c r="S20" t="s">
        <v>336</v>
      </c>
      <c r="T20" t="s">
        <v>216</v>
      </c>
      <c r="U20" t="s">
        <v>180</v>
      </c>
      <c r="V20" t="s">
        <v>337</v>
      </c>
      <c r="W20">
        <v>70610001</v>
      </c>
      <c r="X20" t="s">
        <v>232</v>
      </c>
      <c r="Y20">
        <v>101</v>
      </c>
      <c r="Z20" t="s">
        <v>232</v>
      </c>
      <c r="AA20" s="3">
        <v>7</v>
      </c>
      <c r="AB20" t="s">
        <v>135</v>
      </c>
      <c r="AC20">
        <v>29060</v>
      </c>
      <c r="AD20" t="s">
        <v>216</v>
      </c>
      <c r="AE20" t="s">
        <v>216</v>
      </c>
      <c r="AF20" t="s">
        <v>216</v>
      </c>
      <c r="AG20" t="s">
        <v>216</v>
      </c>
      <c r="AH20" t="s">
        <v>331</v>
      </c>
      <c r="AI20" t="s">
        <v>332</v>
      </c>
      <c r="AJ20" t="s">
        <v>333</v>
      </c>
      <c r="AK20" t="s">
        <v>338</v>
      </c>
      <c r="AL20" s="2" t="s">
        <v>2522</v>
      </c>
      <c r="AM20" t="s">
        <v>339</v>
      </c>
      <c r="AN20" t="s">
        <v>1422</v>
      </c>
      <c r="AO20" t="s">
        <v>338</v>
      </c>
      <c r="AP20" t="s">
        <v>2522</v>
      </c>
      <c r="AQ20" s="2" t="s">
        <v>2526</v>
      </c>
      <c r="AR20" s="3" t="s">
        <v>1422</v>
      </c>
      <c r="AS20" t="s">
        <v>225</v>
      </c>
      <c r="AT20" s="7">
        <v>43739</v>
      </c>
      <c r="AU20" s="7">
        <v>43739</v>
      </c>
    </row>
    <row r="21" spans="1:47" x14ac:dyDescent="0.3">
      <c r="A21">
        <v>2019</v>
      </c>
      <c r="B21" s="7">
        <v>43647</v>
      </c>
      <c r="C21" s="7">
        <v>43738</v>
      </c>
      <c r="D21" t="s">
        <v>376</v>
      </c>
      <c r="E21" t="s">
        <v>340</v>
      </c>
      <c r="F21" t="s">
        <v>341</v>
      </c>
      <c r="G21" t="s">
        <v>342</v>
      </c>
      <c r="H21" t="s">
        <v>1437</v>
      </c>
      <c r="I21" t="s">
        <v>216</v>
      </c>
      <c r="J21" t="s">
        <v>113</v>
      </c>
      <c r="K21" t="s">
        <v>135</v>
      </c>
      <c r="L21" t="s">
        <v>115</v>
      </c>
      <c r="M21" t="s">
        <v>343</v>
      </c>
      <c r="N21" t="s">
        <v>135</v>
      </c>
      <c r="O21" t="s">
        <v>148</v>
      </c>
      <c r="P21" t="s">
        <v>377</v>
      </c>
      <c r="Q21" t="s">
        <v>155</v>
      </c>
      <c r="R21" t="s">
        <v>344</v>
      </c>
      <c r="S21" t="s">
        <v>345</v>
      </c>
      <c r="T21" t="s">
        <v>216</v>
      </c>
      <c r="U21" t="s">
        <v>180</v>
      </c>
      <c r="V21" t="s">
        <v>328</v>
      </c>
      <c r="W21">
        <v>70610001</v>
      </c>
      <c r="X21" t="s">
        <v>346</v>
      </c>
      <c r="Y21">
        <v>86</v>
      </c>
      <c r="Z21" t="s">
        <v>346</v>
      </c>
      <c r="AA21" s="3">
        <v>7</v>
      </c>
      <c r="AB21" t="s">
        <v>135</v>
      </c>
      <c r="AC21">
        <v>29000</v>
      </c>
      <c r="AD21" t="s">
        <v>216</v>
      </c>
      <c r="AE21" t="s">
        <v>216</v>
      </c>
      <c r="AF21" t="s">
        <v>216</v>
      </c>
      <c r="AG21" t="s">
        <v>216</v>
      </c>
      <c r="AH21" t="s">
        <v>340</v>
      </c>
      <c r="AI21" t="s">
        <v>341</v>
      </c>
      <c r="AJ21" t="s">
        <v>342</v>
      </c>
      <c r="AK21" t="s">
        <v>347</v>
      </c>
      <c r="AL21" t="s">
        <v>348</v>
      </c>
      <c r="AM21" t="s">
        <v>268</v>
      </c>
      <c r="AN21" t="s">
        <v>1422</v>
      </c>
      <c r="AO21" t="s">
        <v>347</v>
      </c>
      <c r="AP21" t="s">
        <v>348</v>
      </c>
      <c r="AQ21" s="2" t="s">
        <v>2526</v>
      </c>
      <c r="AR21" s="3" t="s">
        <v>1422</v>
      </c>
      <c r="AS21" t="s">
        <v>225</v>
      </c>
      <c r="AT21" s="7">
        <v>43739</v>
      </c>
      <c r="AU21" s="7">
        <v>43739</v>
      </c>
    </row>
    <row r="22" spans="1:47" x14ac:dyDescent="0.3">
      <c r="A22">
        <v>2019</v>
      </c>
      <c r="B22" s="7">
        <v>43647</v>
      </c>
      <c r="C22" s="7">
        <v>43738</v>
      </c>
      <c r="D22" t="s">
        <v>376</v>
      </c>
      <c r="E22" t="s">
        <v>349</v>
      </c>
      <c r="F22" t="s">
        <v>350</v>
      </c>
      <c r="G22" t="s">
        <v>351</v>
      </c>
      <c r="H22" t="s">
        <v>1438</v>
      </c>
      <c r="I22" t="s">
        <v>216</v>
      </c>
      <c r="J22" t="s">
        <v>113</v>
      </c>
      <c r="K22" t="s">
        <v>135</v>
      </c>
      <c r="L22" t="s">
        <v>115</v>
      </c>
      <c r="M22" t="s">
        <v>352</v>
      </c>
      <c r="N22" t="s">
        <v>135</v>
      </c>
      <c r="O22" t="s">
        <v>148</v>
      </c>
      <c r="P22" t="s">
        <v>377</v>
      </c>
      <c r="Q22" t="s">
        <v>174</v>
      </c>
      <c r="R22" t="s">
        <v>353</v>
      </c>
      <c r="S22" t="s">
        <v>354</v>
      </c>
      <c r="T22" t="s">
        <v>355</v>
      </c>
      <c r="U22" t="s">
        <v>180</v>
      </c>
      <c r="V22" t="s">
        <v>1439</v>
      </c>
      <c r="W22">
        <v>70610001</v>
      </c>
      <c r="X22" t="s">
        <v>356</v>
      </c>
      <c r="Y22">
        <v>10</v>
      </c>
      <c r="Z22" t="s">
        <v>356</v>
      </c>
      <c r="AA22" s="3">
        <v>7</v>
      </c>
      <c r="AB22" t="s">
        <v>135</v>
      </c>
      <c r="AC22">
        <v>29165</v>
      </c>
      <c r="AD22" t="s">
        <v>216</v>
      </c>
      <c r="AE22" t="s">
        <v>216</v>
      </c>
      <c r="AF22" t="s">
        <v>216</v>
      </c>
      <c r="AG22" t="s">
        <v>216</v>
      </c>
      <c r="AH22" t="s">
        <v>349</v>
      </c>
      <c r="AI22" t="s">
        <v>350</v>
      </c>
      <c r="AJ22" t="s">
        <v>351</v>
      </c>
      <c r="AK22">
        <v>961</v>
      </c>
      <c r="AL22" s="2" t="s">
        <v>2522</v>
      </c>
      <c r="AM22" t="s">
        <v>268</v>
      </c>
      <c r="AN22" t="s">
        <v>1422</v>
      </c>
      <c r="AO22">
        <v>961</v>
      </c>
      <c r="AP22" s="3" t="s">
        <v>2522</v>
      </c>
      <c r="AQ22" s="2" t="s">
        <v>2526</v>
      </c>
      <c r="AR22" s="3" t="s">
        <v>1422</v>
      </c>
      <c r="AS22" s="3" t="s">
        <v>225</v>
      </c>
      <c r="AT22" s="7">
        <v>43739</v>
      </c>
      <c r="AU22" s="7">
        <v>43739</v>
      </c>
    </row>
    <row r="23" spans="1:47" x14ac:dyDescent="0.3">
      <c r="A23">
        <v>2019</v>
      </c>
      <c r="B23" s="7">
        <v>43647</v>
      </c>
      <c r="C23" s="7">
        <v>43738</v>
      </c>
      <c r="D23" t="s">
        <v>376</v>
      </c>
      <c r="E23" t="s">
        <v>357</v>
      </c>
      <c r="F23" t="s">
        <v>358</v>
      </c>
      <c r="G23" t="s">
        <v>358</v>
      </c>
      <c r="H23" t="s">
        <v>1440</v>
      </c>
      <c r="I23" t="s">
        <v>216</v>
      </c>
      <c r="J23" t="s">
        <v>113</v>
      </c>
      <c r="K23" t="s">
        <v>135</v>
      </c>
      <c r="L23" t="s">
        <v>115</v>
      </c>
      <c r="M23" t="s">
        <v>359</v>
      </c>
      <c r="N23" t="s">
        <v>135</v>
      </c>
      <c r="O23" t="s">
        <v>148</v>
      </c>
      <c r="P23" t="s">
        <v>377</v>
      </c>
      <c r="Q23" t="s">
        <v>174</v>
      </c>
      <c r="R23" t="s">
        <v>360</v>
      </c>
      <c r="S23" t="s">
        <v>361</v>
      </c>
      <c r="T23" t="s">
        <v>362</v>
      </c>
      <c r="U23" t="s">
        <v>180</v>
      </c>
      <c r="V23" t="s">
        <v>363</v>
      </c>
      <c r="W23">
        <v>70610001</v>
      </c>
      <c r="X23" t="s">
        <v>232</v>
      </c>
      <c r="Y23">
        <v>101</v>
      </c>
      <c r="Z23" t="s">
        <v>232</v>
      </c>
      <c r="AA23" s="3">
        <v>7</v>
      </c>
      <c r="AB23" t="s">
        <v>135</v>
      </c>
      <c r="AC23">
        <v>29000</v>
      </c>
      <c r="AD23" t="s">
        <v>216</v>
      </c>
      <c r="AE23" t="s">
        <v>216</v>
      </c>
      <c r="AF23" t="s">
        <v>216</v>
      </c>
      <c r="AG23" t="s">
        <v>216</v>
      </c>
      <c r="AH23" t="s">
        <v>357</v>
      </c>
      <c r="AI23" t="s">
        <v>358</v>
      </c>
      <c r="AJ23" t="s">
        <v>358</v>
      </c>
      <c r="AK23" t="s">
        <v>365</v>
      </c>
      <c r="AL23" t="s">
        <v>364</v>
      </c>
      <c r="AM23" t="s">
        <v>268</v>
      </c>
      <c r="AN23" t="s">
        <v>1422</v>
      </c>
      <c r="AO23" t="s">
        <v>365</v>
      </c>
      <c r="AP23" t="s">
        <v>364</v>
      </c>
      <c r="AQ23" s="2" t="s">
        <v>2526</v>
      </c>
      <c r="AR23" s="3" t="s">
        <v>1422</v>
      </c>
      <c r="AS23" t="s">
        <v>225</v>
      </c>
      <c r="AT23" s="7">
        <v>43739</v>
      </c>
      <c r="AU23" s="7">
        <v>43739</v>
      </c>
    </row>
    <row r="24" spans="1:47" x14ac:dyDescent="0.3">
      <c r="A24">
        <v>2019</v>
      </c>
      <c r="B24" s="7">
        <v>43647</v>
      </c>
      <c r="C24" s="7">
        <v>43738</v>
      </c>
      <c r="D24" t="s">
        <v>378</v>
      </c>
      <c r="E24" t="s">
        <v>366</v>
      </c>
      <c r="F24" t="s">
        <v>367</v>
      </c>
      <c r="G24" t="s">
        <v>368</v>
      </c>
      <c r="H24" t="s">
        <v>1441</v>
      </c>
      <c r="I24" t="s">
        <v>216</v>
      </c>
      <c r="J24" t="s">
        <v>113</v>
      </c>
      <c r="K24" t="s">
        <v>135</v>
      </c>
      <c r="L24" t="s">
        <v>115</v>
      </c>
      <c r="M24" t="s">
        <v>369</v>
      </c>
      <c r="N24" t="s">
        <v>135</v>
      </c>
      <c r="O24" t="s">
        <v>148</v>
      </c>
      <c r="P24" t="s">
        <v>377</v>
      </c>
      <c r="Q24" t="s">
        <v>155</v>
      </c>
      <c r="R24" t="s">
        <v>370</v>
      </c>
      <c r="S24" t="s">
        <v>371</v>
      </c>
      <c r="T24" t="s">
        <v>372</v>
      </c>
      <c r="U24" t="s">
        <v>189</v>
      </c>
      <c r="V24" t="s">
        <v>373</v>
      </c>
      <c r="W24">
        <v>70610001</v>
      </c>
      <c r="X24" t="s">
        <v>232</v>
      </c>
      <c r="Y24">
        <v>101</v>
      </c>
      <c r="Z24" t="s">
        <v>232</v>
      </c>
      <c r="AA24" s="3">
        <v>7</v>
      </c>
      <c r="AB24" t="s">
        <v>135</v>
      </c>
      <c r="AC24">
        <v>29030</v>
      </c>
      <c r="AD24" t="s">
        <v>216</v>
      </c>
      <c r="AE24" t="s">
        <v>216</v>
      </c>
      <c r="AF24" t="s">
        <v>216</v>
      </c>
      <c r="AG24" t="s">
        <v>216</v>
      </c>
      <c r="AH24" t="s">
        <v>366</v>
      </c>
      <c r="AI24" t="s">
        <v>367</v>
      </c>
      <c r="AJ24" t="s">
        <v>368</v>
      </c>
      <c r="AK24" t="s">
        <v>375</v>
      </c>
      <c r="AL24" t="s">
        <v>374</v>
      </c>
      <c r="AM24" t="s">
        <v>339</v>
      </c>
      <c r="AN24" t="s">
        <v>1422</v>
      </c>
      <c r="AO24" t="s">
        <v>375</v>
      </c>
      <c r="AP24" t="s">
        <v>374</v>
      </c>
      <c r="AQ24" s="2" t="s">
        <v>2526</v>
      </c>
      <c r="AR24" s="3" t="s">
        <v>1422</v>
      </c>
      <c r="AS24" t="s">
        <v>225</v>
      </c>
      <c r="AT24" s="7">
        <v>43739</v>
      </c>
      <c r="AU24" s="7">
        <v>43739</v>
      </c>
    </row>
    <row r="25" spans="1:47" x14ac:dyDescent="0.3">
      <c r="A25">
        <v>2019</v>
      </c>
      <c r="B25" s="7">
        <v>43647</v>
      </c>
      <c r="C25" s="7">
        <v>43738</v>
      </c>
      <c r="D25" t="s">
        <v>378</v>
      </c>
      <c r="E25" t="s">
        <v>386</v>
      </c>
      <c r="F25" t="s">
        <v>387</v>
      </c>
      <c r="G25" t="s">
        <v>388</v>
      </c>
      <c r="H25" t="s">
        <v>1442</v>
      </c>
      <c r="I25" t="s">
        <v>216</v>
      </c>
      <c r="J25" t="s">
        <v>113</v>
      </c>
      <c r="K25" t="s">
        <v>135</v>
      </c>
      <c r="L25" t="s">
        <v>115</v>
      </c>
      <c r="M25" t="s">
        <v>389</v>
      </c>
      <c r="N25" t="s">
        <v>135</v>
      </c>
      <c r="O25" t="s">
        <v>148</v>
      </c>
      <c r="P25" t="s">
        <v>377</v>
      </c>
      <c r="Q25" t="s">
        <v>1443</v>
      </c>
      <c r="R25" t="s">
        <v>390</v>
      </c>
      <c r="S25" t="s">
        <v>391</v>
      </c>
      <c r="T25" t="s">
        <v>216</v>
      </c>
      <c r="U25" t="s">
        <v>180</v>
      </c>
      <c r="V25" t="s">
        <v>392</v>
      </c>
      <c r="W25">
        <v>70610001</v>
      </c>
      <c r="X25" t="s">
        <v>232</v>
      </c>
      <c r="Y25">
        <v>101</v>
      </c>
      <c r="Z25" t="s">
        <v>232</v>
      </c>
      <c r="AA25" s="3">
        <v>7</v>
      </c>
      <c r="AB25" t="s">
        <v>135</v>
      </c>
      <c r="AC25">
        <v>29010</v>
      </c>
      <c r="AD25" t="s">
        <v>216</v>
      </c>
      <c r="AE25" t="s">
        <v>216</v>
      </c>
      <c r="AF25" t="s">
        <v>216</v>
      </c>
      <c r="AG25" t="s">
        <v>216</v>
      </c>
      <c r="AH25" t="s">
        <v>386</v>
      </c>
      <c r="AI25" t="s">
        <v>387</v>
      </c>
      <c r="AJ25" t="s">
        <v>388</v>
      </c>
      <c r="AK25" t="s">
        <v>393</v>
      </c>
      <c r="AL25" t="s">
        <v>394</v>
      </c>
      <c r="AM25" t="s">
        <v>395</v>
      </c>
      <c r="AN25" t="s">
        <v>1422</v>
      </c>
      <c r="AO25" t="s">
        <v>393</v>
      </c>
      <c r="AP25" t="s">
        <v>394</v>
      </c>
      <c r="AQ25" s="2" t="s">
        <v>2526</v>
      </c>
      <c r="AR25" s="3" t="s">
        <v>1422</v>
      </c>
      <c r="AS25" t="s">
        <v>225</v>
      </c>
      <c r="AT25" s="7">
        <v>43739</v>
      </c>
      <c r="AU25" s="7">
        <v>43739</v>
      </c>
    </row>
    <row r="26" spans="1:47" x14ac:dyDescent="0.3">
      <c r="A26">
        <v>2019</v>
      </c>
      <c r="B26" s="7">
        <v>43647</v>
      </c>
      <c r="C26" s="7">
        <v>43738</v>
      </c>
      <c r="D26" t="s">
        <v>378</v>
      </c>
      <c r="E26" t="s">
        <v>396</v>
      </c>
      <c r="F26" t="s">
        <v>397</v>
      </c>
      <c r="G26" t="s">
        <v>398</v>
      </c>
      <c r="H26" t="s">
        <v>1444</v>
      </c>
      <c r="I26" t="s">
        <v>216</v>
      </c>
      <c r="J26" t="s">
        <v>113</v>
      </c>
      <c r="K26" t="s">
        <v>135</v>
      </c>
      <c r="L26" t="s">
        <v>115</v>
      </c>
      <c r="M26" t="s">
        <v>399</v>
      </c>
      <c r="N26" t="s">
        <v>135</v>
      </c>
      <c r="O26" t="s">
        <v>148</v>
      </c>
      <c r="P26" t="s">
        <v>377</v>
      </c>
      <c r="Q26" t="s">
        <v>155</v>
      </c>
      <c r="R26" t="s">
        <v>400</v>
      </c>
      <c r="S26" t="s">
        <v>401</v>
      </c>
      <c r="T26" t="s">
        <v>216</v>
      </c>
      <c r="U26" t="s">
        <v>180</v>
      </c>
      <c r="V26" t="s">
        <v>402</v>
      </c>
      <c r="W26">
        <v>70610001</v>
      </c>
      <c r="X26" t="s">
        <v>232</v>
      </c>
      <c r="Y26">
        <v>101</v>
      </c>
      <c r="Z26" t="s">
        <v>232</v>
      </c>
      <c r="AA26" s="3">
        <v>7</v>
      </c>
      <c r="AB26" t="s">
        <v>135</v>
      </c>
      <c r="AC26">
        <v>29068</v>
      </c>
      <c r="AD26" t="s">
        <v>216</v>
      </c>
      <c r="AE26" t="s">
        <v>216</v>
      </c>
      <c r="AF26" t="s">
        <v>216</v>
      </c>
      <c r="AG26" t="s">
        <v>216</v>
      </c>
      <c r="AH26" t="s">
        <v>396</v>
      </c>
      <c r="AI26" t="s">
        <v>397</v>
      </c>
      <c r="AJ26" t="s">
        <v>398</v>
      </c>
      <c r="AK26" t="s">
        <v>403</v>
      </c>
      <c r="AL26" t="s">
        <v>404</v>
      </c>
      <c r="AM26" t="s">
        <v>405</v>
      </c>
      <c r="AN26" t="s">
        <v>1422</v>
      </c>
      <c r="AO26" t="s">
        <v>403</v>
      </c>
      <c r="AP26" t="s">
        <v>404</v>
      </c>
      <c r="AQ26" s="2" t="s">
        <v>2526</v>
      </c>
      <c r="AR26" s="3" t="s">
        <v>1422</v>
      </c>
      <c r="AS26" t="s">
        <v>225</v>
      </c>
      <c r="AT26" s="7">
        <v>43739</v>
      </c>
      <c r="AU26" s="7">
        <v>43739</v>
      </c>
    </row>
    <row r="27" spans="1:47" x14ac:dyDescent="0.3">
      <c r="A27">
        <v>2019</v>
      </c>
      <c r="B27" s="7">
        <v>43647</v>
      </c>
      <c r="C27" s="7">
        <v>43738</v>
      </c>
      <c r="D27" t="s">
        <v>378</v>
      </c>
      <c r="E27" t="s">
        <v>406</v>
      </c>
      <c r="F27" t="s">
        <v>407</v>
      </c>
      <c r="G27" s="8" t="s">
        <v>2518</v>
      </c>
      <c r="H27" t="s">
        <v>1445</v>
      </c>
      <c r="I27" t="s">
        <v>216</v>
      </c>
      <c r="J27" t="s">
        <v>113</v>
      </c>
      <c r="K27" t="s">
        <v>135</v>
      </c>
      <c r="L27" t="s">
        <v>115</v>
      </c>
      <c r="M27" t="s">
        <v>408</v>
      </c>
      <c r="N27" t="s">
        <v>135</v>
      </c>
      <c r="O27" t="s">
        <v>148</v>
      </c>
      <c r="P27" t="s">
        <v>377</v>
      </c>
      <c r="Q27" t="s">
        <v>155</v>
      </c>
      <c r="R27" t="s">
        <v>409</v>
      </c>
      <c r="S27" t="s">
        <v>410</v>
      </c>
      <c r="T27" t="s">
        <v>216</v>
      </c>
      <c r="U27" t="s">
        <v>180</v>
      </c>
      <c r="V27" t="s">
        <v>411</v>
      </c>
      <c r="W27">
        <v>70610001</v>
      </c>
      <c r="X27" t="s">
        <v>232</v>
      </c>
      <c r="Y27">
        <v>101</v>
      </c>
      <c r="Z27" t="s">
        <v>232</v>
      </c>
      <c r="AA27" s="3">
        <v>7</v>
      </c>
      <c r="AB27" t="s">
        <v>135</v>
      </c>
      <c r="AC27">
        <v>29030</v>
      </c>
      <c r="AD27" t="s">
        <v>216</v>
      </c>
      <c r="AE27" t="s">
        <v>216</v>
      </c>
      <c r="AF27" t="s">
        <v>216</v>
      </c>
      <c r="AG27" t="s">
        <v>216</v>
      </c>
      <c r="AH27" t="s">
        <v>412</v>
      </c>
      <c r="AI27" t="s">
        <v>407</v>
      </c>
      <c r="AJ27" s="8" t="s">
        <v>2518</v>
      </c>
      <c r="AK27" t="s">
        <v>413</v>
      </c>
      <c r="AL27" t="s">
        <v>414</v>
      </c>
      <c r="AM27" t="s">
        <v>415</v>
      </c>
      <c r="AN27" t="s">
        <v>1422</v>
      </c>
      <c r="AO27" t="s">
        <v>413</v>
      </c>
      <c r="AP27" t="s">
        <v>414</v>
      </c>
      <c r="AQ27" s="2" t="s">
        <v>2526</v>
      </c>
      <c r="AR27" s="3" t="s">
        <v>1422</v>
      </c>
      <c r="AS27" t="s">
        <v>225</v>
      </c>
      <c r="AT27" s="7">
        <v>43739</v>
      </c>
      <c r="AU27" s="7">
        <v>43739</v>
      </c>
    </row>
    <row r="28" spans="1:47" x14ac:dyDescent="0.3">
      <c r="A28">
        <v>2019</v>
      </c>
      <c r="B28" s="7">
        <v>43647</v>
      </c>
      <c r="C28" s="7">
        <v>43738</v>
      </c>
      <c r="D28" t="s">
        <v>378</v>
      </c>
      <c r="E28" t="s">
        <v>416</v>
      </c>
      <c r="F28" t="s">
        <v>417</v>
      </c>
      <c r="G28" t="s">
        <v>418</v>
      </c>
      <c r="H28" t="s">
        <v>1446</v>
      </c>
      <c r="I28" t="s">
        <v>216</v>
      </c>
      <c r="J28" t="s">
        <v>113</v>
      </c>
      <c r="K28" t="s">
        <v>135</v>
      </c>
      <c r="L28" t="s">
        <v>115</v>
      </c>
      <c r="M28" t="s">
        <v>419</v>
      </c>
      <c r="N28" t="s">
        <v>135</v>
      </c>
      <c r="O28" t="s">
        <v>148</v>
      </c>
      <c r="P28" t="s">
        <v>377</v>
      </c>
      <c r="Q28" t="s">
        <v>174</v>
      </c>
      <c r="R28" t="s">
        <v>420</v>
      </c>
      <c r="S28" t="s">
        <v>421</v>
      </c>
      <c r="T28" t="s">
        <v>216</v>
      </c>
      <c r="U28" t="s">
        <v>180</v>
      </c>
      <c r="V28" t="s">
        <v>422</v>
      </c>
      <c r="W28">
        <v>70610001</v>
      </c>
      <c r="X28" t="s">
        <v>232</v>
      </c>
      <c r="Y28">
        <v>101</v>
      </c>
      <c r="Z28" t="s">
        <v>232</v>
      </c>
      <c r="AA28" s="3">
        <v>7</v>
      </c>
      <c r="AB28" t="s">
        <v>135</v>
      </c>
      <c r="AC28">
        <v>29000</v>
      </c>
      <c r="AD28" t="s">
        <v>216</v>
      </c>
      <c r="AE28" t="s">
        <v>216</v>
      </c>
      <c r="AF28" t="s">
        <v>216</v>
      </c>
      <c r="AG28" t="s">
        <v>216</v>
      </c>
      <c r="AH28" t="s">
        <v>416</v>
      </c>
      <c r="AI28" t="s">
        <v>417</v>
      </c>
      <c r="AJ28" t="s">
        <v>418</v>
      </c>
      <c r="AK28" t="s">
        <v>423</v>
      </c>
      <c r="AL28" s="2" t="s">
        <v>2522</v>
      </c>
      <c r="AM28" t="s">
        <v>424</v>
      </c>
      <c r="AN28" t="s">
        <v>1422</v>
      </c>
      <c r="AO28" t="s">
        <v>423</v>
      </c>
      <c r="AP28" t="s">
        <v>2522</v>
      </c>
      <c r="AQ28" s="2" t="s">
        <v>2526</v>
      </c>
      <c r="AR28" s="3" t="s">
        <v>1422</v>
      </c>
      <c r="AS28" t="s">
        <v>225</v>
      </c>
      <c r="AT28" s="7">
        <v>43739</v>
      </c>
      <c r="AU28" s="7">
        <v>43739</v>
      </c>
    </row>
    <row r="29" spans="1:47" x14ac:dyDescent="0.3">
      <c r="A29">
        <v>2019</v>
      </c>
      <c r="B29" s="7">
        <v>43647</v>
      </c>
      <c r="C29" s="7">
        <v>43738</v>
      </c>
      <c r="D29" t="s">
        <v>378</v>
      </c>
      <c r="E29" t="s">
        <v>425</v>
      </c>
      <c r="F29" t="s">
        <v>426</v>
      </c>
      <c r="G29" t="s">
        <v>427</v>
      </c>
      <c r="H29" t="s">
        <v>1447</v>
      </c>
      <c r="I29" t="s">
        <v>216</v>
      </c>
      <c r="J29" t="s">
        <v>113</v>
      </c>
      <c r="K29" t="s">
        <v>135</v>
      </c>
      <c r="L29" t="s">
        <v>115</v>
      </c>
      <c r="M29" t="s">
        <v>428</v>
      </c>
      <c r="N29" t="s">
        <v>135</v>
      </c>
      <c r="O29" t="s">
        <v>148</v>
      </c>
      <c r="P29" t="s">
        <v>377</v>
      </c>
      <c r="Q29" t="s">
        <v>429</v>
      </c>
      <c r="R29" t="s">
        <v>430</v>
      </c>
      <c r="S29" t="s">
        <v>431</v>
      </c>
      <c r="T29" t="s">
        <v>216</v>
      </c>
      <c r="U29" t="s">
        <v>180</v>
      </c>
      <c r="V29" t="s">
        <v>432</v>
      </c>
      <c r="W29">
        <v>70610001</v>
      </c>
      <c r="X29" t="s">
        <v>232</v>
      </c>
      <c r="Y29">
        <v>101</v>
      </c>
      <c r="Z29" t="s">
        <v>232</v>
      </c>
      <c r="AA29" s="3">
        <v>7</v>
      </c>
      <c r="AB29" t="s">
        <v>135</v>
      </c>
      <c r="AC29">
        <v>29000</v>
      </c>
      <c r="AD29" t="s">
        <v>216</v>
      </c>
      <c r="AE29" t="s">
        <v>216</v>
      </c>
      <c r="AF29" t="s">
        <v>216</v>
      </c>
      <c r="AG29" t="s">
        <v>216</v>
      </c>
      <c r="AH29" t="s">
        <v>425</v>
      </c>
      <c r="AI29" t="s">
        <v>426</v>
      </c>
      <c r="AJ29" t="s">
        <v>427</v>
      </c>
      <c r="AK29">
        <v>9612128684</v>
      </c>
      <c r="AL29" t="s">
        <v>433</v>
      </c>
      <c r="AM29" t="s">
        <v>434</v>
      </c>
      <c r="AN29" t="s">
        <v>1422</v>
      </c>
      <c r="AO29">
        <v>9612128684</v>
      </c>
      <c r="AP29" t="s">
        <v>433</v>
      </c>
      <c r="AQ29" s="2" t="s">
        <v>2526</v>
      </c>
      <c r="AR29" s="3" t="s">
        <v>1422</v>
      </c>
      <c r="AS29" t="s">
        <v>225</v>
      </c>
      <c r="AT29" s="7">
        <v>43739</v>
      </c>
      <c r="AU29" s="7">
        <v>43739</v>
      </c>
    </row>
    <row r="30" spans="1:47" x14ac:dyDescent="0.3">
      <c r="A30">
        <v>2019</v>
      </c>
      <c r="B30" s="7">
        <v>43647</v>
      </c>
      <c r="C30" s="7">
        <v>43738</v>
      </c>
      <c r="D30" t="s">
        <v>378</v>
      </c>
      <c r="E30" t="s">
        <v>435</v>
      </c>
      <c r="F30" t="s">
        <v>417</v>
      </c>
      <c r="G30" t="s">
        <v>436</v>
      </c>
      <c r="H30" t="s">
        <v>1448</v>
      </c>
      <c r="I30" t="s">
        <v>216</v>
      </c>
      <c r="J30" t="s">
        <v>113</v>
      </c>
      <c r="K30" t="s">
        <v>135</v>
      </c>
      <c r="L30" t="s">
        <v>115</v>
      </c>
      <c r="M30" t="s">
        <v>2519</v>
      </c>
      <c r="N30" t="s">
        <v>135</v>
      </c>
      <c r="O30" t="s">
        <v>148</v>
      </c>
      <c r="P30" t="s">
        <v>377</v>
      </c>
      <c r="Q30" t="s">
        <v>437</v>
      </c>
      <c r="R30" t="s">
        <v>438</v>
      </c>
      <c r="S30" t="s">
        <v>439</v>
      </c>
      <c r="T30" t="s">
        <v>216</v>
      </c>
      <c r="U30" t="s">
        <v>180</v>
      </c>
      <c r="V30" t="s">
        <v>440</v>
      </c>
      <c r="W30">
        <v>70610001</v>
      </c>
      <c r="X30" t="s">
        <v>232</v>
      </c>
      <c r="Y30">
        <v>101</v>
      </c>
      <c r="Z30" t="s">
        <v>232</v>
      </c>
      <c r="AA30" s="3">
        <v>7</v>
      </c>
      <c r="AB30" t="s">
        <v>135</v>
      </c>
      <c r="AC30">
        <v>29000</v>
      </c>
      <c r="AD30" t="s">
        <v>216</v>
      </c>
      <c r="AE30" t="s">
        <v>216</v>
      </c>
      <c r="AF30" t="s">
        <v>216</v>
      </c>
      <c r="AG30" t="s">
        <v>216</v>
      </c>
      <c r="AH30" t="s">
        <v>435</v>
      </c>
      <c r="AI30" t="s">
        <v>417</v>
      </c>
      <c r="AJ30" t="s">
        <v>436</v>
      </c>
      <c r="AK30" t="s">
        <v>441</v>
      </c>
      <c r="AL30" t="s">
        <v>442</v>
      </c>
      <c r="AM30" s="3" t="s">
        <v>1681</v>
      </c>
      <c r="AN30" t="s">
        <v>1422</v>
      </c>
      <c r="AO30" t="s">
        <v>441</v>
      </c>
      <c r="AP30" t="s">
        <v>442</v>
      </c>
      <c r="AQ30" s="2" t="s">
        <v>2526</v>
      </c>
      <c r="AR30" s="3" t="s">
        <v>1422</v>
      </c>
      <c r="AS30" t="s">
        <v>225</v>
      </c>
      <c r="AT30" s="7">
        <v>43739</v>
      </c>
      <c r="AU30" s="7">
        <v>43739</v>
      </c>
    </row>
    <row r="31" spans="1:47" x14ac:dyDescent="0.3">
      <c r="A31">
        <v>2019</v>
      </c>
      <c r="B31" s="7">
        <v>43647</v>
      </c>
      <c r="C31" s="7">
        <v>43738</v>
      </c>
      <c r="D31" t="s">
        <v>378</v>
      </c>
      <c r="E31" t="s">
        <v>443</v>
      </c>
      <c r="F31" t="s">
        <v>444</v>
      </c>
      <c r="G31" t="s">
        <v>445</v>
      </c>
      <c r="H31" t="s">
        <v>1449</v>
      </c>
      <c r="I31" t="s">
        <v>216</v>
      </c>
      <c r="J31" t="s">
        <v>113</v>
      </c>
      <c r="K31" t="s">
        <v>135</v>
      </c>
      <c r="L31" t="s">
        <v>115</v>
      </c>
      <c r="M31" t="s">
        <v>446</v>
      </c>
      <c r="N31" t="s">
        <v>135</v>
      </c>
      <c r="O31" t="s">
        <v>148</v>
      </c>
      <c r="P31" t="s">
        <v>377</v>
      </c>
      <c r="Q31" t="s">
        <v>155</v>
      </c>
      <c r="R31" t="s">
        <v>304</v>
      </c>
      <c r="S31" t="s">
        <v>447</v>
      </c>
      <c r="T31" t="s">
        <v>216</v>
      </c>
      <c r="U31" t="s">
        <v>180</v>
      </c>
      <c r="V31" t="s">
        <v>304</v>
      </c>
      <c r="W31">
        <v>70610001</v>
      </c>
      <c r="X31" t="s">
        <v>232</v>
      </c>
      <c r="Y31">
        <v>101</v>
      </c>
      <c r="Z31" t="s">
        <v>232</v>
      </c>
      <c r="AA31" s="3">
        <v>7</v>
      </c>
      <c r="AB31" t="s">
        <v>135</v>
      </c>
      <c r="AC31">
        <v>29080</v>
      </c>
      <c r="AD31" t="s">
        <v>216</v>
      </c>
      <c r="AE31" t="s">
        <v>216</v>
      </c>
      <c r="AF31" t="s">
        <v>216</v>
      </c>
      <c r="AG31" t="s">
        <v>216</v>
      </c>
      <c r="AH31" t="s">
        <v>443</v>
      </c>
      <c r="AI31" t="s">
        <v>444</v>
      </c>
      <c r="AJ31" t="s">
        <v>445</v>
      </c>
      <c r="AK31" t="s">
        <v>448</v>
      </c>
      <c r="AL31" s="2" t="s">
        <v>2522</v>
      </c>
      <c r="AM31" t="s">
        <v>449</v>
      </c>
      <c r="AN31" t="s">
        <v>1422</v>
      </c>
      <c r="AO31" t="s">
        <v>448</v>
      </c>
      <c r="AP31" t="s">
        <v>2522</v>
      </c>
      <c r="AQ31" s="2" t="s">
        <v>2526</v>
      </c>
      <c r="AR31" s="3" t="s">
        <v>1422</v>
      </c>
      <c r="AS31" t="s">
        <v>225</v>
      </c>
      <c r="AT31" s="7">
        <v>43739</v>
      </c>
      <c r="AU31" s="7">
        <v>43739</v>
      </c>
    </row>
    <row r="32" spans="1:47" x14ac:dyDescent="0.3">
      <c r="A32">
        <v>2019</v>
      </c>
      <c r="B32" s="7">
        <v>43647</v>
      </c>
      <c r="C32" s="7">
        <v>43738</v>
      </c>
      <c r="D32" t="s">
        <v>378</v>
      </c>
      <c r="E32" t="s">
        <v>450</v>
      </c>
      <c r="F32" t="s">
        <v>451</v>
      </c>
      <c r="G32" t="s">
        <v>452</v>
      </c>
      <c r="H32" t="s">
        <v>1450</v>
      </c>
      <c r="I32" t="s">
        <v>216</v>
      </c>
      <c r="J32" t="s">
        <v>113</v>
      </c>
      <c r="K32" t="s">
        <v>135</v>
      </c>
      <c r="L32" t="s">
        <v>115</v>
      </c>
      <c r="M32" t="s">
        <v>453</v>
      </c>
      <c r="N32" t="s">
        <v>135</v>
      </c>
      <c r="O32" t="s">
        <v>148</v>
      </c>
      <c r="P32" t="s">
        <v>377</v>
      </c>
      <c r="Q32" t="s">
        <v>174</v>
      </c>
      <c r="R32" t="s">
        <v>454</v>
      </c>
      <c r="S32" t="s">
        <v>455</v>
      </c>
      <c r="T32" t="s">
        <v>216</v>
      </c>
      <c r="U32" t="s">
        <v>180</v>
      </c>
      <c r="V32" t="s">
        <v>456</v>
      </c>
      <c r="W32">
        <v>70610001</v>
      </c>
      <c r="X32" t="s">
        <v>232</v>
      </c>
      <c r="Y32">
        <v>101</v>
      </c>
      <c r="Z32" t="s">
        <v>232</v>
      </c>
      <c r="AA32" s="3">
        <v>7</v>
      </c>
      <c r="AB32" t="s">
        <v>135</v>
      </c>
      <c r="AC32">
        <v>29050</v>
      </c>
      <c r="AD32" t="s">
        <v>216</v>
      </c>
      <c r="AE32" t="s">
        <v>216</v>
      </c>
      <c r="AF32" t="s">
        <v>216</v>
      </c>
      <c r="AG32" t="s">
        <v>216</v>
      </c>
      <c r="AH32" t="s">
        <v>450</v>
      </c>
      <c r="AI32" t="s">
        <v>451</v>
      </c>
      <c r="AJ32" t="s">
        <v>452</v>
      </c>
      <c r="AK32" t="s">
        <v>457</v>
      </c>
      <c r="AL32" s="2" t="s">
        <v>2522</v>
      </c>
      <c r="AM32" t="s">
        <v>458</v>
      </c>
      <c r="AN32" t="s">
        <v>1422</v>
      </c>
      <c r="AO32" t="s">
        <v>459</v>
      </c>
      <c r="AP32" t="s">
        <v>2522</v>
      </c>
      <c r="AQ32" s="2" t="s">
        <v>2526</v>
      </c>
      <c r="AR32" s="3" t="s">
        <v>1422</v>
      </c>
      <c r="AS32" t="s">
        <v>225</v>
      </c>
      <c r="AT32" s="7">
        <v>43739</v>
      </c>
      <c r="AU32" s="7">
        <v>43739</v>
      </c>
    </row>
    <row r="33" spans="1:47" x14ac:dyDescent="0.3">
      <c r="A33">
        <v>2019</v>
      </c>
      <c r="B33" s="7">
        <v>43647</v>
      </c>
      <c r="C33" s="7">
        <v>43738</v>
      </c>
      <c r="D33" t="s">
        <v>378</v>
      </c>
      <c r="E33" t="s">
        <v>460</v>
      </c>
      <c r="F33" t="s">
        <v>461</v>
      </c>
      <c r="G33" t="s">
        <v>462</v>
      </c>
      <c r="H33" t="s">
        <v>1451</v>
      </c>
      <c r="I33" t="s">
        <v>216</v>
      </c>
      <c r="J33" t="s">
        <v>113</v>
      </c>
      <c r="K33" t="s">
        <v>135</v>
      </c>
      <c r="L33" t="s">
        <v>115</v>
      </c>
      <c r="M33" t="s">
        <v>463</v>
      </c>
      <c r="N33" t="s">
        <v>135</v>
      </c>
      <c r="O33" t="s">
        <v>148</v>
      </c>
      <c r="P33" t="s">
        <v>377</v>
      </c>
      <c r="Q33" t="s">
        <v>174</v>
      </c>
      <c r="R33" t="s">
        <v>464</v>
      </c>
      <c r="S33" t="s">
        <v>465</v>
      </c>
      <c r="T33" t="s">
        <v>216</v>
      </c>
      <c r="U33" t="s">
        <v>180</v>
      </c>
      <c r="V33" t="s">
        <v>466</v>
      </c>
      <c r="W33">
        <v>70610001</v>
      </c>
      <c r="X33" t="s">
        <v>232</v>
      </c>
      <c r="Y33">
        <v>101</v>
      </c>
      <c r="Z33" t="s">
        <v>232</v>
      </c>
      <c r="AA33" s="3">
        <v>7</v>
      </c>
      <c r="AB33" t="s">
        <v>135</v>
      </c>
      <c r="AC33">
        <v>29090</v>
      </c>
      <c r="AD33" t="s">
        <v>216</v>
      </c>
      <c r="AE33" t="s">
        <v>216</v>
      </c>
      <c r="AF33" t="s">
        <v>216</v>
      </c>
      <c r="AG33" t="s">
        <v>216</v>
      </c>
      <c r="AH33" t="s">
        <v>460</v>
      </c>
      <c r="AI33" t="s">
        <v>461</v>
      </c>
      <c r="AJ33" t="s">
        <v>462</v>
      </c>
      <c r="AK33" t="s">
        <v>467</v>
      </c>
      <c r="AL33" t="s">
        <v>468</v>
      </c>
      <c r="AM33" s="3" t="s">
        <v>1681</v>
      </c>
      <c r="AN33" t="s">
        <v>1422</v>
      </c>
      <c r="AO33" t="s">
        <v>467</v>
      </c>
      <c r="AP33" t="s">
        <v>468</v>
      </c>
      <c r="AQ33" s="2" t="s">
        <v>2526</v>
      </c>
      <c r="AR33" s="3" t="s">
        <v>1422</v>
      </c>
      <c r="AS33" t="s">
        <v>225</v>
      </c>
      <c r="AT33" s="7">
        <v>43739</v>
      </c>
      <c r="AU33" s="7">
        <v>43739</v>
      </c>
    </row>
    <row r="34" spans="1:47" x14ac:dyDescent="0.3">
      <c r="A34">
        <v>2019</v>
      </c>
      <c r="B34" s="7">
        <v>43647</v>
      </c>
      <c r="C34" s="7">
        <v>43738</v>
      </c>
      <c r="D34" t="s">
        <v>378</v>
      </c>
      <c r="E34" t="s">
        <v>469</v>
      </c>
      <c r="F34" t="s">
        <v>470</v>
      </c>
      <c r="G34" t="s">
        <v>471</v>
      </c>
      <c r="H34" t="s">
        <v>1452</v>
      </c>
      <c r="I34" t="s">
        <v>216</v>
      </c>
      <c r="J34" t="s">
        <v>113</v>
      </c>
      <c r="K34" t="s">
        <v>135</v>
      </c>
      <c r="L34" t="s">
        <v>115</v>
      </c>
      <c r="M34" t="s">
        <v>472</v>
      </c>
      <c r="N34" t="s">
        <v>135</v>
      </c>
      <c r="O34" t="s">
        <v>148</v>
      </c>
      <c r="P34" t="s">
        <v>377</v>
      </c>
      <c r="Q34" t="s">
        <v>1453</v>
      </c>
      <c r="R34" t="s">
        <v>473</v>
      </c>
      <c r="S34" t="s">
        <v>474</v>
      </c>
      <c r="T34" t="s">
        <v>216</v>
      </c>
      <c r="U34" t="s">
        <v>180</v>
      </c>
      <c r="V34" t="s">
        <v>475</v>
      </c>
      <c r="W34">
        <v>70610001</v>
      </c>
      <c r="X34" t="s">
        <v>232</v>
      </c>
      <c r="Y34">
        <v>101</v>
      </c>
      <c r="Z34" t="s">
        <v>232</v>
      </c>
      <c r="AA34" s="3">
        <v>7</v>
      </c>
      <c r="AB34" t="s">
        <v>135</v>
      </c>
      <c r="AC34">
        <v>29160</v>
      </c>
      <c r="AD34" t="s">
        <v>216</v>
      </c>
      <c r="AE34" t="s">
        <v>216</v>
      </c>
      <c r="AF34" t="s">
        <v>216</v>
      </c>
      <c r="AG34" t="s">
        <v>216</v>
      </c>
      <c r="AH34" t="s">
        <v>469</v>
      </c>
      <c r="AI34" t="s">
        <v>470</v>
      </c>
      <c r="AJ34" t="s">
        <v>471</v>
      </c>
      <c r="AK34" t="s">
        <v>476</v>
      </c>
      <c r="AL34" t="s">
        <v>477</v>
      </c>
      <c r="AM34" t="s">
        <v>478</v>
      </c>
      <c r="AN34" t="s">
        <v>1422</v>
      </c>
      <c r="AO34" t="s">
        <v>476</v>
      </c>
      <c r="AP34" t="s">
        <v>477</v>
      </c>
      <c r="AQ34" s="2" t="s">
        <v>2526</v>
      </c>
      <c r="AR34" s="3" t="s">
        <v>1422</v>
      </c>
      <c r="AS34" t="s">
        <v>225</v>
      </c>
      <c r="AT34" s="7">
        <v>43739</v>
      </c>
      <c r="AU34" s="7">
        <v>43739</v>
      </c>
    </row>
    <row r="35" spans="1:47" x14ac:dyDescent="0.3">
      <c r="A35">
        <v>2019</v>
      </c>
      <c r="B35" s="7">
        <v>43647</v>
      </c>
      <c r="C35" s="7">
        <v>43738</v>
      </c>
      <c r="D35" t="s">
        <v>378</v>
      </c>
      <c r="E35" t="s">
        <v>479</v>
      </c>
      <c r="F35" t="s">
        <v>480</v>
      </c>
      <c r="G35" t="s">
        <v>481</v>
      </c>
      <c r="H35" t="s">
        <v>1454</v>
      </c>
      <c r="I35" t="s">
        <v>216</v>
      </c>
      <c r="J35" t="s">
        <v>113</v>
      </c>
      <c r="K35" t="s">
        <v>135</v>
      </c>
      <c r="L35" t="s">
        <v>115</v>
      </c>
      <c r="M35" t="s">
        <v>482</v>
      </c>
      <c r="N35" t="s">
        <v>135</v>
      </c>
      <c r="O35" t="s">
        <v>148</v>
      </c>
      <c r="P35" t="s">
        <v>377</v>
      </c>
      <c r="Q35" t="s">
        <v>174</v>
      </c>
      <c r="R35" t="s">
        <v>483</v>
      </c>
      <c r="S35" t="s">
        <v>484</v>
      </c>
      <c r="T35" t="s">
        <v>216</v>
      </c>
      <c r="U35" t="s">
        <v>180</v>
      </c>
      <c r="V35" t="s">
        <v>328</v>
      </c>
      <c r="W35">
        <v>70610001</v>
      </c>
      <c r="X35" t="s">
        <v>232</v>
      </c>
      <c r="Y35">
        <v>101</v>
      </c>
      <c r="Z35" t="s">
        <v>232</v>
      </c>
      <c r="AA35" s="3">
        <v>7</v>
      </c>
      <c r="AB35" t="s">
        <v>135</v>
      </c>
      <c r="AC35">
        <v>30640</v>
      </c>
      <c r="AD35" t="s">
        <v>216</v>
      </c>
      <c r="AE35" t="s">
        <v>216</v>
      </c>
      <c r="AF35" t="s">
        <v>216</v>
      </c>
      <c r="AG35" t="s">
        <v>216</v>
      </c>
      <c r="AH35" t="s">
        <v>479</v>
      </c>
      <c r="AI35" t="s">
        <v>480</v>
      </c>
      <c r="AJ35" t="s">
        <v>481</v>
      </c>
      <c r="AK35">
        <v>961</v>
      </c>
      <c r="AL35" s="2" t="s">
        <v>2522</v>
      </c>
      <c r="AM35" t="s">
        <v>485</v>
      </c>
      <c r="AN35" t="s">
        <v>1422</v>
      </c>
      <c r="AO35">
        <v>961</v>
      </c>
      <c r="AP35" t="s">
        <v>2522</v>
      </c>
      <c r="AQ35" s="2" t="s">
        <v>2526</v>
      </c>
      <c r="AR35" s="3" t="s">
        <v>1422</v>
      </c>
      <c r="AS35" t="s">
        <v>225</v>
      </c>
      <c r="AT35" s="7">
        <v>43739</v>
      </c>
      <c r="AU35" s="7">
        <v>43739</v>
      </c>
    </row>
    <row r="36" spans="1:47" x14ac:dyDescent="0.3">
      <c r="A36">
        <v>2019</v>
      </c>
      <c r="B36" s="7">
        <v>43647</v>
      </c>
      <c r="C36" s="7">
        <v>43738</v>
      </c>
      <c r="D36" t="s">
        <v>378</v>
      </c>
      <c r="E36" t="s">
        <v>486</v>
      </c>
      <c r="F36" t="s">
        <v>487</v>
      </c>
      <c r="G36" t="s">
        <v>488</v>
      </c>
      <c r="H36" t="s">
        <v>1455</v>
      </c>
      <c r="I36" t="s">
        <v>216</v>
      </c>
      <c r="J36" t="s">
        <v>113</v>
      </c>
      <c r="K36" t="s">
        <v>135</v>
      </c>
      <c r="L36" t="s">
        <v>115</v>
      </c>
      <c r="M36" t="s">
        <v>489</v>
      </c>
      <c r="N36" t="s">
        <v>135</v>
      </c>
      <c r="O36" t="s">
        <v>148</v>
      </c>
      <c r="P36" t="s">
        <v>377</v>
      </c>
      <c r="Q36" t="s">
        <v>174</v>
      </c>
      <c r="R36" t="s">
        <v>490</v>
      </c>
      <c r="S36" t="s">
        <v>491</v>
      </c>
      <c r="T36" t="s">
        <v>216</v>
      </c>
      <c r="U36" t="s">
        <v>189</v>
      </c>
      <c r="V36" t="s">
        <v>492</v>
      </c>
      <c r="W36">
        <v>70610001</v>
      </c>
      <c r="X36" t="s">
        <v>232</v>
      </c>
      <c r="Y36">
        <v>101</v>
      </c>
      <c r="Z36" t="s">
        <v>232</v>
      </c>
      <c r="AA36" s="3">
        <v>7</v>
      </c>
      <c r="AB36" t="s">
        <v>135</v>
      </c>
      <c r="AC36">
        <v>29030</v>
      </c>
      <c r="AD36" t="s">
        <v>216</v>
      </c>
      <c r="AE36" t="s">
        <v>216</v>
      </c>
      <c r="AF36" t="s">
        <v>216</v>
      </c>
      <c r="AG36" t="s">
        <v>216</v>
      </c>
      <c r="AH36" t="s">
        <v>486</v>
      </c>
      <c r="AI36" t="s">
        <v>487</v>
      </c>
      <c r="AJ36" t="s">
        <v>488</v>
      </c>
      <c r="AK36" t="s">
        <v>493</v>
      </c>
      <c r="AL36" t="s">
        <v>494</v>
      </c>
      <c r="AM36" t="s">
        <v>485</v>
      </c>
      <c r="AN36" t="s">
        <v>1422</v>
      </c>
      <c r="AO36" t="s">
        <v>493</v>
      </c>
      <c r="AP36" t="s">
        <v>494</v>
      </c>
      <c r="AQ36" s="2" t="s">
        <v>2526</v>
      </c>
      <c r="AR36" s="3" t="s">
        <v>1422</v>
      </c>
      <c r="AS36" t="s">
        <v>225</v>
      </c>
      <c r="AT36" s="7">
        <v>43739</v>
      </c>
      <c r="AU36" s="7">
        <v>43739</v>
      </c>
    </row>
    <row r="37" spans="1:47" x14ac:dyDescent="0.3">
      <c r="A37">
        <v>2019</v>
      </c>
      <c r="B37" s="7">
        <v>43647</v>
      </c>
      <c r="C37" s="7">
        <v>43738</v>
      </c>
      <c r="D37" t="s">
        <v>376</v>
      </c>
      <c r="E37" t="s">
        <v>495</v>
      </c>
      <c r="F37" t="s">
        <v>496</v>
      </c>
      <c r="G37" t="s">
        <v>497</v>
      </c>
      <c r="H37" t="s">
        <v>1456</v>
      </c>
      <c r="I37" t="s">
        <v>216</v>
      </c>
      <c r="J37" t="s">
        <v>113</v>
      </c>
      <c r="K37" t="s">
        <v>135</v>
      </c>
      <c r="L37" t="s">
        <v>115</v>
      </c>
      <c r="M37" t="s">
        <v>498</v>
      </c>
      <c r="N37" t="s">
        <v>135</v>
      </c>
      <c r="O37" t="s">
        <v>148</v>
      </c>
      <c r="P37" t="s">
        <v>377</v>
      </c>
      <c r="Q37" t="s">
        <v>174</v>
      </c>
      <c r="R37" t="s">
        <v>499</v>
      </c>
      <c r="S37" t="s">
        <v>500</v>
      </c>
      <c r="T37" t="s">
        <v>501</v>
      </c>
      <c r="U37" t="s">
        <v>180</v>
      </c>
      <c r="V37" t="s">
        <v>502</v>
      </c>
      <c r="W37">
        <v>70610001</v>
      </c>
      <c r="X37" t="s">
        <v>232</v>
      </c>
      <c r="Y37">
        <v>101</v>
      </c>
      <c r="Z37" t="s">
        <v>232</v>
      </c>
      <c r="AA37" s="3">
        <v>7</v>
      </c>
      <c r="AB37" t="s">
        <v>135</v>
      </c>
      <c r="AC37">
        <v>29050</v>
      </c>
      <c r="AD37" t="s">
        <v>216</v>
      </c>
      <c r="AE37" t="s">
        <v>216</v>
      </c>
      <c r="AF37" t="s">
        <v>216</v>
      </c>
      <c r="AG37" t="s">
        <v>216</v>
      </c>
      <c r="AH37" t="s">
        <v>495</v>
      </c>
      <c r="AI37" t="s">
        <v>496</v>
      </c>
      <c r="AJ37" t="s">
        <v>497</v>
      </c>
      <c r="AK37" t="s">
        <v>503</v>
      </c>
      <c r="AL37" t="s">
        <v>504</v>
      </c>
      <c r="AM37" t="s">
        <v>268</v>
      </c>
      <c r="AN37" t="s">
        <v>1422</v>
      </c>
      <c r="AO37" t="s">
        <v>503</v>
      </c>
      <c r="AP37" t="s">
        <v>504</v>
      </c>
      <c r="AQ37" s="2" t="s">
        <v>2526</v>
      </c>
      <c r="AR37" s="3" t="s">
        <v>1422</v>
      </c>
      <c r="AS37" t="s">
        <v>225</v>
      </c>
      <c r="AT37" s="7">
        <v>43739</v>
      </c>
      <c r="AU37" s="7">
        <v>43739</v>
      </c>
    </row>
    <row r="38" spans="1:47" x14ac:dyDescent="0.3">
      <c r="A38">
        <v>2019</v>
      </c>
      <c r="B38" s="7">
        <v>43647</v>
      </c>
      <c r="C38" s="7">
        <v>43738</v>
      </c>
      <c r="D38" t="s">
        <v>376</v>
      </c>
      <c r="E38" t="s">
        <v>505</v>
      </c>
      <c r="F38" t="s">
        <v>506</v>
      </c>
      <c r="G38" t="s">
        <v>507</v>
      </c>
      <c r="H38" t="s">
        <v>1457</v>
      </c>
      <c r="I38" t="s">
        <v>216</v>
      </c>
      <c r="J38" t="s">
        <v>113</v>
      </c>
      <c r="K38" t="s">
        <v>135</v>
      </c>
      <c r="L38" t="s">
        <v>115</v>
      </c>
      <c r="M38" t="s">
        <v>508</v>
      </c>
      <c r="N38" t="s">
        <v>135</v>
      </c>
      <c r="O38" t="s">
        <v>148</v>
      </c>
      <c r="P38" t="s">
        <v>377</v>
      </c>
      <c r="Q38" t="s">
        <v>174</v>
      </c>
      <c r="R38" t="s">
        <v>509</v>
      </c>
      <c r="S38" t="s">
        <v>510</v>
      </c>
      <c r="T38" t="s">
        <v>216</v>
      </c>
      <c r="U38" t="s">
        <v>180</v>
      </c>
      <c r="V38" t="s">
        <v>511</v>
      </c>
      <c r="W38">
        <v>70610001</v>
      </c>
      <c r="X38" t="s">
        <v>232</v>
      </c>
      <c r="Y38">
        <v>101</v>
      </c>
      <c r="Z38" t="s">
        <v>232</v>
      </c>
      <c r="AA38" s="3">
        <v>7</v>
      </c>
      <c r="AB38" t="s">
        <v>135</v>
      </c>
      <c r="AC38">
        <v>29000</v>
      </c>
      <c r="AD38" t="s">
        <v>216</v>
      </c>
      <c r="AE38" t="s">
        <v>216</v>
      </c>
      <c r="AF38" t="s">
        <v>216</v>
      </c>
      <c r="AG38" t="s">
        <v>216</v>
      </c>
      <c r="AH38" t="s">
        <v>505</v>
      </c>
      <c r="AI38" t="s">
        <v>506</v>
      </c>
      <c r="AJ38" t="s">
        <v>507</v>
      </c>
      <c r="AK38" t="s">
        <v>512</v>
      </c>
      <c r="AL38" t="s">
        <v>513</v>
      </c>
      <c r="AM38" t="s">
        <v>268</v>
      </c>
      <c r="AN38" t="s">
        <v>1422</v>
      </c>
      <c r="AO38" t="s">
        <v>512</v>
      </c>
      <c r="AP38" t="s">
        <v>513</v>
      </c>
      <c r="AQ38" s="2" t="s">
        <v>2526</v>
      </c>
      <c r="AR38" s="3" t="s">
        <v>1422</v>
      </c>
      <c r="AS38" t="s">
        <v>225</v>
      </c>
      <c r="AT38" s="7">
        <v>43739</v>
      </c>
      <c r="AU38" s="7">
        <v>43739</v>
      </c>
    </row>
    <row r="39" spans="1:47" x14ac:dyDescent="0.3">
      <c r="A39">
        <v>2019</v>
      </c>
      <c r="B39" s="7">
        <v>43647</v>
      </c>
      <c r="C39" s="7">
        <v>43738</v>
      </c>
      <c r="D39" t="s">
        <v>378</v>
      </c>
      <c r="E39" t="s">
        <v>514</v>
      </c>
      <c r="F39" t="s">
        <v>515</v>
      </c>
      <c r="G39" t="s">
        <v>516</v>
      </c>
      <c r="H39" t="s">
        <v>1458</v>
      </c>
      <c r="I39" t="s">
        <v>216</v>
      </c>
      <c r="J39" t="s">
        <v>113</v>
      </c>
      <c r="K39" t="s">
        <v>135</v>
      </c>
      <c r="L39" t="s">
        <v>115</v>
      </c>
      <c r="M39" t="s">
        <v>517</v>
      </c>
      <c r="N39" t="s">
        <v>135</v>
      </c>
      <c r="O39" t="s">
        <v>148</v>
      </c>
      <c r="P39" t="s">
        <v>377</v>
      </c>
      <c r="Q39" t="s">
        <v>518</v>
      </c>
      <c r="R39" t="s">
        <v>519</v>
      </c>
      <c r="S39" t="s">
        <v>520</v>
      </c>
      <c r="T39" t="s">
        <v>216</v>
      </c>
      <c r="U39" t="s">
        <v>180</v>
      </c>
      <c r="V39" t="s">
        <v>521</v>
      </c>
      <c r="W39">
        <v>70610001</v>
      </c>
      <c r="X39" t="s">
        <v>232</v>
      </c>
      <c r="Y39">
        <v>101</v>
      </c>
      <c r="Z39" t="s">
        <v>232</v>
      </c>
      <c r="AA39" s="3">
        <v>7</v>
      </c>
      <c r="AB39" t="s">
        <v>135</v>
      </c>
      <c r="AC39">
        <v>29049</v>
      </c>
      <c r="AD39" t="s">
        <v>216</v>
      </c>
      <c r="AE39" t="s">
        <v>216</v>
      </c>
      <c r="AF39" t="s">
        <v>216</v>
      </c>
      <c r="AG39" t="s">
        <v>216</v>
      </c>
      <c r="AH39" t="s">
        <v>514</v>
      </c>
      <c r="AI39" t="s">
        <v>515</v>
      </c>
      <c r="AJ39" t="s">
        <v>516</v>
      </c>
      <c r="AK39" t="s">
        <v>522</v>
      </c>
      <c r="AL39" t="s">
        <v>523</v>
      </c>
      <c r="AM39" t="s">
        <v>524</v>
      </c>
      <c r="AN39" t="s">
        <v>1422</v>
      </c>
      <c r="AO39" t="s">
        <v>522</v>
      </c>
      <c r="AP39" t="s">
        <v>523</v>
      </c>
      <c r="AQ39" s="2" t="s">
        <v>2526</v>
      </c>
      <c r="AR39" s="3" t="s">
        <v>1422</v>
      </c>
      <c r="AS39" t="s">
        <v>225</v>
      </c>
      <c r="AT39" s="7">
        <v>43739</v>
      </c>
      <c r="AU39" s="7">
        <v>43739</v>
      </c>
    </row>
    <row r="40" spans="1:47" x14ac:dyDescent="0.3">
      <c r="A40">
        <v>2019</v>
      </c>
      <c r="B40" s="7">
        <v>43647</v>
      </c>
      <c r="C40" s="7">
        <v>43738</v>
      </c>
      <c r="D40" t="s">
        <v>378</v>
      </c>
      <c r="E40" t="s">
        <v>525</v>
      </c>
      <c r="F40" t="s">
        <v>526</v>
      </c>
      <c r="G40" t="s">
        <v>527</v>
      </c>
      <c r="H40" t="s">
        <v>1459</v>
      </c>
      <c r="I40" t="s">
        <v>216</v>
      </c>
      <c r="J40" t="s">
        <v>113</v>
      </c>
      <c r="K40" t="s">
        <v>135</v>
      </c>
      <c r="L40" t="s">
        <v>115</v>
      </c>
      <c r="M40" t="s">
        <v>528</v>
      </c>
      <c r="N40" t="s">
        <v>135</v>
      </c>
      <c r="O40" t="s">
        <v>148</v>
      </c>
      <c r="P40" t="s">
        <v>377</v>
      </c>
      <c r="Q40" t="s">
        <v>155</v>
      </c>
      <c r="R40" t="s">
        <v>529</v>
      </c>
      <c r="S40" t="s">
        <v>305</v>
      </c>
      <c r="T40" t="s">
        <v>216</v>
      </c>
      <c r="U40" t="s">
        <v>180</v>
      </c>
      <c r="V40" t="s">
        <v>530</v>
      </c>
      <c r="W40">
        <v>70780014</v>
      </c>
      <c r="X40" t="s">
        <v>531</v>
      </c>
      <c r="Y40">
        <v>78</v>
      </c>
      <c r="Z40" t="s">
        <v>232</v>
      </c>
      <c r="AA40" s="3">
        <v>7</v>
      </c>
      <c r="AB40" t="s">
        <v>135</v>
      </c>
      <c r="AC40" t="s">
        <v>2521</v>
      </c>
      <c r="AD40" t="s">
        <v>216</v>
      </c>
      <c r="AE40" t="s">
        <v>216</v>
      </c>
      <c r="AF40" t="s">
        <v>216</v>
      </c>
      <c r="AG40" t="s">
        <v>216</v>
      </c>
      <c r="AH40" t="s">
        <v>525</v>
      </c>
      <c r="AI40" t="s">
        <v>526</v>
      </c>
      <c r="AJ40" t="s">
        <v>527</v>
      </c>
      <c r="AK40" t="s">
        <v>532</v>
      </c>
      <c r="AL40" s="2" t="s">
        <v>2522</v>
      </c>
      <c r="AM40" t="s">
        <v>533</v>
      </c>
      <c r="AN40" t="s">
        <v>1422</v>
      </c>
      <c r="AO40" t="s">
        <v>532</v>
      </c>
      <c r="AP40" t="s">
        <v>2522</v>
      </c>
      <c r="AQ40" s="2" t="s">
        <v>2526</v>
      </c>
      <c r="AR40" s="3" t="s">
        <v>1422</v>
      </c>
      <c r="AS40" t="s">
        <v>225</v>
      </c>
      <c r="AT40" s="7">
        <v>43739</v>
      </c>
      <c r="AU40" s="7">
        <v>43739</v>
      </c>
    </row>
    <row r="41" spans="1:47" x14ac:dyDescent="0.3">
      <c r="A41">
        <v>2019</v>
      </c>
      <c r="B41" s="7">
        <v>43647</v>
      </c>
      <c r="C41" s="7">
        <v>43738</v>
      </c>
      <c r="D41" t="s">
        <v>378</v>
      </c>
      <c r="E41" t="s">
        <v>534</v>
      </c>
      <c r="F41" t="s">
        <v>535</v>
      </c>
      <c r="G41" t="s">
        <v>536</v>
      </c>
      <c r="H41" t="s">
        <v>1460</v>
      </c>
      <c r="I41" t="s">
        <v>216</v>
      </c>
      <c r="J41" t="s">
        <v>113</v>
      </c>
      <c r="K41" t="s">
        <v>135</v>
      </c>
      <c r="L41" t="s">
        <v>115</v>
      </c>
      <c r="M41" t="s">
        <v>537</v>
      </c>
      <c r="N41" t="s">
        <v>135</v>
      </c>
      <c r="O41" t="s">
        <v>148</v>
      </c>
      <c r="P41" t="s">
        <v>377</v>
      </c>
      <c r="Q41" t="s">
        <v>538</v>
      </c>
      <c r="R41" t="s">
        <v>539</v>
      </c>
      <c r="S41" t="s">
        <v>540</v>
      </c>
      <c r="T41" t="s">
        <v>216</v>
      </c>
      <c r="U41" t="s">
        <v>176</v>
      </c>
      <c r="V41" t="s">
        <v>541</v>
      </c>
      <c r="W41">
        <v>70610001</v>
      </c>
      <c r="X41" t="s">
        <v>232</v>
      </c>
      <c r="Y41">
        <v>101</v>
      </c>
      <c r="Z41" t="s">
        <v>232</v>
      </c>
      <c r="AA41" s="3">
        <v>7</v>
      </c>
      <c r="AB41" t="s">
        <v>135</v>
      </c>
      <c r="AC41">
        <v>29160</v>
      </c>
      <c r="AD41" t="s">
        <v>216</v>
      </c>
      <c r="AE41" t="s">
        <v>216</v>
      </c>
      <c r="AF41" t="s">
        <v>216</v>
      </c>
      <c r="AG41" t="s">
        <v>216</v>
      </c>
      <c r="AH41" t="s">
        <v>534</v>
      </c>
      <c r="AI41" t="s">
        <v>535</v>
      </c>
      <c r="AJ41" t="s">
        <v>536</v>
      </c>
      <c r="AK41" t="s">
        <v>542</v>
      </c>
      <c r="AL41" t="s">
        <v>543</v>
      </c>
      <c r="AM41" t="s">
        <v>544</v>
      </c>
      <c r="AN41" t="s">
        <v>1422</v>
      </c>
      <c r="AO41" t="s">
        <v>542</v>
      </c>
      <c r="AP41" t="s">
        <v>543</v>
      </c>
      <c r="AQ41" s="2" t="s">
        <v>2526</v>
      </c>
      <c r="AR41" s="3" t="s">
        <v>1422</v>
      </c>
      <c r="AS41" t="s">
        <v>225</v>
      </c>
      <c r="AT41" s="7">
        <v>43739</v>
      </c>
      <c r="AU41" s="7">
        <v>43739</v>
      </c>
    </row>
    <row r="42" spans="1:47" x14ac:dyDescent="0.3">
      <c r="A42">
        <v>2019</v>
      </c>
      <c r="B42" s="7">
        <v>43647</v>
      </c>
      <c r="C42" s="7">
        <v>43738</v>
      </c>
      <c r="D42" t="s">
        <v>378</v>
      </c>
      <c r="E42" t="s">
        <v>545</v>
      </c>
      <c r="F42" t="s">
        <v>546</v>
      </c>
      <c r="G42" t="s">
        <v>547</v>
      </c>
      <c r="H42" t="s">
        <v>1461</v>
      </c>
      <c r="I42" t="s">
        <v>216</v>
      </c>
      <c r="J42" t="s">
        <v>113</v>
      </c>
      <c r="K42" t="s">
        <v>135</v>
      </c>
      <c r="L42" t="s">
        <v>115</v>
      </c>
      <c r="M42" t="s">
        <v>548</v>
      </c>
      <c r="N42" t="s">
        <v>135</v>
      </c>
      <c r="O42" t="s">
        <v>148</v>
      </c>
      <c r="P42" t="s">
        <v>377</v>
      </c>
      <c r="Q42" t="s">
        <v>174</v>
      </c>
      <c r="R42" t="s">
        <v>549</v>
      </c>
      <c r="S42" t="s">
        <v>550</v>
      </c>
      <c r="T42" t="s">
        <v>216</v>
      </c>
      <c r="U42" t="s">
        <v>180</v>
      </c>
      <c r="V42" t="s">
        <v>551</v>
      </c>
      <c r="W42">
        <v>70610001</v>
      </c>
      <c r="X42" t="s">
        <v>232</v>
      </c>
      <c r="Y42">
        <v>101</v>
      </c>
      <c r="Z42" t="s">
        <v>232</v>
      </c>
      <c r="AA42" s="3">
        <v>7</v>
      </c>
      <c r="AB42" t="s">
        <v>135</v>
      </c>
      <c r="AC42">
        <v>29066</v>
      </c>
      <c r="AD42" t="s">
        <v>216</v>
      </c>
      <c r="AE42" t="s">
        <v>216</v>
      </c>
      <c r="AF42" t="s">
        <v>216</v>
      </c>
      <c r="AG42" t="s">
        <v>216</v>
      </c>
      <c r="AH42" t="s">
        <v>545</v>
      </c>
      <c r="AI42" t="s">
        <v>546</v>
      </c>
      <c r="AJ42" t="s">
        <v>547</v>
      </c>
      <c r="AK42" t="s">
        <v>552</v>
      </c>
      <c r="AL42" t="s">
        <v>553</v>
      </c>
      <c r="AM42" t="s">
        <v>554</v>
      </c>
      <c r="AN42" t="s">
        <v>1422</v>
      </c>
      <c r="AO42" t="s">
        <v>552</v>
      </c>
      <c r="AP42" t="s">
        <v>553</v>
      </c>
      <c r="AQ42" s="2" t="s">
        <v>2526</v>
      </c>
      <c r="AR42" s="3" t="s">
        <v>1422</v>
      </c>
      <c r="AS42" t="s">
        <v>225</v>
      </c>
      <c r="AT42" s="7">
        <v>43739</v>
      </c>
      <c r="AU42" s="7">
        <v>43739</v>
      </c>
    </row>
    <row r="43" spans="1:47" x14ac:dyDescent="0.3">
      <c r="A43">
        <v>2019</v>
      </c>
      <c r="B43" s="7">
        <v>43647</v>
      </c>
      <c r="C43" s="7">
        <v>43738</v>
      </c>
      <c r="D43" t="s">
        <v>376</v>
      </c>
      <c r="E43" t="s">
        <v>555</v>
      </c>
      <c r="F43" t="s">
        <v>556</v>
      </c>
      <c r="G43" t="s">
        <v>557</v>
      </c>
      <c r="H43" t="s">
        <v>1462</v>
      </c>
      <c r="I43" t="s">
        <v>216</v>
      </c>
      <c r="J43" t="s">
        <v>113</v>
      </c>
      <c r="K43" t="s">
        <v>135</v>
      </c>
      <c r="L43" t="s">
        <v>115</v>
      </c>
      <c r="M43" t="s">
        <v>558</v>
      </c>
      <c r="N43" t="s">
        <v>135</v>
      </c>
      <c r="O43" t="s">
        <v>148</v>
      </c>
      <c r="P43" t="s">
        <v>377</v>
      </c>
      <c r="Q43" t="s">
        <v>155</v>
      </c>
      <c r="R43">
        <v>1</v>
      </c>
      <c r="S43" t="s">
        <v>2520</v>
      </c>
      <c r="T43" t="s">
        <v>216</v>
      </c>
      <c r="U43" t="s">
        <v>180</v>
      </c>
      <c r="V43" t="s">
        <v>328</v>
      </c>
      <c r="W43">
        <v>70610001</v>
      </c>
      <c r="X43" t="s">
        <v>232</v>
      </c>
      <c r="Y43">
        <v>101</v>
      </c>
      <c r="Z43" t="s">
        <v>232</v>
      </c>
      <c r="AA43" s="3">
        <v>7</v>
      </c>
      <c r="AB43" t="s">
        <v>135</v>
      </c>
      <c r="AC43" t="s">
        <v>2521</v>
      </c>
      <c r="AD43" t="s">
        <v>216</v>
      </c>
      <c r="AE43" t="s">
        <v>216</v>
      </c>
      <c r="AF43" t="s">
        <v>216</v>
      </c>
      <c r="AG43" t="s">
        <v>216</v>
      </c>
      <c r="AH43" t="s">
        <v>555</v>
      </c>
      <c r="AI43" t="s">
        <v>556</v>
      </c>
      <c r="AJ43" t="s">
        <v>557</v>
      </c>
      <c r="AK43" t="s">
        <v>559</v>
      </c>
      <c r="AL43" t="s">
        <v>560</v>
      </c>
      <c r="AM43" t="s">
        <v>268</v>
      </c>
      <c r="AN43" t="s">
        <v>1422</v>
      </c>
      <c r="AO43" t="s">
        <v>559</v>
      </c>
      <c r="AP43" t="s">
        <v>560</v>
      </c>
      <c r="AQ43" s="2" t="s">
        <v>2526</v>
      </c>
      <c r="AR43" s="3" t="s">
        <v>1422</v>
      </c>
      <c r="AS43" t="s">
        <v>225</v>
      </c>
      <c r="AT43" s="7">
        <v>43739</v>
      </c>
      <c r="AU43" s="7">
        <v>43739</v>
      </c>
    </row>
    <row r="44" spans="1:47" x14ac:dyDescent="0.3">
      <c r="A44">
        <v>2019</v>
      </c>
      <c r="B44" s="7">
        <v>43647</v>
      </c>
      <c r="C44" s="7">
        <v>43738</v>
      </c>
      <c r="D44" t="s">
        <v>378</v>
      </c>
      <c r="E44" t="s">
        <v>561</v>
      </c>
      <c r="F44" t="s">
        <v>562</v>
      </c>
      <c r="G44" t="s">
        <v>563</v>
      </c>
      <c r="H44" t="s">
        <v>1463</v>
      </c>
      <c r="I44" t="s">
        <v>216</v>
      </c>
      <c r="J44" t="s">
        <v>113</v>
      </c>
      <c r="K44" t="s">
        <v>135</v>
      </c>
      <c r="L44" t="s">
        <v>115</v>
      </c>
      <c r="M44" t="s">
        <v>564</v>
      </c>
      <c r="N44" t="s">
        <v>135</v>
      </c>
      <c r="O44" t="s">
        <v>148</v>
      </c>
      <c r="P44" t="s">
        <v>377</v>
      </c>
      <c r="Q44" t="s">
        <v>150</v>
      </c>
      <c r="R44" t="s">
        <v>565</v>
      </c>
      <c r="S44" t="s">
        <v>566</v>
      </c>
      <c r="T44" t="s">
        <v>216</v>
      </c>
      <c r="U44" t="s">
        <v>180</v>
      </c>
      <c r="V44" t="s">
        <v>456</v>
      </c>
      <c r="W44">
        <v>70610001</v>
      </c>
      <c r="X44" t="s">
        <v>232</v>
      </c>
      <c r="Y44">
        <v>101</v>
      </c>
      <c r="Z44" t="s">
        <v>232</v>
      </c>
      <c r="AA44" s="3">
        <v>7</v>
      </c>
      <c r="AB44" t="s">
        <v>135</v>
      </c>
      <c r="AC44">
        <v>29000</v>
      </c>
      <c r="AD44" t="s">
        <v>216</v>
      </c>
      <c r="AE44" t="s">
        <v>216</v>
      </c>
      <c r="AF44" t="s">
        <v>216</v>
      </c>
      <c r="AG44" t="s">
        <v>216</v>
      </c>
      <c r="AH44" t="s">
        <v>561</v>
      </c>
      <c r="AI44" t="s">
        <v>562</v>
      </c>
      <c r="AJ44" t="s">
        <v>563</v>
      </c>
      <c r="AK44" t="s">
        <v>567</v>
      </c>
      <c r="AL44" s="2" t="s">
        <v>2522</v>
      </c>
      <c r="AM44" t="s">
        <v>568</v>
      </c>
      <c r="AN44" t="s">
        <v>1422</v>
      </c>
      <c r="AO44" t="s">
        <v>567</v>
      </c>
      <c r="AP44" t="s">
        <v>2522</v>
      </c>
      <c r="AQ44" s="2" t="s">
        <v>2526</v>
      </c>
      <c r="AR44" s="3" t="s">
        <v>1422</v>
      </c>
      <c r="AS44" t="s">
        <v>225</v>
      </c>
      <c r="AT44" s="7">
        <v>43739</v>
      </c>
      <c r="AU44" s="7">
        <v>43739</v>
      </c>
    </row>
    <row r="45" spans="1:47" x14ac:dyDescent="0.3">
      <c r="A45">
        <v>2019</v>
      </c>
      <c r="B45" s="7">
        <v>43647</v>
      </c>
      <c r="C45" s="7">
        <v>43738</v>
      </c>
      <c r="D45" t="s">
        <v>378</v>
      </c>
      <c r="E45" t="s">
        <v>569</v>
      </c>
      <c r="F45" t="s">
        <v>570</v>
      </c>
      <c r="G45" t="s">
        <v>571</v>
      </c>
      <c r="H45" t="s">
        <v>1464</v>
      </c>
      <c r="I45" t="s">
        <v>216</v>
      </c>
      <c r="J45" t="s">
        <v>113</v>
      </c>
      <c r="K45" t="s">
        <v>135</v>
      </c>
      <c r="L45" t="s">
        <v>115</v>
      </c>
      <c r="M45" t="s">
        <v>572</v>
      </c>
      <c r="N45" t="s">
        <v>135</v>
      </c>
      <c r="O45" t="s">
        <v>148</v>
      </c>
      <c r="P45" t="s">
        <v>377</v>
      </c>
      <c r="Q45" t="s">
        <v>174</v>
      </c>
      <c r="R45" t="s">
        <v>573</v>
      </c>
      <c r="S45" t="s">
        <v>574</v>
      </c>
      <c r="T45" t="s">
        <v>216</v>
      </c>
      <c r="U45" t="s">
        <v>180</v>
      </c>
      <c r="V45" t="s">
        <v>575</v>
      </c>
      <c r="W45">
        <v>70610001</v>
      </c>
      <c r="X45" t="s">
        <v>232</v>
      </c>
      <c r="Y45">
        <v>101</v>
      </c>
      <c r="Z45" t="s">
        <v>232</v>
      </c>
      <c r="AA45" s="3">
        <v>7</v>
      </c>
      <c r="AB45" t="s">
        <v>135</v>
      </c>
      <c r="AC45">
        <v>29050</v>
      </c>
      <c r="AD45" t="s">
        <v>216</v>
      </c>
      <c r="AE45" t="s">
        <v>216</v>
      </c>
      <c r="AF45" t="s">
        <v>216</v>
      </c>
      <c r="AG45" t="s">
        <v>216</v>
      </c>
      <c r="AH45" t="s">
        <v>569</v>
      </c>
      <c r="AI45" t="s">
        <v>570</v>
      </c>
      <c r="AJ45" t="s">
        <v>571</v>
      </c>
      <c r="AK45" t="s">
        <v>576</v>
      </c>
      <c r="AL45" t="s">
        <v>577</v>
      </c>
      <c r="AM45" t="s">
        <v>578</v>
      </c>
      <c r="AN45" t="s">
        <v>1422</v>
      </c>
      <c r="AO45" t="s">
        <v>576</v>
      </c>
      <c r="AP45" t="s">
        <v>577</v>
      </c>
      <c r="AQ45" s="2" t="s">
        <v>2526</v>
      </c>
      <c r="AR45" s="3" t="s">
        <v>1422</v>
      </c>
      <c r="AS45" t="s">
        <v>225</v>
      </c>
      <c r="AT45" s="7">
        <v>43739</v>
      </c>
      <c r="AU45" s="7">
        <v>43739</v>
      </c>
    </row>
    <row r="46" spans="1:47" x14ac:dyDescent="0.3">
      <c r="A46">
        <v>2019</v>
      </c>
      <c r="B46" s="7">
        <v>43647</v>
      </c>
      <c r="C46" s="7">
        <v>43738</v>
      </c>
      <c r="D46" t="s">
        <v>378</v>
      </c>
      <c r="E46" t="s">
        <v>579</v>
      </c>
      <c r="F46" t="s">
        <v>580</v>
      </c>
      <c r="G46" t="s">
        <v>581</v>
      </c>
      <c r="H46" t="s">
        <v>1465</v>
      </c>
      <c r="I46" t="s">
        <v>216</v>
      </c>
      <c r="J46" t="s">
        <v>113</v>
      </c>
      <c r="K46" t="s">
        <v>135</v>
      </c>
      <c r="L46" t="s">
        <v>115</v>
      </c>
      <c r="M46" t="s">
        <v>582</v>
      </c>
      <c r="N46" t="s">
        <v>135</v>
      </c>
      <c r="O46" t="s">
        <v>148</v>
      </c>
      <c r="P46" t="s">
        <v>377</v>
      </c>
      <c r="Q46" t="s">
        <v>583</v>
      </c>
      <c r="R46" t="s">
        <v>584</v>
      </c>
      <c r="S46" t="s">
        <v>585</v>
      </c>
      <c r="T46" t="s">
        <v>216</v>
      </c>
      <c r="U46" t="s">
        <v>583</v>
      </c>
      <c r="V46" t="s">
        <v>584</v>
      </c>
      <c r="W46">
        <v>70610001</v>
      </c>
      <c r="X46" t="s">
        <v>232</v>
      </c>
      <c r="Y46">
        <v>101</v>
      </c>
      <c r="Z46" t="s">
        <v>232</v>
      </c>
      <c r="AA46" s="3">
        <v>7</v>
      </c>
      <c r="AB46" t="s">
        <v>135</v>
      </c>
      <c r="AC46">
        <v>29000</v>
      </c>
      <c r="AD46" t="s">
        <v>216</v>
      </c>
      <c r="AE46" t="s">
        <v>216</v>
      </c>
      <c r="AF46" t="s">
        <v>216</v>
      </c>
      <c r="AG46" t="s">
        <v>216</v>
      </c>
      <c r="AH46" t="s">
        <v>579</v>
      </c>
      <c r="AI46" t="s">
        <v>580</v>
      </c>
      <c r="AJ46" t="s">
        <v>581</v>
      </c>
      <c r="AK46" t="s">
        <v>216</v>
      </c>
      <c r="AL46" s="2" t="s">
        <v>2522</v>
      </c>
      <c r="AM46" t="s">
        <v>586</v>
      </c>
      <c r="AN46" t="s">
        <v>1422</v>
      </c>
      <c r="AO46" t="s">
        <v>216</v>
      </c>
      <c r="AP46" t="s">
        <v>2522</v>
      </c>
      <c r="AQ46" s="2" t="s">
        <v>2526</v>
      </c>
      <c r="AR46" s="3" t="s">
        <v>1422</v>
      </c>
      <c r="AS46" t="s">
        <v>225</v>
      </c>
      <c r="AT46" s="7">
        <v>43739</v>
      </c>
      <c r="AU46" s="7">
        <v>43739</v>
      </c>
    </row>
    <row r="47" spans="1:47" x14ac:dyDescent="0.3">
      <c r="A47">
        <v>2019</v>
      </c>
      <c r="B47" s="7">
        <v>43647</v>
      </c>
      <c r="C47" s="7">
        <v>43738</v>
      </c>
      <c r="D47" t="s">
        <v>378</v>
      </c>
      <c r="E47" t="s">
        <v>587</v>
      </c>
      <c r="F47" t="s">
        <v>588</v>
      </c>
      <c r="G47" t="s">
        <v>589</v>
      </c>
      <c r="H47" t="s">
        <v>1466</v>
      </c>
      <c r="I47" t="s">
        <v>216</v>
      </c>
      <c r="J47" t="s">
        <v>113</v>
      </c>
      <c r="K47" t="s">
        <v>135</v>
      </c>
      <c r="L47" t="s">
        <v>115</v>
      </c>
      <c r="M47" t="s">
        <v>590</v>
      </c>
      <c r="N47" t="s">
        <v>135</v>
      </c>
      <c r="O47" t="s">
        <v>148</v>
      </c>
      <c r="P47" t="s">
        <v>377</v>
      </c>
      <c r="Q47" t="s">
        <v>429</v>
      </c>
      <c r="R47" t="s">
        <v>591</v>
      </c>
      <c r="S47" t="s">
        <v>592</v>
      </c>
      <c r="T47" t="s">
        <v>216</v>
      </c>
      <c r="U47" t="s">
        <v>593</v>
      </c>
      <c r="V47" t="s">
        <v>594</v>
      </c>
      <c r="W47">
        <v>70610001</v>
      </c>
      <c r="X47" t="s">
        <v>232</v>
      </c>
      <c r="Y47">
        <v>101</v>
      </c>
      <c r="Z47" t="s">
        <v>232</v>
      </c>
      <c r="AA47" s="3">
        <v>7</v>
      </c>
      <c r="AB47" t="s">
        <v>135</v>
      </c>
      <c r="AC47">
        <v>29000</v>
      </c>
      <c r="AD47" t="s">
        <v>216</v>
      </c>
      <c r="AE47" t="s">
        <v>216</v>
      </c>
      <c r="AF47" t="s">
        <v>216</v>
      </c>
      <c r="AG47" t="s">
        <v>216</v>
      </c>
      <c r="AH47" t="s">
        <v>587</v>
      </c>
      <c r="AI47" t="s">
        <v>588</v>
      </c>
      <c r="AJ47" t="s">
        <v>589</v>
      </c>
      <c r="AK47" t="s">
        <v>595</v>
      </c>
      <c r="AL47" t="s">
        <v>596</v>
      </c>
      <c r="AM47" t="s">
        <v>597</v>
      </c>
      <c r="AN47" t="s">
        <v>1422</v>
      </c>
      <c r="AO47" t="s">
        <v>595</v>
      </c>
      <c r="AP47" t="s">
        <v>596</v>
      </c>
      <c r="AQ47" s="2" t="s">
        <v>2526</v>
      </c>
      <c r="AR47" s="3" t="s">
        <v>1422</v>
      </c>
      <c r="AS47" t="s">
        <v>225</v>
      </c>
      <c r="AT47" s="7">
        <v>43739</v>
      </c>
      <c r="AU47" s="7">
        <v>43739</v>
      </c>
    </row>
    <row r="48" spans="1:47" x14ac:dyDescent="0.3">
      <c r="A48">
        <v>2019</v>
      </c>
      <c r="B48" s="7">
        <v>43647</v>
      </c>
      <c r="C48" s="7">
        <v>43738</v>
      </c>
      <c r="D48" t="s">
        <v>378</v>
      </c>
      <c r="E48" t="s">
        <v>598</v>
      </c>
      <c r="F48" t="s">
        <v>599</v>
      </c>
      <c r="G48" t="s">
        <v>600</v>
      </c>
      <c r="H48" t="s">
        <v>1467</v>
      </c>
      <c r="I48" t="s">
        <v>216</v>
      </c>
      <c r="J48" t="s">
        <v>113</v>
      </c>
      <c r="K48" t="s">
        <v>135</v>
      </c>
      <c r="L48" t="s">
        <v>115</v>
      </c>
      <c r="M48" t="s">
        <v>601</v>
      </c>
      <c r="N48" t="s">
        <v>135</v>
      </c>
      <c r="O48" t="s">
        <v>148</v>
      </c>
      <c r="P48" t="s">
        <v>377</v>
      </c>
      <c r="Q48" t="s">
        <v>429</v>
      </c>
      <c r="R48" t="s">
        <v>602</v>
      </c>
      <c r="S48" t="s">
        <v>603</v>
      </c>
      <c r="T48" t="s">
        <v>216</v>
      </c>
      <c r="U48" t="s">
        <v>180</v>
      </c>
      <c r="V48" t="s">
        <v>328</v>
      </c>
      <c r="W48">
        <v>70610001</v>
      </c>
      <c r="X48" t="s">
        <v>232</v>
      </c>
      <c r="Y48">
        <v>101</v>
      </c>
      <c r="Z48" t="s">
        <v>232</v>
      </c>
      <c r="AA48" s="3">
        <v>7</v>
      </c>
      <c r="AB48" t="s">
        <v>135</v>
      </c>
      <c r="AC48">
        <v>29000</v>
      </c>
      <c r="AD48" t="s">
        <v>216</v>
      </c>
      <c r="AE48" t="s">
        <v>216</v>
      </c>
      <c r="AF48" t="s">
        <v>216</v>
      </c>
      <c r="AG48" t="s">
        <v>216</v>
      </c>
      <c r="AH48" t="s">
        <v>598</v>
      </c>
      <c r="AI48" t="s">
        <v>599</v>
      </c>
      <c r="AJ48" t="s">
        <v>600</v>
      </c>
      <c r="AK48" t="s">
        <v>604</v>
      </c>
      <c r="AL48" s="2" t="s">
        <v>2522</v>
      </c>
      <c r="AM48" t="s">
        <v>605</v>
      </c>
      <c r="AN48" t="s">
        <v>1422</v>
      </c>
      <c r="AO48" t="s">
        <v>604</v>
      </c>
      <c r="AP48" t="s">
        <v>2522</v>
      </c>
      <c r="AQ48" s="2" t="s">
        <v>2526</v>
      </c>
      <c r="AR48" s="3" t="s">
        <v>1422</v>
      </c>
      <c r="AS48" t="s">
        <v>225</v>
      </c>
      <c r="AT48" s="7">
        <v>43739</v>
      </c>
      <c r="AU48" s="7">
        <v>43739</v>
      </c>
    </row>
    <row r="49" spans="1:47" x14ac:dyDescent="0.3">
      <c r="A49">
        <v>2019</v>
      </c>
      <c r="B49" s="7">
        <v>43647</v>
      </c>
      <c r="C49" s="7">
        <v>43738</v>
      </c>
      <c r="D49" t="s">
        <v>378</v>
      </c>
      <c r="E49" t="s">
        <v>606</v>
      </c>
      <c r="F49" t="s">
        <v>607</v>
      </c>
      <c r="G49" t="s">
        <v>608</v>
      </c>
      <c r="H49" t="s">
        <v>1468</v>
      </c>
      <c r="I49" t="s">
        <v>216</v>
      </c>
      <c r="J49" t="s">
        <v>113</v>
      </c>
      <c r="K49" t="s">
        <v>135</v>
      </c>
      <c r="L49" t="s">
        <v>115</v>
      </c>
      <c r="M49" t="s">
        <v>609</v>
      </c>
      <c r="N49" t="s">
        <v>135</v>
      </c>
      <c r="O49" t="s">
        <v>148</v>
      </c>
      <c r="P49" t="s">
        <v>377</v>
      </c>
      <c r="Q49" t="s">
        <v>155</v>
      </c>
      <c r="R49" t="s">
        <v>610</v>
      </c>
      <c r="S49" t="s">
        <v>611</v>
      </c>
      <c r="T49" t="s">
        <v>216</v>
      </c>
      <c r="U49" t="s">
        <v>180</v>
      </c>
      <c r="V49" t="s">
        <v>612</v>
      </c>
      <c r="W49">
        <v>70610001</v>
      </c>
      <c r="X49" t="s">
        <v>232</v>
      </c>
      <c r="Y49">
        <v>101</v>
      </c>
      <c r="Z49" t="s">
        <v>232</v>
      </c>
      <c r="AA49" s="3">
        <v>7</v>
      </c>
      <c r="AB49" t="s">
        <v>135</v>
      </c>
      <c r="AC49">
        <v>29089</v>
      </c>
      <c r="AD49" t="s">
        <v>216</v>
      </c>
      <c r="AE49" t="s">
        <v>216</v>
      </c>
      <c r="AF49" t="s">
        <v>216</v>
      </c>
      <c r="AG49" t="s">
        <v>216</v>
      </c>
      <c r="AH49" t="s">
        <v>606</v>
      </c>
      <c r="AI49" t="s">
        <v>607</v>
      </c>
      <c r="AJ49" t="s">
        <v>608</v>
      </c>
      <c r="AK49" t="s">
        <v>613</v>
      </c>
      <c r="AL49" s="2" t="s">
        <v>2522</v>
      </c>
      <c r="AM49" t="s">
        <v>614</v>
      </c>
      <c r="AN49" t="s">
        <v>1422</v>
      </c>
      <c r="AO49" t="s">
        <v>613</v>
      </c>
      <c r="AP49" t="s">
        <v>2522</v>
      </c>
      <c r="AQ49" s="2" t="s">
        <v>2526</v>
      </c>
      <c r="AR49" s="3" t="s">
        <v>1422</v>
      </c>
      <c r="AS49" t="s">
        <v>225</v>
      </c>
      <c r="AT49" s="7">
        <v>43739</v>
      </c>
      <c r="AU49" s="7">
        <v>43739</v>
      </c>
    </row>
    <row r="50" spans="1:47" x14ac:dyDescent="0.3">
      <c r="A50">
        <v>2019</v>
      </c>
      <c r="B50" s="7">
        <v>43647</v>
      </c>
      <c r="C50" s="7">
        <v>43738</v>
      </c>
      <c r="D50" t="s">
        <v>378</v>
      </c>
      <c r="E50" t="s">
        <v>615</v>
      </c>
      <c r="F50" t="s">
        <v>616</v>
      </c>
      <c r="G50" t="s">
        <v>515</v>
      </c>
      <c r="H50" t="s">
        <v>1469</v>
      </c>
      <c r="I50" t="s">
        <v>216</v>
      </c>
      <c r="J50" t="s">
        <v>113</v>
      </c>
      <c r="K50" t="s">
        <v>135</v>
      </c>
      <c r="L50" t="s">
        <v>115</v>
      </c>
      <c r="M50" t="s">
        <v>617</v>
      </c>
      <c r="N50" t="s">
        <v>135</v>
      </c>
      <c r="O50" t="s">
        <v>148</v>
      </c>
      <c r="P50" t="s">
        <v>377</v>
      </c>
      <c r="Q50" t="s">
        <v>168</v>
      </c>
      <c r="R50" t="s">
        <v>618</v>
      </c>
      <c r="S50" t="s">
        <v>619</v>
      </c>
      <c r="T50" t="s">
        <v>216</v>
      </c>
      <c r="U50" t="s">
        <v>180</v>
      </c>
      <c r="V50" t="s">
        <v>620</v>
      </c>
      <c r="W50">
        <v>70610001</v>
      </c>
      <c r="X50" t="s">
        <v>232</v>
      </c>
      <c r="Y50">
        <v>101</v>
      </c>
      <c r="Z50" t="s">
        <v>232</v>
      </c>
      <c r="AA50" s="3">
        <v>7</v>
      </c>
      <c r="AB50" t="s">
        <v>135</v>
      </c>
      <c r="AC50">
        <v>29000</v>
      </c>
      <c r="AD50" t="s">
        <v>216</v>
      </c>
      <c r="AE50" t="s">
        <v>216</v>
      </c>
      <c r="AF50" t="s">
        <v>216</v>
      </c>
      <c r="AG50" t="s">
        <v>216</v>
      </c>
      <c r="AH50" t="s">
        <v>615</v>
      </c>
      <c r="AI50" t="s">
        <v>616</v>
      </c>
      <c r="AJ50" t="s">
        <v>515</v>
      </c>
      <c r="AK50" t="s">
        <v>621</v>
      </c>
      <c r="AL50" t="s">
        <v>622</v>
      </c>
      <c r="AM50" t="s">
        <v>623</v>
      </c>
      <c r="AN50" t="s">
        <v>1422</v>
      </c>
      <c r="AO50" t="s">
        <v>621</v>
      </c>
      <c r="AP50" t="s">
        <v>622</v>
      </c>
      <c r="AQ50" s="2" t="s">
        <v>2526</v>
      </c>
      <c r="AR50" s="3" t="s">
        <v>1422</v>
      </c>
      <c r="AS50" t="s">
        <v>225</v>
      </c>
      <c r="AT50" s="7">
        <v>43739</v>
      </c>
      <c r="AU50" s="7">
        <v>43739</v>
      </c>
    </row>
    <row r="51" spans="1:47" x14ac:dyDescent="0.3">
      <c r="A51">
        <v>2019</v>
      </c>
      <c r="B51" s="7">
        <v>43647</v>
      </c>
      <c r="C51" s="7">
        <v>43738</v>
      </c>
      <c r="D51" t="s">
        <v>378</v>
      </c>
      <c r="E51" t="s">
        <v>624</v>
      </c>
      <c r="F51" t="s">
        <v>625</v>
      </c>
      <c r="G51" t="s">
        <v>445</v>
      </c>
      <c r="H51" t="s">
        <v>1470</v>
      </c>
      <c r="I51" t="s">
        <v>216</v>
      </c>
      <c r="J51" t="s">
        <v>113</v>
      </c>
      <c r="K51" t="s">
        <v>135</v>
      </c>
      <c r="L51" t="s">
        <v>115</v>
      </c>
      <c r="M51" t="s">
        <v>626</v>
      </c>
      <c r="N51" t="s">
        <v>135</v>
      </c>
      <c r="O51" t="s">
        <v>148</v>
      </c>
      <c r="P51" t="s">
        <v>377</v>
      </c>
      <c r="Q51" t="s">
        <v>429</v>
      </c>
      <c r="R51" t="s">
        <v>627</v>
      </c>
      <c r="S51" t="s">
        <v>628</v>
      </c>
      <c r="T51" t="s">
        <v>216</v>
      </c>
      <c r="U51" t="s">
        <v>176</v>
      </c>
      <c r="V51" t="s">
        <v>629</v>
      </c>
      <c r="W51">
        <v>70610001</v>
      </c>
      <c r="X51" t="s">
        <v>232</v>
      </c>
      <c r="Y51">
        <v>101</v>
      </c>
      <c r="Z51" t="s">
        <v>232</v>
      </c>
      <c r="AA51" s="3">
        <v>7</v>
      </c>
      <c r="AB51" t="s">
        <v>135</v>
      </c>
      <c r="AC51">
        <v>29054</v>
      </c>
      <c r="AD51" t="s">
        <v>216</v>
      </c>
      <c r="AE51" t="s">
        <v>216</v>
      </c>
      <c r="AF51" t="s">
        <v>216</v>
      </c>
      <c r="AG51" t="s">
        <v>216</v>
      </c>
      <c r="AH51" t="s">
        <v>624</v>
      </c>
      <c r="AI51" t="s">
        <v>625</v>
      </c>
      <c r="AJ51" t="s">
        <v>445</v>
      </c>
      <c r="AK51" t="s">
        <v>630</v>
      </c>
      <c r="AL51" s="2" t="s">
        <v>2522</v>
      </c>
      <c r="AM51" t="s">
        <v>631</v>
      </c>
      <c r="AN51" t="s">
        <v>1422</v>
      </c>
      <c r="AO51" t="s">
        <v>630</v>
      </c>
      <c r="AP51" t="s">
        <v>2522</v>
      </c>
      <c r="AQ51" s="2" t="s">
        <v>2526</v>
      </c>
      <c r="AR51" s="3" t="s">
        <v>1422</v>
      </c>
      <c r="AS51" t="s">
        <v>225</v>
      </c>
      <c r="AT51" s="7">
        <v>43739</v>
      </c>
      <c r="AU51" s="7">
        <v>43739</v>
      </c>
    </row>
    <row r="52" spans="1:47" x14ac:dyDescent="0.3">
      <c r="A52">
        <v>2019</v>
      </c>
      <c r="B52" s="7">
        <v>43647</v>
      </c>
      <c r="C52" s="7">
        <v>43738</v>
      </c>
      <c r="D52" t="s">
        <v>378</v>
      </c>
      <c r="E52" t="s">
        <v>632</v>
      </c>
      <c r="F52" t="s">
        <v>417</v>
      </c>
      <c r="G52" t="s">
        <v>272</v>
      </c>
      <c r="H52" t="s">
        <v>1471</v>
      </c>
      <c r="I52" t="s">
        <v>216</v>
      </c>
      <c r="J52" t="s">
        <v>113</v>
      </c>
      <c r="K52" t="s">
        <v>135</v>
      </c>
      <c r="L52" t="s">
        <v>115</v>
      </c>
      <c r="M52" t="s">
        <v>633</v>
      </c>
      <c r="N52" t="s">
        <v>135</v>
      </c>
      <c r="O52" t="s">
        <v>148</v>
      </c>
      <c r="P52" t="s">
        <v>377</v>
      </c>
      <c r="Q52" t="s">
        <v>155</v>
      </c>
      <c r="R52" t="s">
        <v>634</v>
      </c>
      <c r="S52" t="s">
        <v>635</v>
      </c>
      <c r="T52" t="s">
        <v>216</v>
      </c>
      <c r="U52" t="s">
        <v>176</v>
      </c>
      <c r="V52" t="s">
        <v>636</v>
      </c>
      <c r="W52">
        <v>70610001</v>
      </c>
      <c r="X52" t="s">
        <v>232</v>
      </c>
      <c r="Y52">
        <v>101</v>
      </c>
      <c r="Z52" t="s">
        <v>232</v>
      </c>
      <c r="AA52" s="3">
        <v>7</v>
      </c>
      <c r="AB52" t="s">
        <v>135</v>
      </c>
      <c r="AC52">
        <v>29000</v>
      </c>
      <c r="AD52" t="s">
        <v>216</v>
      </c>
      <c r="AE52" t="s">
        <v>216</v>
      </c>
      <c r="AF52" t="s">
        <v>216</v>
      </c>
      <c r="AG52" t="s">
        <v>216</v>
      </c>
      <c r="AH52" t="s">
        <v>632</v>
      </c>
      <c r="AI52" t="s">
        <v>417</v>
      </c>
      <c r="AJ52" t="s">
        <v>272</v>
      </c>
      <c r="AK52" t="s">
        <v>637</v>
      </c>
      <c r="AL52" s="2" t="s">
        <v>2522</v>
      </c>
      <c r="AM52" t="s">
        <v>638</v>
      </c>
      <c r="AN52" t="s">
        <v>1422</v>
      </c>
      <c r="AO52" t="s">
        <v>637</v>
      </c>
      <c r="AP52" t="s">
        <v>2522</v>
      </c>
      <c r="AQ52" s="2" t="s">
        <v>2526</v>
      </c>
      <c r="AR52" s="3" t="s">
        <v>1422</v>
      </c>
      <c r="AS52" t="s">
        <v>225</v>
      </c>
      <c r="AT52" s="7">
        <v>43739</v>
      </c>
      <c r="AU52" s="7">
        <v>43739</v>
      </c>
    </row>
    <row r="53" spans="1:47" x14ac:dyDescent="0.3">
      <c r="A53">
        <v>2019</v>
      </c>
      <c r="B53" s="7">
        <v>43647</v>
      </c>
      <c r="C53" s="7">
        <v>43738</v>
      </c>
      <c r="D53" t="s">
        <v>376</v>
      </c>
      <c r="E53" t="s">
        <v>639</v>
      </c>
      <c r="F53" t="s">
        <v>640</v>
      </c>
      <c r="G53" t="s">
        <v>641</v>
      </c>
      <c r="H53" t="s">
        <v>1472</v>
      </c>
      <c r="I53" t="s">
        <v>216</v>
      </c>
      <c r="J53" t="s">
        <v>113</v>
      </c>
      <c r="K53" t="s">
        <v>135</v>
      </c>
      <c r="L53" t="s">
        <v>115</v>
      </c>
      <c r="M53" t="s">
        <v>642</v>
      </c>
      <c r="N53" t="s">
        <v>135</v>
      </c>
      <c r="O53" t="s">
        <v>148</v>
      </c>
      <c r="P53" t="s">
        <v>377</v>
      </c>
      <c r="Q53" t="s">
        <v>429</v>
      </c>
      <c r="R53" t="s">
        <v>643</v>
      </c>
      <c r="S53" t="s">
        <v>644</v>
      </c>
      <c r="T53" t="s">
        <v>216</v>
      </c>
      <c r="U53" t="s">
        <v>180</v>
      </c>
      <c r="V53" t="s">
        <v>645</v>
      </c>
      <c r="W53">
        <v>70610001</v>
      </c>
      <c r="X53" t="s">
        <v>232</v>
      </c>
      <c r="Y53">
        <v>101</v>
      </c>
      <c r="Z53" t="s">
        <v>232</v>
      </c>
      <c r="AA53" s="3">
        <v>7</v>
      </c>
      <c r="AB53" t="s">
        <v>135</v>
      </c>
      <c r="AC53">
        <v>29110</v>
      </c>
      <c r="AD53" t="s">
        <v>216</v>
      </c>
      <c r="AE53" t="s">
        <v>216</v>
      </c>
      <c r="AF53" t="s">
        <v>216</v>
      </c>
      <c r="AG53" t="s">
        <v>216</v>
      </c>
      <c r="AH53" t="s">
        <v>639</v>
      </c>
      <c r="AI53" t="s">
        <v>640</v>
      </c>
      <c r="AJ53" t="s">
        <v>641</v>
      </c>
      <c r="AK53" t="s">
        <v>646</v>
      </c>
      <c r="AL53" s="2" t="s">
        <v>2522</v>
      </c>
      <c r="AM53" t="s">
        <v>268</v>
      </c>
      <c r="AN53" t="s">
        <v>1422</v>
      </c>
      <c r="AO53" t="s">
        <v>646</v>
      </c>
      <c r="AP53" t="s">
        <v>2522</v>
      </c>
      <c r="AQ53" s="2" t="s">
        <v>2526</v>
      </c>
      <c r="AR53" s="3" t="s">
        <v>1422</v>
      </c>
      <c r="AS53" t="s">
        <v>225</v>
      </c>
      <c r="AT53" s="7">
        <v>43739</v>
      </c>
      <c r="AU53" s="7">
        <v>43739</v>
      </c>
    </row>
    <row r="54" spans="1:47" x14ac:dyDescent="0.3">
      <c r="A54">
        <v>2019</v>
      </c>
      <c r="B54" s="7">
        <v>43647</v>
      </c>
      <c r="C54" s="7">
        <v>43738</v>
      </c>
      <c r="D54" t="s">
        <v>376</v>
      </c>
      <c r="E54" t="s">
        <v>647</v>
      </c>
      <c r="F54" t="s">
        <v>648</v>
      </c>
      <c r="G54" t="s">
        <v>649</v>
      </c>
      <c r="H54" t="s">
        <v>1473</v>
      </c>
      <c r="I54" t="s">
        <v>216</v>
      </c>
      <c r="J54" t="s">
        <v>113</v>
      </c>
      <c r="K54" t="s">
        <v>135</v>
      </c>
      <c r="L54" t="s">
        <v>115</v>
      </c>
      <c r="M54" t="s">
        <v>650</v>
      </c>
      <c r="N54" t="s">
        <v>135</v>
      </c>
      <c r="O54" t="s">
        <v>148</v>
      </c>
      <c r="P54" t="s">
        <v>377</v>
      </c>
      <c r="Q54" t="s">
        <v>429</v>
      </c>
      <c r="R54" t="s">
        <v>651</v>
      </c>
      <c r="S54" t="s">
        <v>652</v>
      </c>
      <c r="T54" t="s">
        <v>216</v>
      </c>
      <c r="U54" t="s">
        <v>176</v>
      </c>
      <c r="V54" t="s">
        <v>653</v>
      </c>
      <c r="W54">
        <v>70610001</v>
      </c>
      <c r="X54" t="s">
        <v>232</v>
      </c>
      <c r="Y54">
        <v>101</v>
      </c>
      <c r="Z54" t="s">
        <v>232</v>
      </c>
      <c r="AA54" s="3">
        <v>7</v>
      </c>
      <c r="AB54" t="s">
        <v>135</v>
      </c>
      <c r="AC54">
        <v>29000</v>
      </c>
      <c r="AD54" t="s">
        <v>216</v>
      </c>
      <c r="AE54" t="s">
        <v>216</v>
      </c>
      <c r="AF54" t="s">
        <v>216</v>
      </c>
      <c r="AG54" t="s">
        <v>216</v>
      </c>
      <c r="AH54" t="s">
        <v>647</v>
      </c>
      <c r="AI54" t="s">
        <v>648</v>
      </c>
      <c r="AJ54" t="s">
        <v>649</v>
      </c>
      <c r="AK54" t="s">
        <v>654</v>
      </c>
      <c r="AL54" s="2" t="s">
        <v>2522</v>
      </c>
      <c r="AM54" t="s">
        <v>268</v>
      </c>
      <c r="AN54" t="s">
        <v>1422</v>
      </c>
      <c r="AO54" t="s">
        <v>654</v>
      </c>
      <c r="AP54" t="s">
        <v>2522</v>
      </c>
      <c r="AQ54" s="2" t="s">
        <v>2526</v>
      </c>
      <c r="AR54" s="3" t="s">
        <v>1422</v>
      </c>
      <c r="AS54" t="s">
        <v>225</v>
      </c>
      <c r="AT54" s="7">
        <v>43739</v>
      </c>
      <c r="AU54" s="7">
        <v>43739</v>
      </c>
    </row>
    <row r="55" spans="1:47" x14ac:dyDescent="0.3">
      <c r="A55">
        <v>2019</v>
      </c>
      <c r="B55" s="7">
        <v>43647</v>
      </c>
      <c r="C55" s="7">
        <v>43738</v>
      </c>
      <c r="D55" t="s">
        <v>378</v>
      </c>
      <c r="E55" t="s">
        <v>655</v>
      </c>
      <c r="F55" t="s">
        <v>625</v>
      </c>
      <c r="G55" t="s">
        <v>625</v>
      </c>
      <c r="H55" t="s">
        <v>1474</v>
      </c>
      <c r="I55" t="s">
        <v>216</v>
      </c>
      <c r="J55" t="s">
        <v>113</v>
      </c>
      <c r="K55" t="s">
        <v>135</v>
      </c>
      <c r="L55" t="s">
        <v>115</v>
      </c>
      <c r="M55" t="s">
        <v>656</v>
      </c>
      <c r="N55" t="s">
        <v>135</v>
      </c>
      <c r="O55" t="s">
        <v>148</v>
      </c>
      <c r="P55" t="s">
        <v>377</v>
      </c>
      <c r="Q55" t="s">
        <v>429</v>
      </c>
      <c r="R55" t="s">
        <v>657</v>
      </c>
      <c r="S55" t="s">
        <v>658</v>
      </c>
      <c r="T55" t="s">
        <v>216</v>
      </c>
      <c r="U55" t="s">
        <v>180</v>
      </c>
      <c r="V55" t="s">
        <v>659</v>
      </c>
      <c r="W55">
        <v>70610001</v>
      </c>
      <c r="X55" t="s">
        <v>232</v>
      </c>
      <c r="Y55">
        <v>101</v>
      </c>
      <c r="Z55" t="s">
        <v>232</v>
      </c>
      <c r="AA55" s="3">
        <v>7</v>
      </c>
      <c r="AB55" t="s">
        <v>135</v>
      </c>
      <c r="AC55">
        <v>29090</v>
      </c>
      <c r="AD55" t="s">
        <v>216</v>
      </c>
      <c r="AE55" t="s">
        <v>216</v>
      </c>
      <c r="AF55" t="s">
        <v>216</v>
      </c>
      <c r="AG55" t="s">
        <v>216</v>
      </c>
      <c r="AH55" t="s">
        <v>655</v>
      </c>
      <c r="AI55" t="s">
        <v>625</v>
      </c>
      <c r="AJ55" t="s">
        <v>625</v>
      </c>
      <c r="AK55" t="s">
        <v>660</v>
      </c>
      <c r="AL55" t="s">
        <v>661</v>
      </c>
      <c r="AM55" t="s">
        <v>662</v>
      </c>
      <c r="AN55" t="s">
        <v>1422</v>
      </c>
      <c r="AO55" t="s">
        <v>660</v>
      </c>
      <c r="AP55" t="s">
        <v>661</v>
      </c>
      <c r="AQ55" s="2" t="s">
        <v>2526</v>
      </c>
      <c r="AR55" s="3" t="s">
        <v>1422</v>
      </c>
      <c r="AS55" t="s">
        <v>225</v>
      </c>
      <c r="AT55" s="7">
        <v>43739</v>
      </c>
      <c r="AU55" s="7">
        <v>43739</v>
      </c>
    </row>
    <row r="56" spans="1:47" x14ac:dyDescent="0.3">
      <c r="A56">
        <v>2019</v>
      </c>
      <c r="B56" s="7">
        <v>43647</v>
      </c>
      <c r="C56" s="7">
        <v>43738</v>
      </c>
      <c r="D56" t="s">
        <v>378</v>
      </c>
      <c r="E56" t="s">
        <v>663</v>
      </c>
      <c r="F56" t="s">
        <v>418</v>
      </c>
      <c r="G56" t="s">
        <v>664</v>
      </c>
      <c r="H56" t="s">
        <v>1475</v>
      </c>
      <c r="I56" t="s">
        <v>216</v>
      </c>
      <c r="J56" t="s">
        <v>113</v>
      </c>
      <c r="K56" t="s">
        <v>135</v>
      </c>
      <c r="L56" t="s">
        <v>115</v>
      </c>
      <c r="M56" t="s">
        <v>665</v>
      </c>
      <c r="N56" t="s">
        <v>135</v>
      </c>
      <c r="O56" t="s">
        <v>148</v>
      </c>
      <c r="P56" t="s">
        <v>377</v>
      </c>
      <c r="Q56" t="s">
        <v>429</v>
      </c>
      <c r="R56" t="s">
        <v>666</v>
      </c>
      <c r="S56" t="s">
        <v>667</v>
      </c>
      <c r="T56" t="s">
        <v>216</v>
      </c>
      <c r="U56" t="s">
        <v>180</v>
      </c>
      <c r="V56" t="s">
        <v>668</v>
      </c>
      <c r="W56">
        <v>70610001</v>
      </c>
      <c r="X56" t="s">
        <v>232</v>
      </c>
      <c r="Y56">
        <v>101</v>
      </c>
      <c r="Z56" t="s">
        <v>232</v>
      </c>
      <c r="AA56" s="3">
        <v>7</v>
      </c>
      <c r="AB56" t="s">
        <v>135</v>
      </c>
      <c r="AC56">
        <v>29047</v>
      </c>
      <c r="AD56" t="s">
        <v>216</v>
      </c>
      <c r="AE56" t="s">
        <v>216</v>
      </c>
      <c r="AF56" t="s">
        <v>216</v>
      </c>
      <c r="AG56" t="s">
        <v>216</v>
      </c>
      <c r="AH56" t="s">
        <v>663</v>
      </c>
      <c r="AI56" t="s">
        <v>418</v>
      </c>
      <c r="AJ56" t="s">
        <v>664</v>
      </c>
      <c r="AK56">
        <v>9611008970</v>
      </c>
      <c r="AL56" t="s">
        <v>669</v>
      </c>
      <c r="AM56" t="s">
        <v>670</v>
      </c>
      <c r="AN56" t="s">
        <v>1422</v>
      </c>
      <c r="AO56">
        <v>9611008970</v>
      </c>
      <c r="AP56" t="s">
        <v>669</v>
      </c>
      <c r="AQ56" s="2" t="s">
        <v>2526</v>
      </c>
      <c r="AR56" s="3" t="s">
        <v>1422</v>
      </c>
      <c r="AS56" t="s">
        <v>225</v>
      </c>
      <c r="AT56" s="7">
        <v>43739</v>
      </c>
      <c r="AU56" s="7">
        <v>43739</v>
      </c>
    </row>
    <row r="57" spans="1:47" x14ac:dyDescent="0.3">
      <c r="A57">
        <v>2019</v>
      </c>
      <c r="B57" s="7">
        <v>43647</v>
      </c>
      <c r="C57" s="7">
        <v>43738</v>
      </c>
      <c r="D57" t="s">
        <v>378</v>
      </c>
      <c r="E57" t="s">
        <v>671</v>
      </c>
      <c r="F57" t="s">
        <v>672</v>
      </c>
      <c r="G57" t="s">
        <v>673</v>
      </c>
      <c r="H57" t="s">
        <v>1476</v>
      </c>
      <c r="I57" t="s">
        <v>216</v>
      </c>
      <c r="J57" t="s">
        <v>113</v>
      </c>
      <c r="K57" t="s">
        <v>135</v>
      </c>
      <c r="L57" t="s">
        <v>115</v>
      </c>
      <c r="M57" t="s">
        <v>674</v>
      </c>
      <c r="N57" t="s">
        <v>135</v>
      </c>
      <c r="O57" t="s">
        <v>148</v>
      </c>
      <c r="P57" t="s">
        <v>377</v>
      </c>
      <c r="Q57" t="s">
        <v>155</v>
      </c>
      <c r="R57" t="s">
        <v>675</v>
      </c>
      <c r="S57" t="s">
        <v>611</v>
      </c>
      <c r="T57" t="s">
        <v>216</v>
      </c>
      <c r="U57" t="s">
        <v>180</v>
      </c>
      <c r="V57" t="s">
        <v>676</v>
      </c>
      <c r="W57">
        <v>70610001</v>
      </c>
      <c r="X57" t="s">
        <v>232</v>
      </c>
      <c r="Y57">
        <v>101</v>
      </c>
      <c r="Z57" t="s">
        <v>232</v>
      </c>
      <c r="AA57" s="3">
        <v>7</v>
      </c>
      <c r="AB57" t="s">
        <v>135</v>
      </c>
      <c r="AC57">
        <v>29054</v>
      </c>
      <c r="AD57" t="s">
        <v>216</v>
      </c>
      <c r="AE57" t="s">
        <v>216</v>
      </c>
      <c r="AF57" t="s">
        <v>216</v>
      </c>
      <c r="AG57" t="s">
        <v>216</v>
      </c>
      <c r="AH57" t="s">
        <v>671</v>
      </c>
      <c r="AI57" t="s">
        <v>672</v>
      </c>
      <c r="AJ57" t="s">
        <v>673</v>
      </c>
      <c r="AK57" t="s">
        <v>677</v>
      </c>
      <c r="AL57" t="s">
        <v>678</v>
      </c>
      <c r="AM57" t="s">
        <v>679</v>
      </c>
      <c r="AN57" t="s">
        <v>1422</v>
      </c>
      <c r="AO57" t="s">
        <v>677</v>
      </c>
      <c r="AP57" t="s">
        <v>678</v>
      </c>
      <c r="AQ57" s="2" t="s">
        <v>2526</v>
      </c>
      <c r="AR57" s="3" t="s">
        <v>1422</v>
      </c>
      <c r="AS57" t="s">
        <v>225</v>
      </c>
      <c r="AT57" s="7">
        <v>43739</v>
      </c>
      <c r="AU57" s="7">
        <v>43739</v>
      </c>
    </row>
    <row r="58" spans="1:47" x14ac:dyDescent="0.3">
      <c r="A58">
        <v>2019</v>
      </c>
      <c r="B58" s="7">
        <v>43647</v>
      </c>
      <c r="C58" s="7">
        <v>43738</v>
      </c>
      <c r="D58" t="s">
        <v>378</v>
      </c>
      <c r="E58" t="s">
        <v>680</v>
      </c>
      <c r="F58" t="s">
        <v>681</v>
      </c>
      <c r="G58" t="s">
        <v>681</v>
      </c>
      <c r="H58" t="s">
        <v>1477</v>
      </c>
      <c r="I58" t="s">
        <v>216</v>
      </c>
      <c r="J58" t="s">
        <v>113</v>
      </c>
      <c r="K58" t="s">
        <v>135</v>
      </c>
      <c r="L58" t="s">
        <v>115</v>
      </c>
      <c r="M58" t="s">
        <v>682</v>
      </c>
      <c r="N58" t="s">
        <v>135</v>
      </c>
      <c r="O58" t="s">
        <v>148</v>
      </c>
      <c r="P58" t="s">
        <v>377</v>
      </c>
      <c r="Q58" t="s">
        <v>155</v>
      </c>
      <c r="R58" t="s">
        <v>683</v>
      </c>
      <c r="S58" t="s">
        <v>684</v>
      </c>
      <c r="T58" t="s">
        <v>216</v>
      </c>
      <c r="U58" t="s">
        <v>180</v>
      </c>
      <c r="V58" t="s">
        <v>685</v>
      </c>
      <c r="W58">
        <v>70610001</v>
      </c>
      <c r="X58" t="s">
        <v>232</v>
      </c>
      <c r="Y58">
        <v>101</v>
      </c>
      <c r="Z58" t="s">
        <v>232</v>
      </c>
      <c r="AA58" s="3">
        <v>7</v>
      </c>
      <c r="AB58" t="s">
        <v>135</v>
      </c>
      <c r="AC58">
        <v>29030</v>
      </c>
      <c r="AD58" t="s">
        <v>216</v>
      </c>
      <c r="AE58" t="s">
        <v>216</v>
      </c>
      <c r="AF58" t="s">
        <v>216</v>
      </c>
      <c r="AG58" t="s">
        <v>216</v>
      </c>
      <c r="AH58" t="s">
        <v>680</v>
      </c>
      <c r="AI58" t="s">
        <v>681</v>
      </c>
      <c r="AJ58" t="s">
        <v>681</v>
      </c>
      <c r="AK58" t="s">
        <v>686</v>
      </c>
      <c r="AL58" s="2" t="s">
        <v>2522</v>
      </c>
      <c r="AM58" t="s">
        <v>687</v>
      </c>
      <c r="AN58" t="s">
        <v>1422</v>
      </c>
      <c r="AO58" t="s">
        <v>686</v>
      </c>
      <c r="AP58" t="s">
        <v>2522</v>
      </c>
      <c r="AQ58" s="2" t="s">
        <v>2526</v>
      </c>
      <c r="AR58" s="3" t="s">
        <v>1422</v>
      </c>
      <c r="AS58" t="s">
        <v>225</v>
      </c>
      <c r="AT58" s="7">
        <v>43739</v>
      </c>
      <c r="AU58" s="7">
        <v>43739</v>
      </c>
    </row>
    <row r="59" spans="1:47" x14ac:dyDescent="0.3">
      <c r="A59">
        <v>2019</v>
      </c>
      <c r="B59" s="7">
        <v>43647</v>
      </c>
      <c r="C59" s="7">
        <v>43738</v>
      </c>
      <c r="D59" t="s">
        <v>378</v>
      </c>
      <c r="E59" t="s">
        <v>688</v>
      </c>
      <c r="F59" t="s">
        <v>689</v>
      </c>
      <c r="G59" t="s">
        <v>690</v>
      </c>
      <c r="H59" t="s">
        <v>1478</v>
      </c>
      <c r="I59" t="s">
        <v>216</v>
      </c>
      <c r="J59" t="s">
        <v>113</v>
      </c>
      <c r="K59" t="s">
        <v>135</v>
      </c>
      <c r="L59" t="s">
        <v>115</v>
      </c>
      <c r="M59" t="s">
        <v>691</v>
      </c>
      <c r="N59" t="s">
        <v>135</v>
      </c>
      <c r="O59" t="s">
        <v>148</v>
      </c>
      <c r="P59" t="s">
        <v>377</v>
      </c>
      <c r="Q59" t="s">
        <v>155</v>
      </c>
      <c r="R59" t="s">
        <v>692</v>
      </c>
      <c r="S59" t="s">
        <v>693</v>
      </c>
      <c r="T59" t="s">
        <v>216</v>
      </c>
      <c r="U59" t="s">
        <v>180</v>
      </c>
      <c r="V59" t="s">
        <v>328</v>
      </c>
      <c r="W59">
        <v>70610001</v>
      </c>
      <c r="X59" t="s">
        <v>232</v>
      </c>
      <c r="Y59">
        <v>101</v>
      </c>
      <c r="Z59" t="s">
        <v>232</v>
      </c>
      <c r="AA59" s="3">
        <v>7</v>
      </c>
      <c r="AB59" t="s">
        <v>135</v>
      </c>
      <c r="AC59">
        <v>29000</v>
      </c>
      <c r="AD59" t="s">
        <v>216</v>
      </c>
      <c r="AE59" t="s">
        <v>216</v>
      </c>
      <c r="AF59" t="s">
        <v>216</v>
      </c>
      <c r="AG59" t="s">
        <v>216</v>
      </c>
      <c r="AH59" t="s">
        <v>688</v>
      </c>
      <c r="AI59" t="s">
        <v>689</v>
      </c>
      <c r="AJ59" t="s">
        <v>690</v>
      </c>
      <c r="AK59" t="s">
        <v>694</v>
      </c>
      <c r="AL59" s="2" t="s">
        <v>2522</v>
      </c>
      <c r="AM59" t="s">
        <v>695</v>
      </c>
      <c r="AN59" t="s">
        <v>1422</v>
      </c>
      <c r="AO59" t="s">
        <v>694</v>
      </c>
      <c r="AP59" t="s">
        <v>2522</v>
      </c>
      <c r="AQ59" s="2" t="s">
        <v>2526</v>
      </c>
      <c r="AR59" s="3" t="s">
        <v>1422</v>
      </c>
      <c r="AS59" t="s">
        <v>225</v>
      </c>
      <c r="AT59" s="7">
        <v>43739</v>
      </c>
      <c r="AU59" s="7">
        <v>43739</v>
      </c>
    </row>
    <row r="60" spans="1:47" x14ac:dyDescent="0.3">
      <c r="A60">
        <v>2019</v>
      </c>
      <c r="B60" s="7">
        <v>43647</v>
      </c>
      <c r="C60" s="7">
        <v>43738</v>
      </c>
      <c r="D60" t="s">
        <v>378</v>
      </c>
      <c r="E60" t="s">
        <v>696</v>
      </c>
      <c r="F60" t="s">
        <v>697</v>
      </c>
      <c r="G60" t="s">
        <v>698</v>
      </c>
      <c r="H60" t="s">
        <v>1479</v>
      </c>
      <c r="I60" t="s">
        <v>216</v>
      </c>
      <c r="J60" t="s">
        <v>113</v>
      </c>
      <c r="K60" t="s">
        <v>135</v>
      </c>
      <c r="L60" t="s">
        <v>115</v>
      </c>
      <c r="M60" t="s">
        <v>699</v>
      </c>
      <c r="N60" t="s">
        <v>135</v>
      </c>
      <c r="O60" t="s">
        <v>148</v>
      </c>
      <c r="P60" t="s">
        <v>377</v>
      </c>
      <c r="Q60" t="s">
        <v>155</v>
      </c>
      <c r="R60" t="s">
        <v>700</v>
      </c>
      <c r="S60" t="s">
        <v>701</v>
      </c>
      <c r="T60" t="s">
        <v>216</v>
      </c>
      <c r="U60" t="s">
        <v>180</v>
      </c>
      <c r="V60" t="s">
        <v>702</v>
      </c>
      <c r="W60">
        <v>70610001</v>
      </c>
      <c r="X60" t="s">
        <v>232</v>
      </c>
      <c r="Y60">
        <v>101</v>
      </c>
      <c r="Z60" t="s">
        <v>232</v>
      </c>
      <c r="AA60" s="3">
        <v>7</v>
      </c>
      <c r="AB60" t="s">
        <v>135</v>
      </c>
      <c r="AC60">
        <v>29010</v>
      </c>
      <c r="AD60" t="s">
        <v>216</v>
      </c>
      <c r="AE60" t="s">
        <v>216</v>
      </c>
      <c r="AF60" t="s">
        <v>216</v>
      </c>
      <c r="AG60" t="s">
        <v>216</v>
      </c>
      <c r="AH60" t="s">
        <v>696</v>
      </c>
      <c r="AI60" t="s">
        <v>697</v>
      </c>
      <c r="AJ60" t="s">
        <v>698</v>
      </c>
      <c r="AK60" t="s">
        <v>703</v>
      </c>
      <c r="AL60" s="2" t="s">
        <v>2522</v>
      </c>
      <c r="AM60" t="s">
        <v>704</v>
      </c>
      <c r="AN60" t="s">
        <v>1422</v>
      </c>
      <c r="AO60" t="s">
        <v>703</v>
      </c>
      <c r="AP60" t="s">
        <v>2522</v>
      </c>
      <c r="AQ60" s="2" t="s">
        <v>2526</v>
      </c>
      <c r="AR60" s="3" t="s">
        <v>1422</v>
      </c>
      <c r="AS60" t="s">
        <v>225</v>
      </c>
      <c r="AT60" s="7">
        <v>43739</v>
      </c>
      <c r="AU60" s="7">
        <v>43739</v>
      </c>
    </row>
    <row r="61" spans="1:47" x14ac:dyDescent="0.3">
      <c r="A61">
        <v>2019</v>
      </c>
      <c r="B61" s="7">
        <v>43647</v>
      </c>
      <c r="C61" s="7">
        <v>43738</v>
      </c>
      <c r="D61" t="s">
        <v>378</v>
      </c>
      <c r="E61" t="s">
        <v>705</v>
      </c>
      <c r="F61" t="s">
        <v>706</v>
      </c>
      <c r="G61" t="s">
        <v>707</v>
      </c>
      <c r="H61" t="s">
        <v>1480</v>
      </c>
      <c r="I61" t="s">
        <v>216</v>
      </c>
      <c r="J61" t="s">
        <v>113</v>
      </c>
      <c r="K61" t="s">
        <v>135</v>
      </c>
      <c r="L61" t="s">
        <v>115</v>
      </c>
      <c r="M61" t="s">
        <v>708</v>
      </c>
      <c r="N61" t="s">
        <v>135</v>
      </c>
      <c r="O61" t="s">
        <v>148</v>
      </c>
      <c r="P61" t="s">
        <v>377</v>
      </c>
      <c r="Q61" t="s">
        <v>429</v>
      </c>
      <c r="R61" t="s">
        <v>709</v>
      </c>
      <c r="S61" t="s">
        <v>710</v>
      </c>
      <c r="T61" t="s">
        <v>216</v>
      </c>
      <c r="U61" t="s">
        <v>176</v>
      </c>
      <c r="V61" t="s">
        <v>711</v>
      </c>
      <c r="W61">
        <v>70190048</v>
      </c>
      <c r="X61" t="s">
        <v>712</v>
      </c>
      <c r="Y61">
        <v>19</v>
      </c>
      <c r="Z61" t="s">
        <v>232</v>
      </c>
      <c r="AA61" s="3">
        <v>7</v>
      </c>
      <c r="AB61" t="s">
        <v>135</v>
      </c>
      <c r="AC61">
        <v>30029</v>
      </c>
      <c r="AD61" t="s">
        <v>216</v>
      </c>
      <c r="AE61" t="s">
        <v>216</v>
      </c>
      <c r="AF61" t="s">
        <v>216</v>
      </c>
      <c r="AG61" t="s">
        <v>216</v>
      </c>
      <c r="AH61" t="s">
        <v>705</v>
      </c>
      <c r="AI61" t="s">
        <v>706</v>
      </c>
      <c r="AJ61" t="s">
        <v>707</v>
      </c>
      <c r="AK61" t="s">
        <v>713</v>
      </c>
      <c r="AL61" s="2" t="s">
        <v>2522</v>
      </c>
      <c r="AM61" t="s">
        <v>704</v>
      </c>
      <c r="AN61" t="s">
        <v>1422</v>
      </c>
      <c r="AO61" t="s">
        <v>713</v>
      </c>
      <c r="AP61" t="s">
        <v>2522</v>
      </c>
      <c r="AQ61" s="2" t="s">
        <v>2526</v>
      </c>
      <c r="AR61" s="3" t="s">
        <v>1422</v>
      </c>
      <c r="AS61" t="s">
        <v>225</v>
      </c>
      <c r="AT61" s="7">
        <v>43739</v>
      </c>
      <c r="AU61" s="7">
        <v>43739</v>
      </c>
    </row>
    <row r="62" spans="1:47" x14ac:dyDescent="0.3">
      <c r="A62">
        <v>2019</v>
      </c>
      <c r="B62" s="7">
        <v>43647</v>
      </c>
      <c r="C62" s="7">
        <v>43738</v>
      </c>
      <c r="D62" t="s">
        <v>376</v>
      </c>
      <c r="E62" t="s">
        <v>714</v>
      </c>
      <c r="F62" t="s">
        <v>715</v>
      </c>
      <c r="G62" t="s">
        <v>716</v>
      </c>
      <c r="H62" t="s">
        <v>1481</v>
      </c>
      <c r="I62" t="s">
        <v>216</v>
      </c>
      <c r="J62" t="s">
        <v>113</v>
      </c>
      <c r="K62" t="s">
        <v>135</v>
      </c>
      <c r="L62" t="s">
        <v>115</v>
      </c>
      <c r="M62" t="s">
        <v>717</v>
      </c>
      <c r="N62" t="s">
        <v>135</v>
      </c>
      <c r="O62" t="s">
        <v>148</v>
      </c>
      <c r="P62" t="s">
        <v>377</v>
      </c>
      <c r="Q62" t="s">
        <v>429</v>
      </c>
      <c r="R62" t="s">
        <v>718</v>
      </c>
      <c r="S62" t="s">
        <v>474</v>
      </c>
      <c r="T62" t="s">
        <v>216</v>
      </c>
      <c r="U62" t="s">
        <v>189</v>
      </c>
      <c r="V62" t="s">
        <v>719</v>
      </c>
      <c r="W62">
        <v>70610001</v>
      </c>
      <c r="X62" t="s">
        <v>232</v>
      </c>
      <c r="Y62">
        <v>101</v>
      </c>
      <c r="Z62" t="s">
        <v>232</v>
      </c>
      <c r="AA62" s="3">
        <v>7</v>
      </c>
      <c r="AB62" t="s">
        <v>135</v>
      </c>
      <c r="AC62">
        <v>29024</v>
      </c>
      <c r="AD62" t="s">
        <v>216</v>
      </c>
      <c r="AE62" t="s">
        <v>216</v>
      </c>
      <c r="AF62" t="s">
        <v>216</v>
      </c>
      <c r="AG62" t="s">
        <v>216</v>
      </c>
      <c r="AH62" t="s">
        <v>714</v>
      </c>
      <c r="AI62" t="s">
        <v>715</v>
      </c>
      <c r="AJ62" t="s">
        <v>716</v>
      </c>
      <c r="AK62" t="s">
        <v>720</v>
      </c>
      <c r="AL62" s="2" t="s">
        <v>2522</v>
      </c>
      <c r="AM62" t="s">
        <v>268</v>
      </c>
      <c r="AN62" t="s">
        <v>1422</v>
      </c>
      <c r="AO62" t="s">
        <v>720</v>
      </c>
      <c r="AP62" t="s">
        <v>2522</v>
      </c>
      <c r="AQ62" s="2" t="s">
        <v>2526</v>
      </c>
      <c r="AR62" s="3" t="s">
        <v>1422</v>
      </c>
      <c r="AS62" t="s">
        <v>225</v>
      </c>
      <c r="AT62" s="7">
        <v>43739</v>
      </c>
      <c r="AU62" s="7">
        <v>43739</v>
      </c>
    </row>
    <row r="63" spans="1:47" x14ac:dyDescent="0.3">
      <c r="A63">
        <v>2019</v>
      </c>
      <c r="B63" s="7">
        <v>43647</v>
      </c>
      <c r="C63" s="7">
        <v>43738</v>
      </c>
      <c r="D63" t="s">
        <v>378</v>
      </c>
      <c r="E63" t="s">
        <v>721</v>
      </c>
      <c r="F63" t="s">
        <v>722</v>
      </c>
      <c r="G63" t="s">
        <v>723</v>
      </c>
      <c r="H63" t="s">
        <v>1482</v>
      </c>
      <c r="I63" t="s">
        <v>216</v>
      </c>
      <c r="J63" t="s">
        <v>113</v>
      </c>
      <c r="K63" t="s">
        <v>135</v>
      </c>
      <c r="L63" t="s">
        <v>115</v>
      </c>
      <c r="M63" t="s">
        <v>724</v>
      </c>
      <c r="N63" t="s">
        <v>135</v>
      </c>
      <c r="O63" t="s">
        <v>148</v>
      </c>
      <c r="P63" t="s">
        <v>377</v>
      </c>
      <c r="Q63" t="s">
        <v>155</v>
      </c>
      <c r="R63" t="s">
        <v>725</v>
      </c>
      <c r="S63" t="s">
        <v>726</v>
      </c>
      <c r="T63" t="s">
        <v>216</v>
      </c>
      <c r="U63" t="s">
        <v>180</v>
      </c>
      <c r="V63" t="s">
        <v>328</v>
      </c>
      <c r="W63">
        <v>70610001</v>
      </c>
      <c r="X63" t="s">
        <v>232</v>
      </c>
      <c r="Y63">
        <v>101</v>
      </c>
      <c r="Z63" t="s">
        <v>232</v>
      </c>
      <c r="AA63" s="3">
        <v>7</v>
      </c>
      <c r="AB63" t="s">
        <v>135</v>
      </c>
      <c r="AC63">
        <v>29000</v>
      </c>
      <c r="AD63" t="s">
        <v>216</v>
      </c>
      <c r="AE63" t="s">
        <v>216</v>
      </c>
      <c r="AF63" t="s">
        <v>216</v>
      </c>
      <c r="AG63" t="s">
        <v>216</v>
      </c>
      <c r="AH63" t="s">
        <v>721</v>
      </c>
      <c r="AI63" t="s">
        <v>722</v>
      </c>
      <c r="AJ63" t="s">
        <v>723</v>
      </c>
      <c r="AK63" t="s">
        <v>727</v>
      </c>
      <c r="AL63" s="2" t="s">
        <v>2522</v>
      </c>
      <c r="AM63" t="s">
        <v>728</v>
      </c>
      <c r="AN63" t="s">
        <v>1422</v>
      </c>
      <c r="AO63" t="s">
        <v>727</v>
      </c>
      <c r="AP63" t="s">
        <v>2522</v>
      </c>
      <c r="AQ63" s="2" t="s">
        <v>2526</v>
      </c>
      <c r="AR63" s="3" t="s">
        <v>1422</v>
      </c>
      <c r="AS63" t="s">
        <v>225</v>
      </c>
      <c r="AT63" s="7">
        <v>43739</v>
      </c>
      <c r="AU63" s="7">
        <v>43739</v>
      </c>
    </row>
    <row r="64" spans="1:47" x14ac:dyDescent="0.3">
      <c r="A64">
        <v>2019</v>
      </c>
      <c r="B64" s="7">
        <v>43647</v>
      </c>
      <c r="C64" s="7">
        <v>43738</v>
      </c>
      <c r="D64" t="s">
        <v>378</v>
      </c>
      <c r="E64" t="s">
        <v>729</v>
      </c>
      <c r="F64" t="s">
        <v>730</v>
      </c>
      <c r="G64" t="s">
        <v>731</v>
      </c>
      <c r="H64" t="s">
        <v>1483</v>
      </c>
      <c r="I64" t="s">
        <v>216</v>
      </c>
      <c r="J64" t="s">
        <v>113</v>
      </c>
      <c r="K64" t="s">
        <v>135</v>
      </c>
      <c r="L64" t="s">
        <v>115</v>
      </c>
      <c r="M64" t="s">
        <v>732</v>
      </c>
      <c r="N64" t="s">
        <v>135</v>
      </c>
      <c r="O64" t="s">
        <v>148</v>
      </c>
      <c r="P64" t="s">
        <v>377</v>
      </c>
      <c r="Q64" t="s">
        <v>155</v>
      </c>
      <c r="R64" t="s">
        <v>733</v>
      </c>
      <c r="S64" t="s">
        <v>734</v>
      </c>
      <c r="T64" t="s">
        <v>216</v>
      </c>
      <c r="U64" t="s">
        <v>180</v>
      </c>
      <c r="V64" t="s">
        <v>735</v>
      </c>
      <c r="W64">
        <v>70610001</v>
      </c>
      <c r="X64" t="s">
        <v>232</v>
      </c>
      <c r="Y64">
        <v>101</v>
      </c>
      <c r="Z64" t="s">
        <v>232</v>
      </c>
      <c r="AA64" s="3">
        <v>7</v>
      </c>
      <c r="AB64" t="s">
        <v>135</v>
      </c>
      <c r="AC64" t="s">
        <v>328</v>
      </c>
      <c r="AD64" t="s">
        <v>216</v>
      </c>
      <c r="AE64" t="s">
        <v>216</v>
      </c>
      <c r="AF64" t="s">
        <v>216</v>
      </c>
      <c r="AG64" t="s">
        <v>216</v>
      </c>
      <c r="AH64" t="s">
        <v>729</v>
      </c>
      <c r="AI64" t="s">
        <v>730</v>
      </c>
      <c r="AJ64" t="s">
        <v>731</v>
      </c>
      <c r="AK64" t="s">
        <v>736</v>
      </c>
      <c r="AL64" s="2" t="s">
        <v>2522</v>
      </c>
      <c r="AM64" t="s">
        <v>737</v>
      </c>
      <c r="AN64" t="s">
        <v>1422</v>
      </c>
      <c r="AO64" t="s">
        <v>736</v>
      </c>
      <c r="AP64" t="s">
        <v>2522</v>
      </c>
      <c r="AQ64" s="2" t="s">
        <v>2526</v>
      </c>
      <c r="AR64" s="3" t="s">
        <v>1422</v>
      </c>
      <c r="AS64" t="s">
        <v>225</v>
      </c>
      <c r="AT64" s="7">
        <v>43739</v>
      </c>
      <c r="AU64" s="7">
        <v>43739</v>
      </c>
    </row>
    <row r="65" spans="1:47" x14ac:dyDescent="0.3">
      <c r="A65">
        <v>2019</v>
      </c>
      <c r="B65" s="7">
        <v>43647</v>
      </c>
      <c r="C65" s="7">
        <v>43738</v>
      </c>
      <c r="D65" t="s">
        <v>378</v>
      </c>
      <c r="E65" t="s">
        <v>738</v>
      </c>
      <c r="F65" t="s">
        <v>739</v>
      </c>
      <c r="G65" t="s">
        <v>740</v>
      </c>
      <c r="H65" t="s">
        <v>1484</v>
      </c>
      <c r="I65" t="s">
        <v>216</v>
      </c>
      <c r="J65" t="s">
        <v>113</v>
      </c>
      <c r="K65" t="s">
        <v>135</v>
      </c>
      <c r="L65" t="s">
        <v>115</v>
      </c>
      <c r="M65" t="s">
        <v>741</v>
      </c>
      <c r="N65" t="s">
        <v>135</v>
      </c>
      <c r="O65" t="s">
        <v>148</v>
      </c>
      <c r="P65" t="s">
        <v>377</v>
      </c>
      <c r="Q65" t="s">
        <v>155</v>
      </c>
      <c r="R65" t="s">
        <v>742</v>
      </c>
      <c r="S65" t="s">
        <v>743</v>
      </c>
      <c r="T65" t="s">
        <v>216</v>
      </c>
      <c r="U65" t="s">
        <v>180</v>
      </c>
      <c r="V65" t="s">
        <v>744</v>
      </c>
      <c r="W65">
        <v>70610001</v>
      </c>
      <c r="X65" t="s">
        <v>232</v>
      </c>
      <c r="Y65">
        <v>101</v>
      </c>
      <c r="Z65" t="s">
        <v>232</v>
      </c>
      <c r="AA65" s="3">
        <v>7</v>
      </c>
      <c r="AB65" t="s">
        <v>135</v>
      </c>
      <c r="AC65">
        <v>29040</v>
      </c>
      <c r="AD65" t="s">
        <v>216</v>
      </c>
      <c r="AE65" t="s">
        <v>216</v>
      </c>
      <c r="AF65" t="s">
        <v>216</v>
      </c>
      <c r="AG65" t="s">
        <v>216</v>
      </c>
      <c r="AH65" t="s">
        <v>738</v>
      </c>
      <c r="AI65" t="s">
        <v>739</v>
      </c>
      <c r="AJ65" t="s">
        <v>740</v>
      </c>
      <c r="AK65" t="s">
        <v>745</v>
      </c>
      <c r="AL65" s="2" t="s">
        <v>2522</v>
      </c>
      <c r="AM65" t="s">
        <v>746</v>
      </c>
      <c r="AN65" t="s">
        <v>1422</v>
      </c>
      <c r="AO65" t="s">
        <v>745</v>
      </c>
      <c r="AP65" t="s">
        <v>2522</v>
      </c>
      <c r="AQ65" s="2" t="s">
        <v>2526</v>
      </c>
      <c r="AR65" s="3" t="s">
        <v>1422</v>
      </c>
      <c r="AS65" t="s">
        <v>225</v>
      </c>
      <c r="AT65" s="7">
        <v>43739</v>
      </c>
      <c r="AU65" s="7">
        <v>43739</v>
      </c>
    </row>
    <row r="66" spans="1:47" x14ac:dyDescent="0.3">
      <c r="A66">
        <v>2019</v>
      </c>
      <c r="B66" s="7">
        <v>43647</v>
      </c>
      <c r="C66" s="7">
        <v>43738</v>
      </c>
      <c r="D66" t="s">
        <v>378</v>
      </c>
      <c r="E66" t="s">
        <v>747</v>
      </c>
      <c r="F66" t="s">
        <v>748</v>
      </c>
      <c r="G66" t="s">
        <v>640</v>
      </c>
      <c r="H66" t="s">
        <v>1485</v>
      </c>
      <c r="I66" t="s">
        <v>216</v>
      </c>
      <c r="J66" t="s">
        <v>113</v>
      </c>
      <c r="K66" t="s">
        <v>135</v>
      </c>
      <c r="L66" t="s">
        <v>115</v>
      </c>
      <c r="M66" t="s">
        <v>749</v>
      </c>
      <c r="N66" t="s">
        <v>135</v>
      </c>
      <c r="O66" t="s">
        <v>148</v>
      </c>
      <c r="P66" t="s">
        <v>377</v>
      </c>
      <c r="Q66" t="s">
        <v>429</v>
      </c>
      <c r="R66" t="s">
        <v>750</v>
      </c>
      <c r="S66" t="s">
        <v>751</v>
      </c>
      <c r="T66" t="s">
        <v>216</v>
      </c>
      <c r="U66" t="s">
        <v>180</v>
      </c>
      <c r="V66" t="s">
        <v>752</v>
      </c>
      <c r="W66">
        <v>70610001</v>
      </c>
      <c r="X66" t="s">
        <v>232</v>
      </c>
      <c r="Y66">
        <v>101</v>
      </c>
      <c r="Z66" t="s">
        <v>232</v>
      </c>
      <c r="AA66" s="3">
        <v>7</v>
      </c>
      <c r="AB66" t="s">
        <v>135</v>
      </c>
      <c r="AC66">
        <v>29096</v>
      </c>
      <c r="AD66" t="s">
        <v>216</v>
      </c>
      <c r="AE66" t="s">
        <v>216</v>
      </c>
      <c r="AF66" t="s">
        <v>216</v>
      </c>
      <c r="AG66" t="s">
        <v>216</v>
      </c>
      <c r="AH66" t="s">
        <v>747</v>
      </c>
      <c r="AI66" t="s">
        <v>748</v>
      </c>
      <c r="AJ66" t="s">
        <v>640</v>
      </c>
      <c r="AK66" t="s">
        <v>753</v>
      </c>
      <c r="AL66" s="2" t="s">
        <v>2522</v>
      </c>
      <c r="AM66" t="s">
        <v>754</v>
      </c>
      <c r="AN66" t="s">
        <v>1422</v>
      </c>
      <c r="AO66" t="s">
        <v>753</v>
      </c>
      <c r="AP66" t="s">
        <v>2522</v>
      </c>
      <c r="AQ66" s="2" t="s">
        <v>2526</v>
      </c>
      <c r="AR66" s="3" t="s">
        <v>1422</v>
      </c>
      <c r="AS66" t="s">
        <v>225</v>
      </c>
      <c r="AT66" s="7">
        <v>43739</v>
      </c>
      <c r="AU66" s="7">
        <v>43739</v>
      </c>
    </row>
    <row r="67" spans="1:47" x14ac:dyDescent="0.3">
      <c r="A67">
        <v>2019</v>
      </c>
      <c r="B67" s="7">
        <v>43647</v>
      </c>
      <c r="C67" s="7">
        <v>43738</v>
      </c>
      <c r="D67" t="s">
        <v>378</v>
      </c>
      <c r="E67" t="s">
        <v>755</v>
      </c>
      <c r="F67" t="s">
        <v>756</v>
      </c>
      <c r="G67" t="s">
        <v>757</v>
      </c>
      <c r="H67" t="s">
        <v>1486</v>
      </c>
      <c r="I67" t="s">
        <v>216</v>
      </c>
      <c r="J67" t="s">
        <v>113</v>
      </c>
      <c r="K67" t="s">
        <v>135</v>
      </c>
      <c r="L67" t="s">
        <v>115</v>
      </c>
      <c r="M67" t="s">
        <v>758</v>
      </c>
      <c r="N67" t="s">
        <v>135</v>
      </c>
      <c r="O67" t="s">
        <v>148</v>
      </c>
      <c r="P67" t="s">
        <v>377</v>
      </c>
      <c r="Q67" t="s">
        <v>155</v>
      </c>
      <c r="R67" t="s">
        <v>759</v>
      </c>
      <c r="S67" t="s">
        <v>760</v>
      </c>
      <c r="T67" t="s">
        <v>216</v>
      </c>
      <c r="U67" t="s">
        <v>180</v>
      </c>
      <c r="V67" t="s">
        <v>511</v>
      </c>
      <c r="W67">
        <v>70610001</v>
      </c>
      <c r="X67" t="s">
        <v>232</v>
      </c>
      <c r="Y67">
        <v>101</v>
      </c>
      <c r="Z67" t="s">
        <v>232</v>
      </c>
      <c r="AA67" s="3">
        <v>7</v>
      </c>
      <c r="AB67" t="s">
        <v>135</v>
      </c>
      <c r="AC67">
        <v>29044</v>
      </c>
      <c r="AD67" t="s">
        <v>216</v>
      </c>
      <c r="AE67" t="s">
        <v>216</v>
      </c>
      <c r="AF67" t="s">
        <v>216</v>
      </c>
      <c r="AG67" t="s">
        <v>216</v>
      </c>
      <c r="AH67" t="s">
        <v>755</v>
      </c>
      <c r="AI67" t="s">
        <v>756</v>
      </c>
      <c r="AJ67" t="s">
        <v>757</v>
      </c>
      <c r="AK67" t="s">
        <v>761</v>
      </c>
      <c r="AL67" s="2" t="s">
        <v>2522</v>
      </c>
      <c r="AM67" t="s">
        <v>268</v>
      </c>
      <c r="AN67" t="s">
        <v>1422</v>
      </c>
      <c r="AO67" t="s">
        <v>761</v>
      </c>
      <c r="AP67" t="s">
        <v>2522</v>
      </c>
      <c r="AQ67" s="2" t="s">
        <v>2526</v>
      </c>
      <c r="AR67" s="3" t="s">
        <v>1422</v>
      </c>
      <c r="AS67" t="s">
        <v>225</v>
      </c>
      <c r="AT67" s="7">
        <v>43739</v>
      </c>
      <c r="AU67" s="7">
        <v>43739</v>
      </c>
    </row>
    <row r="68" spans="1:47" x14ac:dyDescent="0.3">
      <c r="A68">
        <v>2019</v>
      </c>
      <c r="B68" s="7">
        <v>43647</v>
      </c>
      <c r="C68" s="7">
        <v>43738</v>
      </c>
      <c r="D68" t="s">
        <v>378</v>
      </c>
      <c r="E68" t="s">
        <v>762</v>
      </c>
      <c r="F68" t="s">
        <v>762</v>
      </c>
      <c r="G68" t="s">
        <v>762</v>
      </c>
      <c r="H68" t="s">
        <v>1487</v>
      </c>
      <c r="I68" t="s">
        <v>216</v>
      </c>
      <c r="J68" t="s">
        <v>113</v>
      </c>
      <c r="K68" t="s">
        <v>135</v>
      </c>
      <c r="L68" t="s">
        <v>115</v>
      </c>
      <c r="M68" t="s">
        <v>763</v>
      </c>
      <c r="N68" t="s">
        <v>135</v>
      </c>
      <c r="O68" t="s">
        <v>148</v>
      </c>
      <c r="P68" t="s">
        <v>377</v>
      </c>
      <c r="Q68" t="s">
        <v>155</v>
      </c>
      <c r="R68" t="s">
        <v>764</v>
      </c>
      <c r="S68" t="s">
        <v>765</v>
      </c>
      <c r="T68" t="s">
        <v>216</v>
      </c>
      <c r="U68" t="s">
        <v>180</v>
      </c>
      <c r="V68" t="s">
        <v>328</v>
      </c>
      <c r="W68">
        <v>70590003</v>
      </c>
      <c r="X68" t="s">
        <v>766</v>
      </c>
      <c r="Y68">
        <v>59</v>
      </c>
      <c r="Z68" t="s">
        <v>766</v>
      </c>
      <c r="AA68" s="3">
        <v>7</v>
      </c>
      <c r="AB68" t="s">
        <v>135</v>
      </c>
      <c r="AC68">
        <v>29000</v>
      </c>
      <c r="AD68" t="s">
        <v>216</v>
      </c>
      <c r="AE68" t="s">
        <v>216</v>
      </c>
      <c r="AF68" t="s">
        <v>216</v>
      </c>
      <c r="AG68" t="s">
        <v>216</v>
      </c>
      <c r="AH68" t="s">
        <v>762</v>
      </c>
      <c r="AI68" t="s">
        <v>762</v>
      </c>
      <c r="AJ68" t="s">
        <v>762</v>
      </c>
      <c r="AK68" t="s">
        <v>767</v>
      </c>
      <c r="AL68" s="2" t="s">
        <v>2522</v>
      </c>
      <c r="AM68" t="s">
        <v>768</v>
      </c>
      <c r="AN68" t="s">
        <v>1422</v>
      </c>
      <c r="AO68" t="s">
        <v>767</v>
      </c>
      <c r="AP68" t="s">
        <v>2522</v>
      </c>
      <c r="AQ68" s="2" t="s">
        <v>2526</v>
      </c>
      <c r="AR68" s="3" t="s">
        <v>1422</v>
      </c>
      <c r="AS68" t="s">
        <v>225</v>
      </c>
      <c r="AT68" s="7">
        <v>43739</v>
      </c>
      <c r="AU68" s="7">
        <v>43739</v>
      </c>
    </row>
    <row r="69" spans="1:47" x14ac:dyDescent="0.3">
      <c r="A69">
        <v>2019</v>
      </c>
      <c r="B69" s="7">
        <v>43647</v>
      </c>
      <c r="C69" s="7">
        <v>43738</v>
      </c>
      <c r="D69" t="s">
        <v>376</v>
      </c>
      <c r="E69" t="s">
        <v>769</v>
      </c>
      <c r="F69" t="s">
        <v>769</v>
      </c>
      <c r="G69" t="s">
        <v>769</v>
      </c>
      <c r="H69" t="s">
        <v>1488</v>
      </c>
      <c r="I69" t="s">
        <v>216</v>
      </c>
      <c r="J69" t="s">
        <v>113</v>
      </c>
      <c r="K69" t="s">
        <v>135</v>
      </c>
      <c r="L69" t="s">
        <v>115</v>
      </c>
      <c r="M69" t="s">
        <v>770</v>
      </c>
      <c r="N69" t="s">
        <v>135</v>
      </c>
      <c r="O69" t="s">
        <v>148</v>
      </c>
      <c r="P69" t="s">
        <v>377</v>
      </c>
      <c r="Q69" t="s">
        <v>155</v>
      </c>
      <c r="R69" t="s">
        <v>771</v>
      </c>
      <c r="S69" t="s">
        <v>772</v>
      </c>
      <c r="T69" t="s">
        <v>216</v>
      </c>
      <c r="U69" t="s">
        <v>180</v>
      </c>
      <c r="V69" t="s">
        <v>773</v>
      </c>
      <c r="W69">
        <v>70610001</v>
      </c>
      <c r="X69" t="s">
        <v>232</v>
      </c>
      <c r="Y69">
        <v>101</v>
      </c>
      <c r="Z69" t="s">
        <v>232</v>
      </c>
      <c r="AA69" s="3">
        <v>7</v>
      </c>
      <c r="AB69" t="s">
        <v>135</v>
      </c>
      <c r="AC69">
        <v>29950</v>
      </c>
      <c r="AD69" t="s">
        <v>216</v>
      </c>
      <c r="AE69" t="s">
        <v>216</v>
      </c>
      <c r="AF69" t="s">
        <v>216</v>
      </c>
      <c r="AG69" t="s">
        <v>216</v>
      </c>
      <c r="AH69" t="s">
        <v>769</v>
      </c>
      <c r="AI69" t="s">
        <v>769</v>
      </c>
      <c r="AJ69" t="s">
        <v>769</v>
      </c>
      <c r="AK69" t="s">
        <v>774</v>
      </c>
      <c r="AL69" s="2" t="s">
        <v>2522</v>
      </c>
      <c r="AM69" t="s">
        <v>268</v>
      </c>
      <c r="AN69" t="s">
        <v>1422</v>
      </c>
      <c r="AO69" t="s">
        <v>774</v>
      </c>
      <c r="AP69" t="s">
        <v>2522</v>
      </c>
      <c r="AQ69" s="2" t="s">
        <v>2526</v>
      </c>
      <c r="AR69" s="3" t="s">
        <v>1422</v>
      </c>
      <c r="AS69" t="s">
        <v>225</v>
      </c>
      <c r="AT69" s="7">
        <v>43739</v>
      </c>
      <c r="AU69" s="7">
        <v>43739</v>
      </c>
    </row>
    <row r="70" spans="1:47" x14ac:dyDescent="0.3">
      <c r="A70">
        <v>2019</v>
      </c>
      <c r="B70" s="7">
        <v>43647</v>
      </c>
      <c r="C70" s="7">
        <v>43738</v>
      </c>
      <c r="D70" t="s">
        <v>378</v>
      </c>
      <c r="E70" t="s">
        <v>775</v>
      </c>
      <c r="F70" t="s">
        <v>776</v>
      </c>
      <c r="G70" t="s">
        <v>777</v>
      </c>
      <c r="H70" t="s">
        <v>1489</v>
      </c>
      <c r="I70" t="s">
        <v>216</v>
      </c>
      <c r="J70" t="s">
        <v>113</v>
      </c>
      <c r="K70" t="s">
        <v>135</v>
      </c>
      <c r="L70" t="s">
        <v>115</v>
      </c>
      <c r="M70" t="s">
        <v>778</v>
      </c>
      <c r="N70" t="s">
        <v>135</v>
      </c>
      <c r="O70" t="s">
        <v>148</v>
      </c>
      <c r="P70" t="s">
        <v>377</v>
      </c>
      <c r="Q70" t="s">
        <v>429</v>
      </c>
      <c r="R70" t="s">
        <v>779</v>
      </c>
      <c r="S70" t="s">
        <v>780</v>
      </c>
      <c r="T70" t="s">
        <v>216</v>
      </c>
      <c r="U70" t="s">
        <v>180</v>
      </c>
      <c r="V70" t="s">
        <v>328</v>
      </c>
      <c r="W70">
        <v>70610001</v>
      </c>
      <c r="X70" t="s">
        <v>232</v>
      </c>
      <c r="Y70">
        <v>101</v>
      </c>
      <c r="Z70" t="s">
        <v>232</v>
      </c>
      <c r="AA70" s="3">
        <v>7</v>
      </c>
      <c r="AB70" t="s">
        <v>135</v>
      </c>
      <c r="AC70">
        <v>29000</v>
      </c>
      <c r="AD70" t="s">
        <v>216</v>
      </c>
      <c r="AE70" t="s">
        <v>216</v>
      </c>
      <c r="AF70" t="s">
        <v>216</v>
      </c>
      <c r="AG70" t="s">
        <v>216</v>
      </c>
      <c r="AH70" t="s">
        <v>775</v>
      </c>
      <c r="AI70" t="s">
        <v>776</v>
      </c>
      <c r="AJ70" t="s">
        <v>777</v>
      </c>
      <c r="AK70">
        <v>11</v>
      </c>
      <c r="AL70" s="2" t="s">
        <v>2522</v>
      </c>
      <c r="AM70" t="s">
        <v>782</v>
      </c>
      <c r="AN70" t="s">
        <v>1422</v>
      </c>
      <c r="AO70">
        <v>961</v>
      </c>
      <c r="AP70" t="s">
        <v>2522</v>
      </c>
      <c r="AQ70" s="2" t="s">
        <v>2526</v>
      </c>
      <c r="AR70" s="3" t="s">
        <v>1422</v>
      </c>
      <c r="AS70" t="s">
        <v>225</v>
      </c>
      <c r="AT70" s="7">
        <v>43739</v>
      </c>
      <c r="AU70" s="7">
        <v>43739</v>
      </c>
    </row>
    <row r="71" spans="1:47" x14ac:dyDescent="0.3">
      <c r="A71">
        <v>2019</v>
      </c>
      <c r="B71" s="7">
        <v>43647</v>
      </c>
      <c r="C71" s="7">
        <v>43738</v>
      </c>
      <c r="D71" t="s">
        <v>376</v>
      </c>
      <c r="E71" t="s">
        <v>783</v>
      </c>
      <c r="F71" t="s">
        <v>368</v>
      </c>
      <c r="G71" t="s">
        <v>368</v>
      </c>
      <c r="H71" t="s">
        <v>1490</v>
      </c>
      <c r="I71" t="s">
        <v>216</v>
      </c>
      <c r="J71" t="s">
        <v>113</v>
      </c>
      <c r="K71" t="s">
        <v>135</v>
      </c>
      <c r="L71" t="s">
        <v>115</v>
      </c>
      <c r="M71" t="s">
        <v>784</v>
      </c>
      <c r="N71" t="s">
        <v>135</v>
      </c>
      <c r="O71" t="s">
        <v>148</v>
      </c>
      <c r="P71" t="s">
        <v>377</v>
      </c>
      <c r="Q71" t="s">
        <v>155</v>
      </c>
      <c r="R71" t="s">
        <v>785</v>
      </c>
      <c r="S71" t="s">
        <v>786</v>
      </c>
      <c r="T71" t="s">
        <v>216</v>
      </c>
      <c r="U71" t="s">
        <v>787</v>
      </c>
      <c r="V71" t="s">
        <v>788</v>
      </c>
      <c r="W71">
        <v>70610001</v>
      </c>
      <c r="X71" t="s">
        <v>232</v>
      </c>
      <c r="Y71">
        <v>101</v>
      </c>
      <c r="Z71" t="s">
        <v>232</v>
      </c>
      <c r="AA71" s="3">
        <v>7</v>
      </c>
      <c r="AB71" t="s">
        <v>135</v>
      </c>
      <c r="AC71">
        <v>29160</v>
      </c>
      <c r="AD71" t="s">
        <v>216</v>
      </c>
      <c r="AE71" t="s">
        <v>216</v>
      </c>
      <c r="AF71" t="s">
        <v>216</v>
      </c>
      <c r="AG71" t="s">
        <v>216</v>
      </c>
      <c r="AH71" t="s">
        <v>783</v>
      </c>
      <c r="AI71" t="s">
        <v>368</v>
      </c>
      <c r="AJ71" t="s">
        <v>368</v>
      </c>
      <c r="AK71" t="s">
        <v>789</v>
      </c>
      <c r="AL71" s="2" t="s">
        <v>2522</v>
      </c>
      <c r="AM71" t="s">
        <v>268</v>
      </c>
      <c r="AN71" t="s">
        <v>1422</v>
      </c>
      <c r="AO71" t="s">
        <v>789</v>
      </c>
      <c r="AP71" t="s">
        <v>2522</v>
      </c>
      <c r="AQ71" s="2" t="s">
        <v>2526</v>
      </c>
      <c r="AR71" s="3" t="s">
        <v>1422</v>
      </c>
      <c r="AS71" t="s">
        <v>225</v>
      </c>
      <c r="AT71" s="7">
        <v>43739</v>
      </c>
      <c r="AU71" s="7">
        <v>43739</v>
      </c>
    </row>
    <row r="72" spans="1:47" x14ac:dyDescent="0.3">
      <c r="A72">
        <v>2019</v>
      </c>
      <c r="B72" s="7">
        <v>43647</v>
      </c>
      <c r="C72" s="7">
        <v>43738</v>
      </c>
      <c r="D72" t="s">
        <v>378</v>
      </c>
      <c r="E72" t="s">
        <v>790</v>
      </c>
      <c r="F72" t="s">
        <v>791</v>
      </c>
      <c r="G72" t="s">
        <v>792</v>
      </c>
      <c r="H72" t="s">
        <v>1491</v>
      </c>
      <c r="I72" t="s">
        <v>216</v>
      </c>
      <c r="J72" t="s">
        <v>113</v>
      </c>
      <c r="K72" t="s">
        <v>135</v>
      </c>
      <c r="L72" t="s">
        <v>115</v>
      </c>
      <c r="M72" t="s">
        <v>793</v>
      </c>
      <c r="N72" t="s">
        <v>135</v>
      </c>
      <c r="O72" t="s">
        <v>148</v>
      </c>
      <c r="P72" t="s">
        <v>377</v>
      </c>
      <c r="Q72" t="s">
        <v>155</v>
      </c>
      <c r="R72" t="s">
        <v>794</v>
      </c>
      <c r="S72">
        <v>36</v>
      </c>
      <c r="T72" t="s">
        <v>216</v>
      </c>
      <c r="U72" t="s">
        <v>180</v>
      </c>
      <c r="V72" t="s">
        <v>795</v>
      </c>
      <c r="W72">
        <v>70610001</v>
      </c>
      <c r="X72" t="s">
        <v>232</v>
      </c>
      <c r="Y72">
        <v>101</v>
      </c>
      <c r="Z72" t="s">
        <v>232</v>
      </c>
      <c r="AA72" s="3">
        <v>7</v>
      </c>
      <c r="AB72" t="s">
        <v>135</v>
      </c>
      <c r="AC72">
        <v>29020</v>
      </c>
      <c r="AD72" t="s">
        <v>216</v>
      </c>
      <c r="AE72" t="s">
        <v>216</v>
      </c>
      <c r="AF72" t="s">
        <v>216</v>
      </c>
      <c r="AG72" t="s">
        <v>216</v>
      </c>
      <c r="AH72" t="s">
        <v>790</v>
      </c>
      <c r="AI72" t="s">
        <v>791</v>
      </c>
      <c r="AJ72" t="s">
        <v>792</v>
      </c>
      <c r="AK72" t="s">
        <v>796</v>
      </c>
      <c r="AL72" t="s">
        <v>797</v>
      </c>
      <c r="AM72" t="s">
        <v>798</v>
      </c>
      <c r="AN72" t="s">
        <v>1422</v>
      </c>
      <c r="AO72" t="s">
        <v>796</v>
      </c>
      <c r="AP72" t="s">
        <v>797</v>
      </c>
      <c r="AQ72" s="2" t="s">
        <v>2526</v>
      </c>
      <c r="AR72" s="3" t="s">
        <v>1422</v>
      </c>
      <c r="AS72" t="s">
        <v>225</v>
      </c>
      <c r="AT72" s="7">
        <v>43739</v>
      </c>
      <c r="AU72" s="7">
        <v>43739</v>
      </c>
    </row>
    <row r="73" spans="1:47" x14ac:dyDescent="0.3">
      <c r="A73">
        <v>2019</v>
      </c>
      <c r="B73" s="7">
        <v>43647</v>
      </c>
      <c r="C73" s="7">
        <v>43738</v>
      </c>
      <c r="D73" t="s">
        <v>378</v>
      </c>
      <c r="E73" t="s">
        <v>799</v>
      </c>
      <c r="F73" t="s">
        <v>800</v>
      </c>
      <c r="G73" t="s">
        <v>801</v>
      </c>
      <c r="H73" t="s">
        <v>1492</v>
      </c>
      <c r="I73" t="s">
        <v>216</v>
      </c>
      <c r="J73" t="s">
        <v>113</v>
      </c>
      <c r="K73" t="s">
        <v>135</v>
      </c>
      <c r="L73" t="s">
        <v>115</v>
      </c>
      <c r="M73" t="s">
        <v>802</v>
      </c>
      <c r="N73" t="s">
        <v>135</v>
      </c>
      <c r="O73" t="s">
        <v>148</v>
      </c>
      <c r="P73" t="s">
        <v>377</v>
      </c>
      <c r="Q73" t="s">
        <v>155</v>
      </c>
      <c r="R73" t="s">
        <v>803</v>
      </c>
      <c r="S73" t="s">
        <v>804</v>
      </c>
      <c r="T73" t="s">
        <v>216</v>
      </c>
      <c r="U73" t="s">
        <v>180</v>
      </c>
      <c r="V73" t="s">
        <v>805</v>
      </c>
      <c r="W73">
        <v>70190048</v>
      </c>
      <c r="X73" t="s">
        <v>806</v>
      </c>
      <c r="Y73">
        <v>19</v>
      </c>
      <c r="Z73" t="s">
        <v>806</v>
      </c>
      <c r="AA73" s="3">
        <v>7</v>
      </c>
      <c r="AB73" t="s">
        <v>135</v>
      </c>
      <c r="AC73">
        <v>30039</v>
      </c>
      <c r="AD73" t="s">
        <v>216</v>
      </c>
      <c r="AE73" t="s">
        <v>216</v>
      </c>
      <c r="AF73" t="s">
        <v>216</v>
      </c>
      <c r="AG73" t="s">
        <v>216</v>
      </c>
      <c r="AH73" t="s">
        <v>799</v>
      </c>
      <c r="AI73" t="s">
        <v>800</v>
      </c>
      <c r="AJ73" t="s">
        <v>801</v>
      </c>
      <c r="AK73" t="s">
        <v>807</v>
      </c>
      <c r="AL73" t="s">
        <v>808</v>
      </c>
      <c r="AM73" t="s">
        <v>809</v>
      </c>
      <c r="AN73" t="s">
        <v>1422</v>
      </c>
      <c r="AO73" t="s">
        <v>807</v>
      </c>
      <c r="AP73" t="s">
        <v>808</v>
      </c>
      <c r="AQ73" s="2" t="s">
        <v>2526</v>
      </c>
      <c r="AR73" s="3" t="s">
        <v>1422</v>
      </c>
      <c r="AS73" t="s">
        <v>225</v>
      </c>
      <c r="AT73" s="7">
        <v>43739</v>
      </c>
      <c r="AU73" s="7">
        <v>43739</v>
      </c>
    </row>
    <row r="74" spans="1:47" x14ac:dyDescent="0.3">
      <c r="A74">
        <v>2019</v>
      </c>
      <c r="B74" s="7">
        <v>43647</v>
      </c>
      <c r="C74" s="7">
        <v>43738</v>
      </c>
      <c r="D74" t="s">
        <v>376</v>
      </c>
      <c r="E74" t="s">
        <v>810</v>
      </c>
      <c r="F74" t="s">
        <v>811</v>
      </c>
      <c r="G74" t="s">
        <v>812</v>
      </c>
      <c r="H74" t="s">
        <v>1493</v>
      </c>
      <c r="I74" t="s">
        <v>216</v>
      </c>
      <c r="J74" t="s">
        <v>113</v>
      </c>
      <c r="K74" t="s">
        <v>135</v>
      </c>
      <c r="L74" t="s">
        <v>115</v>
      </c>
      <c r="M74" t="s">
        <v>813</v>
      </c>
      <c r="N74" t="s">
        <v>135</v>
      </c>
      <c r="O74" t="s">
        <v>148</v>
      </c>
      <c r="P74" t="s">
        <v>377</v>
      </c>
      <c r="Q74" t="s">
        <v>172</v>
      </c>
      <c r="R74" t="s">
        <v>814</v>
      </c>
      <c r="S74" t="s">
        <v>815</v>
      </c>
      <c r="T74" t="s">
        <v>216</v>
      </c>
      <c r="U74" t="s">
        <v>180</v>
      </c>
      <c r="V74" t="s">
        <v>816</v>
      </c>
      <c r="W74">
        <v>70610001</v>
      </c>
      <c r="X74" t="s">
        <v>232</v>
      </c>
      <c r="Y74">
        <v>101</v>
      </c>
      <c r="Z74" t="s">
        <v>232</v>
      </c>
      <c r="AA74" s="3">
        <v>7</v>
      </c>
      <c r="AB74" t="s">
        <v>135</v>
      </c>
      <c r="AC74">
        <v>29047</v>
      </c>
      <c r="AD74" t="s">
        <v>216</v>
      </c>
      <c r="AE74" t="s">
        <v>216</v>
      </c>
      <c r="AF74" t="s">
        <v>216</v>
      </c>
      <c r="AG74" t="s">
        <v>216</v>
      </c>
      <c r="AH74" t="s">
        <v>810</v>
      </c>
      <c r="AI74" t="s">
        <v>811</v>
      </c>
      <c r="AJ74" t="s">
        <v>812</v>
      </c>
      <c r="AK74" t="s">
        <v>817</v>
      </c>
      <c r="AL74" s="2" t="s">
        <v>2522</v>
      </c>
      <c r="AM74" t="s">
        <v>268</v>
      </c>
      <c r="AN74" t="s">
        <v>1422</v>
      </c>
      <c r="AO74" t="s">
        <v>817</v>
      </c>
      <c r="AP74" t="s">
        <v>2522</v>
      </c>
      <c r="AQ74" s="2" t="s">
        <v>2526</v>
      </c>
      <c r="AR74" s="3" t="s">
        <v>1422</v>
      </c>
      <c r="AS74" t="s">
        <v>225</v>
      </c>
      <c r="AT74" s="7">
        <v>43739</v>
      </c>
      <c r="AU74" s="7">
        <v>43739</v>
      </c>
    </row>
    <row r="75" spans="1:47" x14ac:dyDescent="0.3">
      <c r="A75">
        <v>2019</v>
      </c>
      <c r="B75" s="7">
        <v>43647</v>
      </c>
      <c r="C75" s="7">
        <v>43738</v>
      </c>
      <c r="D75" t="s">
        <v>376</v>
      </c>
      <c r="E75" t="s">
        <v>818</v>
      </c>
      <c r="F75" t="s">
        <v>526</v>
      </c>
      <c r="G75" t="s">
        <v>819</v>
      </c>
      <c r="H75" t="s">
        <v>1494</v>
      </c>
      <c r="I75" t="s">
        <v>216</v>
      </c>
      <c r="J75" t="s">
        <v>113</v>
      </c>
      <c r="K75" t="s">
        <v>135</v>
      </c>
      <c r="L75" t="s">
        <v>115</v>
      </c>
      <c r="M75" t="s">
        <v>820</v>
      </c>
      <c r="N75" t="s">
        <v>135</v>
      </c>
      <c r="O75" t="s">
        <v>148</v>
      </c>
      <c r="P75" t="s">
        <v>377</v>
      </c>
      <c r="Q75" t="s">
        <v>155</v>
      </c>
      <c r="R75" t="s">
        <v>821</v>
      </c>
      <c r="S75" t="s">
        <v>822</v>
      </c>
      <c r="T75" t="s">
        <v>216</v>
      </c>
      <c r="U75" t="s">
        <v>180</v>
      </c>
      <c r="V75" t="s">
        <v>328</v>
      </c>
      <c r="W75">
        <v>70610001</v>
      </c>
      <c r="X75" t="s">
        <v>823</v>
      </c>
      <c r="Y75">
        <v>101</v>
      </c>
      <c r="Z75" t="s">
        <v>823</v>
      </c>
      <c r="AA75" s="3">
        <v>7</v>
      </c>
      <c r="AB75" t="s">
        <v>135</v>
      </c>
      <c r="AC75">
        <v>30180</v>
      </c>
      <c r="AD75" t="s">
        <v>216</v>
      </c>
      <c r="AE75" t="s">
        <v>216</v>
      </c>
      <c r="AF75" t="s">
        <v>216</v>
      </c>
      <c r="AG75" t="s">
        <v>216</v>
      </c>
      <c r="AH75" t="s">
        <v>818</v>
      </c>
      <c r="AI75" t="s">
        <v>526</v>
      </c>
      <c r="AJ75" t="s">
        <v>819</v>
      </c>
      <c r="AK75" t="s">
        <v>824</v>
      </c>
      <c r="AL75" s="2" t="s">
        <v>2522</v>
      </c>
      <c r="AM75" t="s">
        <v>268</v>
      </c>
      <c r="AN75" t="s">
        <v>1422</v>
      </c>
      <c r="AO75" t="s">
        <v>824</v>
      </c>
      <c r="AP75" t="s">
        <v>2522</v>
      </c>
      <c r="AQ75" s="2" t="s">
        <v>2526</v>
      </c>
      <c r="AR75" s="3" t="s">
        <v>1422</v>
      </c>
      <c r="AS75" t="s">
        <v>225</v>
      </c>
      <c r="AT75" s="7">
        <v>43739</v>
      </c>
      <c r="AU75" s="7">
        <v>43739</v>
      </c>
    </row>
    <row r="76" spans="1:47" x14ac:dyDescent="0.3">
      <c r="A76">
        <v>2019</v>
      </c>
      <c r="B76" s="7">
        <v>43647</v>
      </c>
      <c r="C76" s="7">
        <v>43738</v>
      </c>
      <c r="D76" t="s">
        <v>378</v>
      </c>
      <c r="E76" t="s">
        <v>825</v>
      </c>
      <c r="F76" t="s">
        <v>826</v>
      </c>
      <c r="G76" t="s">
        <v>827</v>
      </c>
      <c r="H76" t="s">
        <v>1495</v>
      </c>
      <c r="I76" t="s">
        <v>216</v>
      </c>
      <c r="J76" t="s">
        <v>113</v>
      </c>
      <c r="K76" t="s">
        <v>135</v>
      </c>
      <c r="L76" t="s">
        <v>115</v>
      </c>
      <c r="M76" t="s">
        <v>828</v>
      </c>
      <c r="N76" t="s">
        <v>135</v>
      </c>
      <c r="O76" t="s">
        <v>148</v>
      </c>
      <c r="P76" t="s">
        <v>377</v>
      </c>
      <c r="Q76" t="s">
        <v>155</v>
      </c>
      <c r="R76" t="s">
        <v>829</v>
      </c>
      <c r="S76" t="s">
        <v>830</v>
      </c>
      <c r="T76" t="s">
        <v>216</v>
      </c>
      <c r="U76" t="s">
        <v>180</v>
      </c>
      <c r="V76" t="s">
        <v>831</v>
      </c>
      <c r="W76">
        <v>70610001</v>
      </c>
      <c r="X76" t="s">
        <v>232</v>
      </c>
      <c r="Y76">
        <v>101</v>
      </c>
      <c r="Z76" t="s">
        <v>232</v>
      </c>
      <c r="AA76" s="3">
        <v>7</v>
      </c>
      <c r="AB76" t="s">
        <v>135</v>
      </c>
      <c r="AC76">
        <v>29019</v>
      </c>
      <c r="AD76" t="s">
        <v>216</v>
      </c>
      <c r="AE76" t="s">
        <v>216</v>
      </c>
      <c r="AF76" t="s">
        <v>216</v>
      </c>
      <c r="AG76" t="s">
        <v>216</v>
      </c>
      <c r="AH76" t="s">
        <v>825</v>
      </c>
      <c r="AI76" t="s">
        <v>826</v>
      </c>
      <c r="AJ76" t="s">
        <v>827</v>
      </c>
      <c r="AK76" t="s">
        <v>832</v>
      </c>
      <c r="AL76" s="2" t="s">
        <v>2522</v>
      </c>
      <c r="AM76" t="s">
        <v>833</v>
      </c>
      <c r="AN76" t="s">
        <v>1422</v>
      </c>
      <c r="AO76" t="s">
        <v>832</v>
      </c>
      <c r="AP76" t="s">
        <v>2522</v>
      </c>
      <c r="AQ76" s="2" t="s">
        <v>2526</v>
      </c>
      <c r="AR76" s="3" t="s">
        <v>1422</v>
      </c>
      <c r="AS76" t="s">
        <v>225</v>
      </c>
      <c r="AT76" s="7">
        <v>43739</v>
      </c>
      <c r="AU76" s="7">
        <v>43739</v>
      </c>
    </row>
    <row r="77" spans="1:47" x14ac:dyDescent="0.3">
      <c r="A77">
        <v>2019</v>
      </c>
      <c r="B77" s="7">
        <v>43647</v>
      </c>
      <c r="C77" s="7">
        <v>43738</v>
      </c>
      <c r="D77" t="s">
        <v>378</v>
      </c>
      <c r="E77" t="s">
        <v>834</v>
      </c>
      <c r="F77" t="s">
        <v>835</v>
      </c>
      <c r="G77" t="s">
        <v>836</v>
      </c>
      <c r="H77" t="s">
        <v>1496</v>
      </c>
      <c r="I77" t="s">
        <v>216</v>
      </c>
      <c r="J77" t="s">
        <v>113</v>
      </c>
      <c r="K77" t="s">
        <v>135</v>
      </c>
      <c r="L77" t="s">
        <v>115</v>
      </c>
      <c r="M77" t="s">
        <v>837</v>
      </c>
      <c r="N77" t="s">
        <v>135</v>
      </c>
      <c r="O77" t="s">
        <v>148</v>
      </c>
      <c r="P77" t="s">
        <v>377</v>
      </c>
      <c r="Q77" t="s">
        <v>155</v>
      </c>
      <c r="R77" t="s">
        <v>838</v>
      </c>
      <c r="S77" t="s">
        <v>839</v>
      </c>
      <c r="T77" t="s">
        <v>216</v>
      </c>
      <c r="U77" t="s">
        <v>180</v>
      </c>
      <c r="V77" t="s">
        <v>840</v>
      </c>
      <c r="W77">
        <v>70610001</v>
      </c>
      <c r="X77" t="s">
        <v>232</v>
      </c>
      <c r="Y77">
        <v>101</v>
      </c>
      <c r="Z77" t="s">
        <v>232</v>
      </c>
      <c r="AA77" s="3">
        <v>7</v>
      </c>
      <c r="AB77" t="s">
        <v>135</v>
      </c>
      <c r="AC77">
        <v>29070</v>
      </c>
      <c r="AD77" t="s">
        <v>216</v>
      </c>
      <c r="AE77" t="s">
        <v>216</v>
      </c>
      <c r="AF77" t="s">
        <v>216</v>
      </c>
      <c r="AG77" t="s">
        <v>216</v>
      </c>
      <c r="AH77" t="s">
        <v>834</v>
      </c>
      <c r="AI77" t="s">
        <v>835</v>
      </c>
      <c r="AJ77" t="s">
        <v>836</v>
      </c>
      <c r="AK77" t="s">
        <v>841</v>
      </c>
      <c r="AL77" s="2" t="s">
        <v>2522</v>
      </c>
      <c r="AM77" t="s">
        <v>842</v>
      </c>
      <c r="AN77" t="s">
        <v>1422</v>
      </c>
      <c r="AO77" t="s">
        <v>841</v>
      </c>
      <c r="AP77" t="s">
        <v>2522</v>
      </c>
      <c r="AQ77" s="2" t="s">
        <v>2526</v>
      </c>
      <c r="AR77" s="3" t="s">
        <v>1422</v>
      </c>
      <c r="AS77" t="s">
        <v>225</v>
      </c>
      <c r="AT77" s="7">
        <v>43739</v>
      </c>
      <c r="AU77" s="7">
        <v>43739</v>
      </c>
    </row>
    <row r="78" spans="1:47" x14ac:dyDescent="0.3">
      <c r="A78">
        <v>2019</v>
      </c>
      <c r="B78" s="7">
        <v>43647</v>
      </c>
      <c r="C78" s="7">
        <v>43738</v>
      </c>
      <c r="D78" t="s">
        <v>378</v>
      </c>
      <c r="E78" t="s">
        <v>843</v>
      </c>
      <c r="F78" t="s">
        <v>844</v>
      </c>
      <c r="G78" t="s">
        <v>845</v>
      </c>
      <c r="H78" t="s">
        <v>1497</v>
      </c>
      <c r="I78" t="s">
        <v>216</v>
      </c>
      <c r="J78" t="s">
        <v>113</v>
      </c>
      <c r="K78" t="s">
        <v>135</v>
      </c>
      <c r="L78" t="s">
        <v>115</v>
      </c>
      <c r="M78" t="s">
        <v>846</v>
      </c>
      <c r="N78" t="s">
        <v>135</v>
      </c>
      <c r="O78" t="s">
        <v>148</v>
      </c>
      <c r="P78" t="s">
        <v>377</v>
      </c>
      <c r="Q78" t="s">
        <v>155</v>
      </c>
      <c r="R78" t="s">
        <v>847</v>
      </c>
      <c r="S78" t="s">
        <v>848</v>
      </c>
      <c r="T78" t="s">
        <v>216</v>
      </c>
      <c r="U78" t="s">
        <v>180</v>
      </c>
      <c r="V78" t="s">
        <v>840</v>
      </c>
      <c r="W78">
        <v>70610001</v>
      </c>
      <c r="X78" t="s">
        <v>232</v>
      </c>
      <c r="Y78">
        <v>101</v>
      </c>
      <c r="Z78" t="s">
        <v>232</v>
      </c>
      <c r="AA78" s="3">
        <v>7</v>
      </c>
      <c r="AB78" t="s">
        <v>135</v>
      </c>
      <c r="AC78">
        <v>29070</v>
      </c>
      <c r="AD78" t="s">
        <v>216</v>
      </c>
      <c r="AE78" t="s">
        <v>216</v>
      </c>
      <c r="AF78" t="s">
        <v>216</v>
      </c>
      <c r="AG78" t="s">
        <v>216</v>
      </c>
      <c r="AH78" t="s">
        <v>843</v>
      </c>
      <c r="AI78" t="s">
        <v>844</v>
      </c>
      <c r="AJ78" t="s">
        <v>845</v>
      </c>
      <c r="AK78" t="s">
        <v>849</v>
      </c>
      <c r="AL78" s="2" t="s">
        <v>2522</v>
      </c>
      <c r="AM78" t="s">
        <v>850</v>
      </c>
      <c r="AN78" t="s">
        <v>1422</v>
      </c>
      <c r="AO78" t="s">
        <v>849</v>
      </c>
      <c r="AP78" t="s">
        <v>2522</v>
      </c>
      <c r="AQ78" s="2" t="s">
        <v>2526</v>
      </c>
      <c r="AR78" s="3" t="s">
        <v>1422</v>
      </c>
      <c r="AS78" t="s">
        <v>225</v>
      </c>
      <c r="AT78" s="7">
        <v>43739</v>
      </c>
      <c r="AU78" s="7">
        <v>43739</v>
      </c>
    </row>
    <row r="79" spans="1:47" x14ac:dyDescent="0.3">
      <c r="A79">
        <v>2019</v>
      </c>
      <c r="B79" s="7">
        <v>43647</v>
      </c>
      <c r="C79" s="7">
        <v>43738</v>
      </c>
      <c r="D79" t="s">
        <v>378</v>
      </c>
      <c r="E79" t="s">
        <v>851</v>
      </c>
      <c r="F79" t="s">
        <v>852</v>
      </c>
      <c r="G79" t="s">
        <v>826</v>
      </c>
      <c r="H79" t="s">
        <v>1498</v>
      </c>
      <c r="I79" t="s">
        <v>216</v>
      </c>
      <c r="J79" t="s">
        <v>113</v>
      </c>
      <c r="K79" t="s">
        <v>135</v>
      </c>
      <c r="L79" t="s">
        <v>115</v>
      </c>
      <c r="M79" t="s">
        <v>853</v>
      </c>
      <c r="N79" t="s">
        <v>135</v>
      </c>
      <c r="O79" t="s">
        <v>148</v>
      </c>
      <c r="P79" t="s">
        <v>377</v>
      </c>
      <c r="Q79" t="s">
        <v>155</v>
      </c>
      <c r="R79" t="s">
        <v>854</v>
      </c>
      <c r="S79" t="s">
        <v>855</v>
      </c>
      <c r="T79" t="s">
        <v>216</v>
      </c>
      <c r="U79" t="s">
        <v>856</v>
      </c>
      <c r="V79" t="s">
        <v>857</v>
      </c>
      <c r="W79">
        <v>70610001</v>
      </c>
      <c r="X79" t="s">
        <v>232</v>
      </c>
      <c r="Y79">
        <v>101</v>
      </c>
      <c r="Z79" t="s">
        <v>232</v>
      </c>
      <c r="AA79" s="3">
        <v>7</v>
      </c>
      <c r="AB79" t="s">
        <v>135</v>
      </c>
      <c r="AC79">
        <v>29000</v>
      </c>
      <c r="AD79" t="s">
        <v>216</v>
      </c>
      <c r="AE79" t="s">
        <v>216</v>
      </c>
      <c r="AF79" t="s">
        <v>216</v>
      </c>
      <c r="AG79" t="s">
        <v>216</v>
      </c>
      <c r="AH79" t="s">
        <v>851</v>
      </c>
      <c r="AI79" t="s">
        <v>852</v>
      </c>
      <c r="AJ79" t="s">
        <v>826</v>
      </c>
      <c r="AK79" t="s">
        <v>858</v>
      </c>
      <c r="AL79" s="2" t="s">
        <v>2522</v>
      </c>
      <c r="AM79" t="s">
        <v>859</v>
      </c>
      <c r="AN79" t="s">
        <v>1422</v>
      </c>
      <c r="AO79" t="s">
        <v>858</v>
      </c>
      <c r="AP79" t="s">
        <v>2522</v>
      </c>
      <c r="AQ79" s="2" t="s">
        <v>2526</v>
      </c>
      <c r="AR79" s="3" t="s">
        <v>1422</v>
      </c>
      <c r="AS79" t="s">
        <v>225</v>
      </c>
      <c r="AT79" s="7">
        <v>43739</v>
      </c>
      <c r="AU79" s="7">
        <v>43739</v>
      </c>
    </row>
    <row r="80" spans="1:47" x14ac:dyDescent="0.3">
      <c r="A80">
        <v>2019</v>
      </c>
      <c r="B80" s="7">
        <v>43647</v>
      </c>
      <c r="C80" s="7">
        <v>43738</v>
      </c>
      <c r="D80" t="s">
        <v>378</v>
      </c>
      <c r="E80" t="s">
        <v>860</v>
      </c>
      <c r="F80" t="s">
        <v>861</v>
      </c>
      <c r="G80" t="s">
        <v>862</v>
      </c>
      <c r="H80" t="s">
        <v>1499</v>
      </c>
      <c r="I80" t="s">
        <v>216</v>
      </c>
      <c r="J80" t="s">
        <v>113</v>
      </c>
      <c r="K80" t="s">
        <v>135</v>
      </c>
      <c r="L80" t="s">
        <v>115</v>
      </c>
      <c r="M80" t="s">
        <v>863</v>
      </c>
      <c r="N80" t="s">
        <v>135</v>
      </c>
      <c r="O80" t="s">
        <v>148</v>
      </c>
      <c r="P80" t="s">
        <v>377</v>
      </c>
      <c r="Q80" t="s">
        <v>155</v>
      </c>
      <c r="R80" t="s">
        <v>864</v>
      </c>
      <c r="S80" t="s">
        <v>865</v>
      </c>
      <c r="T80" t="s">
        <v>216</v>
      </c>
      <c r="U80" t="s">
        <v>180</v>
      </c>
      <c r="V80" t="s">
        <v>337</v>
      </c>
      <c r="W80">
        <v>70610001</v>
      </c>
      <c r="X80" t="s">
        <v>232</v>
      </c>
      <c r="Y80">
        <v>101</v>
      </c>
      <c r="Z80" t="s">
        <v>232</v>
      </c>
      <c r="AA80" s="3">
        <v>7</v>
      </c>
      <c r="AB80" t="s">
        <v>135</v>
      </c>
      <c r="AC80">
        <v>29060</v>
      </c>
      <c r="AD80" t="s">
        <v>216</v>
      </c>
      <c r="AE80" t="s">
        <v>216</v>
      </c>
      <c r="AF80" t="s">
        <v>216</v>
      </c>
      <c r="AG80" t="s">
        <v>216</v>
      </c>
      <c r="AH80" t="s">
        <v>860</v>
      </c>
      <c r="AI80" t="s">
        <v>861</v>
      </c>
      <c r="AJ80" t="s">
        <v>862</v>
      </c>
      <c r="AK80" t="s">
        <v>866</v>
      </c>
      <c r="AL80" s="2" t="s">
        <v>2522</v>
      </c>
      <c r="AM80" t="s">
        <v>867</v>
      </c>
      <c r="AN80" t="s">
        <v>1422</v>
      </c>
      <c r="AO80" t="s">
        <v>866</v>
      </c>
      <c r="AP80" t="s">
        <v>2522</v>
      </c>
      <c r="AQ80" s="2" t="s">
        <v>2526</v>
      </c>
      <c r="AR80" s="3" t="s">
        <v>1422</v>
      </c>
      <c r="AS80" t="s">
        <v>225</v>
      </c>
      <c r="AT80" s="7">
        <v>43739</v>
      </c>
      <c r="AU80" s="7">
        <v>43739</v>
      </c>
    </row>
    <row r="81" spans="1:47" x14ac:dyDescent="0.3">
      <c r="A81">
        <v>2019</v>
      </c>
      <c r="B81" s="7">
        <v>43647</v>
      </c>
      <c r="C81" s="7">
        <v>43738</v>
      </c>
      <c r="D81" t="s">
        <v>378</v>
      </c>
      <c r="E81" t="s">
        <v>868</v>
      </c>
      <c r="F81" t="s">
        <v>869</v>
      </c>
      <c r="G81" t="s">
        <v>870</v>
      </c>
      <c r="H81" t="s">
        <v>1500</v>
      </c>
      <c r="I81" t="s">
        <v>216</v>
      </c>
      <c r="J81" t="s">
        <v>113</v>
      </c>
      <c r="K81" t="s">
        <v>135</v>
      </c>
      <c r="L81" t="s">
        <v>115</v>
      </c>
      <c r="M81" t="s">
        <v>871</v>
      </c>
      <c r="N81" t="s">
        <v>135</v>
      </c>
      <c r="O81" t="s">
        <v>148</v>
      </c>
      <c r="P81" t="s">
        <v>377</v>
      </c>
      <c r="Q81" t="s">
        <v>429</v>
      </c>
      <c r="R81" t="s">
        <v>872</v>
      </c>
      <c r="S81" t="s">
        <v>873</v>
      </c>
      <c r="T81" t="s">
        <v>216</v>
      </c>
      <c r="U81" t="s">
        <v>180</v>
      </c>
      <c r="V81" t="s">
        <v>328</v>
      </c>
      <c r="W81">
        <v>70610001</v>
      </c>
      <c r="X81" t="s">
        <v>874</v>
      </c>
      <c r="Y81">
        <v>101</v>
      </c>
      <c r="Z81" t="s">
        <v>874</v>
      </c>
      <c r="AA81" s="3">
        <v>7</v>
      </c>
      <c r="AB81" t="s">
        <v>135</v>
      </c>
      <c r="AC81">
        <v>29000</v>
      </c>
      <c r="AD81" t="s">
        <v>216</v>
      </c>
      <c r="AE81" t="s">
        <v>216</v>
      </c>
      <c r="AF81" t="s">
        <v>216</v>
      </c>
      <c r="AG81" t="s">
        <v>216</v>
      </c>
      <c r="AH81" t="s">
        <v>868</v>
      </c>
      <c r="AI81" t="s">
        <v>869</v>
      </c>
      <c r="AJ81" t="s">
        <v>870</v>
      </c>
      <c r="AK81" t="s">
        <v>875</v>
      </c>
      <c r="AL81" s="2" t="s">
        <v>2522</v>
      </c>
      <c r="AM81" t="s">
        <v>876</v>
      </c>
      <c r="AN81" t="s">
        <v>1422</v>
      </c>
      <c r="AO81" t="s">
        <v>875</v>
      </c>
      <c r="AP81" t="s">
        <v>2522</v>
      </c>
      <c r="AQ81" s="2" t="s">
        <v>2526</v>
      </c>
      <c r="AR81" s="3" t="s">
        <v>1422</v>
      </c>
      <c r="AS81" t="s">
        <v>225</v>
      </c>
      <c r="AT81" s="7">
        <v>43739</v>
      </c>
      <c r="AU81" s="7">
        <v>43739</v>
      </c>
    </row>
    <row r="82" spans="1:47" x14ac:dyDescent="0.3">
      <c r="A82">
        <v>2019</v>
      </c>
      <c r="B82" s="7">
        <v>43647</v>
      </c>
      <c r="C82" s="7">
        <v>43738</v>
      </c>
      <c r="D82" t="s">
        <v>378</v>
      </c>
      <c r="E82" t="s">
        <v>877</v>
      </c>
      <c r="F82" t="s">
        <v>526</v>
      </c>
      <c r="G82" t="s">
        <v>878</v>
      </c>
      <c r="H82" t="s">
        <v>1501</v>
      </c>
      <c r="I82" t="s">
        <v>216</v>
      </c>
      <c r="J82" t="s">
        <v>113</v>
      </c>
      <c r="K82" t="s">
        <v>135</v>
      </c>
      <c r="L82" t="s">
        <v>115</v>
      </c>
      <c r="M82" t="s">
        <v>879</v>
      </c>
      <c r="N82" t="s">
        <v>135</v>
      </c>
      <c r="O82" t="s">
        <v>148</v>
      </c>
      <c r="P82" t="s">
        <v>377</v>
      </c>
      <c r="Q82" t="s">
        <v>1502</v>
      </c>
      <c r="R82" t="s">
        <v>880</v>
      </c>
      <c r="S82" t="s">
        <v>881</v>
      </c>
      <c r="T82" t="s">
        <v>216</v>
      </c>
      <c r="U82" t="s">
        <v>1503</v>
      </c>
      <c r="V82" t="s">
        <v>882</v>
      </c>
      <c r="W82">
        <v>70610001</v>
      </c>
      <c r="X82" t="s">
        <v>232</v>
      </c>
      <c r="Y82">
        <v>101</v>
      </c>
      <c r="Z82" t="s">
        <v>232</v>
      </c>
      <c r="AA82" s="3">
        <v>7</v>
      </c>
      <c r="AB82" t="s">
        <v>135</v>
      </c>
      <c r="AC82">
        <v>29090</v>
      </c>
      <c r="AD82" t="s">
        <v>216</v>
      </c>
      <c r="AE82" t="s">
        <v>216</v>
      </c>
      <c r="AF82" t="s">
        <v>216</v>
      </c>
      <c r="AG82" t="s">
        <v>216</v>
      </c>
      <c r="AH82" t="s">
        <v>877</v>
      </c>
      <c r="AI82" t="s">
        <v>526</v>
      </c>
      <c r="AJ82" t="s">
        <v>878</v>
      </c>
      <c r="AK82" t="s">
        <v>883</v>
      </c>
      <c r="AL82" s="2" t="s">
        <v>2522</v>
      </c>
      <c r="AM82" t="s">
        <v>884</v>
      </c>
      <c r="AN82" t="s">
        <v>1422</v>
      </c>
      <c r="AO82" t="s">
        <v>883</v>
      </c>
      <c r="AP82" t="s">
        <v>2522</v>
      </c>
      <c r="AQ82" s="2" t="s">
        <v>2526</v>
      </c>
      <c r="AR82" s="3" t="s">
        <v>1422</v>
      </c>
      <c r="AS82" t="s">
        <v>225</v>
      </c>
      <c r="AT82" s="7">
        <v>43739</v>
      </c>
      <c r="AU82" s="7">
        <v>43739</v>
      </c>
    </row>
    <row r="83" spans="1:47" x14ac:dyDescent="0.3">
      <c r="A83">
        <v>2019</v>
      </c>
      <c r="B83" s="7">
        <v>43647</v>
      </c>
      <c r="C83" s="7">
        <v>43738</v>
      </c>
      <c r="D83" t="s">
        <v>378</v>
      </c>
      <c r="E83" t="s">
        <v>885</v>
      </c>
      <c r="F83" t="s">
        <v>886</v>
      </c>
      <c r="G83" t="s">
        <v>887</v>
      </c>
      <c r="H83" t="s">
        <v>1504</v>
      </c>
      <c r="I83" t="s">
        <v>216</v>
      </c>
      <c r="J83" t="s">
        <v>113</v>
      </c>
      <c r="K83" t="s">
        <v>135</v>
      </c>
      <c r="L83" t="s">
        <v>115</v>
      </c>
      <c r="M83" t="s">
        <v>888</v>
      </c>
      <c r="N83" t="s">
        <v>135</v>
      </c>
      <c r="O83" t="s">
        <v>148</v>
      </c>
      <c r="P83" t="s">
        <v>377</v>
      </c>
      <c r="Q83" t="s">
        <v>155</v>
      </c>
      <c r="R83" t="s">
        <v>889</v>
      </c>
      <c r="S83" t="s">
        <v>890</v>
      </c>
      <c r="T83" t="s">
        <v>216</v>
      </c>
      <c r="U83" t="s">
        <v>180</v>
      </c>
      <c r="V83" t="s">
        <v>891</v>
      </c>
      <c r="W83">
        <v>70610001</v>
      </c>
      <c r="X83" t="s">
        <v>232</v>
      </c>
      <c r="Y83">
        <v>101</v>
      </c>
      <c r="Z83" t="s">
        <v>232</v>
      </c>
      <c r="AA83" s="3">
        <v>7</v>
      </c>
      <c r="AB83" t="s">
        <v>135</v>
      </c>
      <c r="AC83">
        <v>29087</v>
      </c>
      <c r="AD83" t="s">
        <v>216</v>
      </c>
      <c r="AE83" t="s">
        <v>216</v>
      </c>
      <c r="AF83" t="s">
        <v>216</v>
      </c>
      <c r="AG83" t="s">
        <v>216</v>
      </c>
      <c r="AH83" t="s">
        <v>885</v>
      </c>
      <c r="AI83" t="s">
        <v>886</v>
      </c>
      <c r="AJ83" t="s">
        <v>887</v>
      </c>
      <c r="AK83" t="s">
        <v>892</v>
      </c>
      <c r="AL83" s="2" t="s">
        <v>2522</v>
      </c>
      <c r="AM83" t="s">
        <v>893</v>
      </c>
      <c r="AN83" t="s">
        <v>1422</v>
      </c>
      <c r="AO83" t="s">
        <v>892</v>
      </c>
      <c r="AP83" t="s">
        <v>2522</v>
      </c>
      <c r="AQ83" s="2" t="s">
        <v>2526</v>
      </c>
      <c r="AR83" s="3" t="s">
        <v>1422</v>
      </c>
      <c r="AS83" t="s">
        <v>225</v>
      </c>
      <c r="AT83" s="7">
        <v>43739</v>
      </c>
      <c r="AU83" s="7">
        <v>43739</v>
      </c>
    </row>
    <row r="84" spans="1:47" x14ac:dyDescent="0.3">
      <c r="A84">
        <v>2019</v>
      </c>
      <c r="B84" s="7">
        <v>43647</v>
      </c>
      <c r="C84" s="7">
        <v>43738</v>
      </c>
      <c r="D84" t="s">
        <v>376</v>
      </c>
      <c r="E84" t="s">
        <v>894</v>
      </c>
      <c r="F84" t="s">
        <v>895</v>
      </c>
      <c r="G84" t="s">
        <v>896</v>
      </c>
      <c r="H84" t="s">
        <v>1505</v>
      </c>
      <c r="I84" t="s">
        <v>216</v>
      </c>
      <c r="J84" t="s">
        <v>113</v>
      </c>
      <c r="K84" t="s">
        <v>135</v>
      </c>
      <c r="L84" t="s">
        <v>115</v>
      </c>
      <c r="M84" t="s">
        <v>897</v>
      </c>
      <c r="N84" t="s">
        <v>135</v>
      </c>
      <c r="O84" t="s">
        <v>148</v>
      </c>
      <c r="P84" t="s">
        <v>377</v>
      </c>
      <c r="Q84" t="s">
        <v>429</v>
      </c>
      <c r="R84" t="s">
        <v>898</v>
      </c>
      <c r="S84" t="s">
        <v>899</v>
      </c>
      <c r="T84" t="s">
        <v>216</v>
      </c>
      <c r="U84" t="s">
        <v>189</v>
      </c>
      <c r="V84" t="s">
        <v>900</v>
      </c>
      <c r="W84">
        <v>70610001</v>
      </c>
      <c r="X84" t="s">
        <v>232</v>
      </c>
      <c r="Y84">
        <v>101</v>
      </c>
      <c r="Z84" t="s">
        <v>232</v>
      </c>
      <c r="AA84" s="3">
        <v>7</v>
      </c>
      <c r="AB84" t="s">
        <v>135</v>
      </c>
      <c r="AC84">
        <v>29039</v>
      </c>
      <c r="AD84" t="s">
        <v>216</v>
      </c>
      <c r="AE84" t="s">
        <v>216</v>
      </c>
      <c r="AF84" t="s">
        <v>216</v>
      </c>
      <c r="AG84" t="s">
        <v>216</v>
      </c>
      <c r="AH84" t="s">
        <v>894</v>
      </c>
      <c r="AI84" t="s">
        <v>895</v>
      </c>
      <c r="AJ84" t="s">
        <v>896</v>
      </c>
      <c r="AK84" t="s">
        <v>901</v>
      </c>
      <c r="AL84" s="2" t="s">
        <v>2522</v>
      </c>
      <c r="AM84" t="s">
        <v>902</v>
      </c>
      <c r="AN84" t="s">
        <v>1422</v>
      </c>
      <c r="AO84" t="s">
        <v>901</v>
      </c>
      <c r="AP84" t="s">
        <v>2522</v>
      </c>
      <c r="AQ84" s="2" t="s">
        <v>2526</v>
      </c>
      <c r="AR84" s="3" t="s">
        <v>1422</v>
      </c>
      <c r="AS84" t="s">
        <v>225</v>
      </c>
      <c r="AT84" s="7">
        <v>43739</v>
      </c>
      <c r="AU84" s="7">
        <v>43739</v>
      </c>
    </row>
    <row r="85" spans="1:47" x14ac:dyDescent="0.3">
      <c r="A85">
        <v>2019</v>
      </c>
      <c r="B85" s="7">
        <v>43647</v>
      </c>
      <c r="C85" s="7">
        <v>43738</v>
      </c>
      <c r="D85" t="s">
        <v>376</v>
      </c>
      <c r="E85" t="s">
        <v>903</v>
      </c>
      <c r="F85" t="s">
        <v>506</v>
      </c>
      <c r="G85" t="s">
        <v>904</v>
      </c>
      <c r="H85" t="s">
        <v>1506</v>
      </c>
      <c r="I85" t="s">
        <v>216</v>
      </c>
      <c r="J85" t="s">
        <v>113</v>
      </c>
      <c r="K85" t="s">
        <v>135</v>
      </c>
      <c r="L85" t="s">
        <v>115</v>
      </c>
      <c r="M85" t="s">
        <v>905</v>
      </c>
      <c r="N85" t="s">
        <v>135</v>
      </c>
      <c r="O85" t="s">
        <v>148</v>
      </c>
      <c r="P85" t="s">
        <v>377</v>
      </c>
      <c r="Q85" t="s">
        <v>429</v>
      </c>
      <c r="R85" t="s">
        <v>906</v>
      </c>
      <c r="S85" t="s">
        <v>907</v>
      </c>
      <c r="T85" t="s">
        <v>216</v>
      </c>
      <c r="U85" t="s">
        <v>180</v>
      </c>
      <c r="V85" t="s">
        <v>908</v>
      </c>
      <c r="W85">
        <v>70610001</v>
      </c>
      <c r="X85" t="s">
        <v>232</v>
      </c>
      <c r="Y85">
        <v>101</v>
      </c>
      <c r="Z85" t="s">
        <v>232</v>
      </c>
      <c r="AA85" s="3">
        <v>7</v>
      </c>
      <c r="AB85" t="s">
        <v>135</v>
      </c>
      <c r="AC85">
        <v>29110</v>
      </c>
      <c r="AD85" t="s">
        <v>216</v>
      </c>
      <c r="AE85" t="s">
        <v>216</v>
      </c>
      <c r="AF85" t="s">
        <v>216</v>
      </c>
      <c r="AG85" t="s">
        <v>216</v>
      </c>
      <c r="AH85" t="s">
        <v>903</v>
      </c>
      <c r="AI85" t="s">
        <v>506</v>
      </c>
      <c r="AJ85" t="s">
        <v>904</v>
      </c>
      <c r="AK85" t="s">
        <v>909</v>
      </c>
      <c r="AL85" s="2" t="s">
        <v>2522</v>
      </c>
      <c r="AM85" t="s">
        <v>268</v>
      </c>
      <c r="AN85" t="s">
        <v>1422</v>
      </c>
      <c r="AO85" t="s">
        <v>909</v>
      </c>
      <c r="AP85" t="s">
        <v>2522</v>
      </c>
      <c r="AQ85" s="2" t="s">
        <v>2526</v>
      </c>
      <c r="AR85" s="3" t="s">
        <v>1422</v>
      </c>
      <c r="AS85" t="s">
        <v>225</v>
      </c>
      <c r="AT85" s="7">
        <v>43739</v>
      </c>
      <c r="AU85" s="7">
        <v>43739</v>
      </c>
    </row>
    <row r="86" spans="1:47" x14ac:dyDescent="0.3">
      <c r="A86">
        <v>2019</v>
      </c>
      <c r="B86" s="7">
        <v>43647</v>
      </c>
      <c r="C86" s="7">
        <v>43738</v>
      </c>
      <c r="D86" t="s">
        <v>376</v>
      </c>
      <c r="E86" t="s">
        <v>910</v>
      </c>
      <c r="F86" t="s">
        <v>911</v>
      </c>
      <c r="G86" t="s">
        <v>776</v>
      </c>
      <c r="H86" t="s">
        <v>1507</v>
      </c>
      <c r="I86" t="s">
        <v>216</v>
      </c>
      <c r="J86" t="s">
        <v>113</v>
      </c>
      <c r="K86" t="s">
        <v>135</v>
      </c>
      <c r="L86" t="s">
        <v>115</v>
      </c>
      <c r="M86" t="s">
        <v>912</v>
      </c>
      <c r="N86" t="s">
        <v>135</v>
      </c>
      <c r="O86" t="s">
        <v>148</v>
      </c>
      <c r="P86" t="s">
        <v>377</v>
      </c>
      <c r="Q86" t="s">
        <v>429</v>
      </c>
      <c r="R86" t="s">
        <v>913</v>
      </c>
      <c r="S86" t="s">
        <v>914</v>
      </c>
      <c r="T86" t="s">
        <v>216</v>
      </c>
      <c r="U86" t="s">
        <v>180</v>
      </c>
      <c r="V86" t="s">
        <v>915</v>
      </c>
      <c r="W86">
        <v>70610001</v>
      </c>
      <c r="X86" t="s">
        <v>232</v>
      </c>
      <c r="Y86">
        <v>101</v>
      </c>
      <c r="Z86" t="s">
        <v>232</v>
      </c>
      <c r="AA86" s="3">
        <v>7</v>
      </c>
      <c r="AB86" t="s">
        <v>135</v>
      </c>
      <c r="AC86">
        <v>29229</v>
      </c>
      <c r="AD86" t="s">
        <v>216</v>
      </c>
      <c r="AE86" t="s">
        <v>216</v>
      </c>
      <c r="AF86" t="s">
        <v>216</v>
      </c>
      <c r="AG86" t="s">
        <v>216</v>
      </c>
      <c r="AH86" t="s">
        <v>910</v>
      </c>
      <c r="AI86" t="s">
        <v>911</v>
      </c>
      <c r="AJ86" t="s">
        <v>776</v>
      </c>
      <c r="AK86" t="s">
        <v>916</v>
      </c>
      <c r="AL86" s="2" t="s">
        <v>2522</v>
      </c>
      <c r="AM86" t="s">
        <v>268</v>
      </c>
      <c r="AN86" t="s">
        <v>1422</v>
      </c>
      <c r="AO86" t="s">
        <v>916</v>
      </c>
      <c r="AP86" t="s">
        <v>2522</v>
      </c>
      <c r="AQ86" s="2" t="s">
        <v>2526</v>
      </c>
      <c r="AR86" s="3" t="s">
        <v>1422</v>
      </c>
      <c r="AS86" t="s">
        <v>225</v>
      </c>
      <c r="AT86" s="7">
        <v>43739</v>
      </c>
      <c r="AU86" s="7">
        <v>43739</v>
      </c>
    </row>
    <row r="87" spans="1:47" x14ac:dyDescent="0.3">
      <c r="A87">
        <v>2019</v>
      </c>
      <c r="B87" s="7">
        <v>43647</v>
      </c>
      <c r="C87" s="7">
        <v>43738</v>
      </c>
      <c r="D87" t="s">
        <v>378</v>
      </c>
      <c r="E87" t="s">
        <v>903</v>
      </c>
      <c r="F87" t="s">
        <v>917</v>
      </c>
      <c r="G87" t="s">
        <v>827</v>
      </c>
      <c r="H87" t="s">
        <v>1508</v>
      </c>
      <c r="I87" t="s">
        <v>216</v>
      </c>
      <c r="J87" t="s">
        <v>113</v>
      </c>
      <c r="K87" t="s">
        <v>135</v>
      </c>
      <c r="L87" t="s">
        <v>115</v>
      </c>
      <c r="M87" t="s">
        <v>918</v>
      </c>
      <c r="N87" t="s">
        <v>135</v>
      </c>
      <c r="O87" t="s">
        <v>148</v>
      </c>
      <c r="P87" t="s">
        <v>377</v>
      </c>
      <c r="Q87" t="s">
        <v>429</v>
      </c>
      <c r="R87" t="s">
        <v>919</v>
      </c>
      <c r="S87" t="s">
        <v>920</v>
      </c>
      <c r="T87" t="s">
        <v>216</v>
      </c>
      <c r="U87" t="s">
        <v>180</v>
      </c>
      <c r="V87" t="s">
        <v>840</v>
      </c>
      <c r="W87">
        <v>70610001</v>
      </c>
      <c r="X87" t="s">
        <v>232</v>
      </c>
      <c r="Y87">
        <v>101</v>
      </c>
      <c r="Z87" t="s">
        <v>232</v>
      </c>
      <c r="AA87" s="3">
        <v>7</v>
      </c>
      <c r="AB87" t="s">
        <v>135</v>
      </c>
      <c r="AC87">
        <v>29080</v>
      </c>
      <c r="AD87" t="s">
        <v>216</v>
      </c>
      <c r="AE87" t="s">
        <v>216</v>
      </c>
      <c r="AF87" t="s">
        <v>216</v>
      </c>
      <c r="AG87" t="s">
        <v>216</v>
      </c>
      <c r="AH87" t="s">
        <v>903</v>
      </c>
      <c r="AI87" t="s">
        <v>917</v>
      </c>
      <c r="AJ87" t="s">
        <v>827</v>
      </c>
      <c r="AK87" t="s">
        <v>921</v>
      </c>
      <c r="AL87" s="2" t="s">
        <v>2522</v>
      </c>
      <c r="AM87" t="s">
        <v>268</v>
      </c>
      <c r="AN87" t="s">
        <v>1422</v>
      </c>
      <c r="AO87" t="s">
        <v>921</v>
      </c>
      <c r="AP87" t="s">
        <v>2522</v>
      </c>
      <c r="AQ87" s="2" t="s">
        <v>2526</v>
      </c>
      <c r="AR87" s="3" t="s">
        <v>1422</v>
      </c>
      <c r="AS87" t="s">
        <v>225</v>
      </c>
      <c r="AT87" s="7">
        <v>43739</v>
      </c>
      <c r="AU87" s="7">
        <v>43739</v>
      </c>
    </row>
    <row r="88" spans="1:47" x14ac:dyDescent="0.3">
      <c r="A88">
        <v>2019</v>
      </c>
      <c r="B88" s="7">
        <v>43647</v>
      </c>
      <c r="C88" s="7">
        <v>43738</v>
      </c>
      <c r="D88" t="s">
        <v>376</v>
      </c>
      <c r="E88" t="s">
        <v>922</v>
      </c>
      <c r="F88" t="s">
        <v>228</v>
      </c>
      <c r="G88" t="s">
        <v>923</v>
      </c>
      <c r="H88" t="s">
        <v>1509</v>
      </c>
      <c r="I88" t="s">
        <v>216</v>
      </c>
      <c r="J88" t="s">
        <v>113</v>
      </c>
      <c r="K88" t="s">
        <v>135</v>
      </c>
      <c r="L88" t="s">
        <v>115</v>
      </c>
      <c r="M88" t="s">
        <v>924</v>
      </c>
      <c r="N88" t="s">
        <v>135</v>
      </c>
      <c r="O88" t="s">
        <v>148</v>
      </c>
      <c r="P88" t="s">
        <v>377</v>
      </c>
      <c r="Q88" t="s">
        <v>429</v>
      </c>
      <c r="R88" t="s">
        <v>925</v>
      </c>
      <c r="S88" t="s">
        <v>926</v>
      </c>
      <c r="T88" t="s">
        <v>216</v>
      </c>
      <c r="U88" t="s">
        <v>180</v>
      </c>
      <c r="V88" t="s">
        <v>927</v>
      </c>
      <c r="W88">
        <v>70610001</v>
      </c>
      <c r="X88" t="s">
        <v>232</v>
      </c>
      <c r="Y88">
        <v>101</v>
      </c>
      <c r="Z88" t="s">
        <v>232</v>
      </c>
      <c r="AA88" s="3">
        <v>7</v>
      </c>
      <c r="AB88" t="s">
        <v>135</v>
      </c>
      <c r="AC88">
        <v>29000</v>
      </c>
      <c r="AD88" t="s">
        <v>216</v>
      </c>
      <c r="AE88" t="s">
        <v>216</v>
      </c>
      <c r="AF88" t="s">
        <v>216</v>
      </c>
      <c r="AG88" t="s">
        <v>216</v>
      </c>
      <c r="AH88" t="s">
        <v>922</v>
      </c>
      <c r="AI88" t="s">
        <v>228</v>
      </c>
      <c r="AJ88" t="s">
        <v>923</v>
      </c>
      <c r="AK88" t="s">
        <v>928</v>
      </c>
      <c r="AL88" s="2" t="s">
        <v>2522</v>
      </c>
      <c r="AM88" t="s">
        <v>268</v>
      </c>
      <c r="AN88" t="s">
        <v>1422</v>
      </c>
      <c r="AO88" t="s">
        <v>928</v>
      </c>
      <c r="AP88" t="s">
        <v>2522</v>
      </c>
      <c r="AQ88" s="2" t="s">
        <v>2526</v>
      </c>
      <c r="AR88" s="3" t="s">
        <v>1422</v>
      </c>
      <c r="AS88" t="s">
        <v>225</v>
      </c>
      <c r="AT88" s="7">
        <v>43739</v>
      </c>
      <c r="AU88" s="7">
        <v>43739</v>
      </c>
    </row>
    <row r="89" spans="1:47" x14ac:dyDescent="0.3">
      <c r="A89">
        <v>2019</v>
      </c>
      <c r="B89" s="7">
        <v>43647</v>
      </c>
      <c r="C89" s="7">
        <v>43738</v>
      </c>
      <c r="D89" t="s">
        <v>376</v>
      </c>
      <c r="E89" t="s">
        <v>929</v>
      </c>
      <c r="F89" t="s">
        <v>368</v>
      </c>
      <c r="G89" t="s">
        <v>862</v>
      </c>
      <c r="H89" t="s">
        <v>1510</v>
      </c>
      <c r="I89" t="s">
        <v>216</v>
      </c>
      <c r="J89" t="s">
        <v>113</v>
      </c>
      <c r="K89" t="s">
        <v>135</v>
      </c>
      <c r="L89" t="s">
        <v>115</v>
      </c>
      <c r="M89" t="s">
        <v>930</v>
      </c>
      <c r="N89" t="s">
        <v>135</v>
      </c>
      <c r="O89" t="s">
        <v>148</v>
      </c>
      <c r="P89" t="s">
        <v>377</v>
      </c>
      <c r="Q89" t="s">
        <v>155</v>
      </c>
      <c r="R89" t="s">
        <v>931</v>
      </c>
      <c r="S89" t="s">
        <v>932</v>
      </c>
      <c r="T89" t="s">
        <v>216</v>
      </c>
      <c r="U89" t="s">
        <v>180</v>
      </c>
      <c r="V89" t="s">
        <v>933</v>
      </c>
      <c r="W89">
        <v>70610001</v>
      </c>
      <c r="X89" t="s">
        <v>232</v>
      </c>
      <c r="Y89">
        <v>101</v>
      </c>
      <c r="Z89" t="s">
        <v>232</v>
      </c>
      <c r="AA89" s="3">
        <v>7</v>
      </c>
      <c r="AB89" t="s">
        <v>135</v>
      </c>
      <c r="AC89">
        <v>29080</v>
      </c>
      <c r="AD89" t="s">
        <v>216</v>
      </c>
      <c r="AE89" t="s">
        <v>216</v>
      </c>
      <c r="AF89" t="s">
        <v>216</v>
      </c>
      <c r="AG89" t="s">
        <v>216</v>
      </c>
      <c r="AH89" t="s">
        <v>929</v>
      </c>
      <c r="AI89" t="s">
        <v>368</v>
      </c>
      <c r="AJ89" t="s">
        <v>862</v>
      </c>
      <c r="AK89" t="s">
        <v>934</v>
      </c>
      <c r="AL89" s="2" t="s">
        <v>2522</v>
      </c>
      <c r="AM89" t="s">
        <v>268</v>
      </c>
      <c r="AN89" t="s">
        <v>1422</v>
      </c>
      <c r="AO89" t="s">
        <v>934</v>
      </c>
      <c r="AP89" t="s">
        <v>2522</v>
      </c>
      <c r="AQ89" s="2" t="s">
        <v>2526</v>
      </c>
      <c r="AR89" s="3" t="s">
        <v>1422</v>
      </c>
      <c r="AS89" t="s">
        <v>225</v>
      </c>
      <c r="AT89" s="7">
        <v>43739</v>
      </c>
      <c r="AU89" s="7">
        <v>43739</v>
      </c>
    </row>
    <row r="90" spans="1:47" x14ac:dyDescent="0.3">
      <c r="A90">
        <v>2019</v>
      </c>
      <c r="B90" s="7">
        <v>43647</v>
      </c>
      <c r="C90" s="7">
        <v>43738</v>
      </c>
      <c r="D90" t="s">
        <v>378</v>
      </c>
      <c r="E90" t="s">
        <v>935</v>
      </c>
      <c r="F90" t="s">
        <v>936</v>
      </c>
      <c r="G90" t="s">
        <v>937</v>
      </c>
      <c r="H90" t="s">
        <v>1511</v>
      </c>
      <c r="I90" t="s">
        <v>216</v>
      </c>
      <c r="J90" t="s">
        <v>113</v>
      </c>
      <c r="K90" t="s">
        <v>135</v>
      </c>
      <c r="L90" t="s">
        <v>115</v>
      </c>
      <c r="M90" t="s">
        <v>938</v>
      </c>
      <c r="N90" t="s">
        <v>135</v>
      </c>
      <c r="O90" t="s">
        <v>148</v>
      </c>
      <c r="P90" t="s">
        <v>377</v>
      </c>
      <c r="Q90" t="s">
        <v>429</v>
      </c>
      <c r="R90" t="s">
        <v>939</v>
      </c>
      <c r="S90" t="s">
        <v>940</v>
      </c>
      <c r="T90" t="s">
        <v>216</v>
      </c>
      <c r="U90" t="s">
        <v>180</v>
      </c>
      <c r="V90" t="s">
        <v>941</v>
      </c>
      <c r="W90">
        <v>70780014</v>
      </c>
      <c r="X90" t="s">
        <v>531</v>
      </c>
      <c r="Y90">
        <v>78</v>
      </c>
      <c r="Z90" t="s">
        <v>531</v>
      </c>
      <c r="AA90" s="3">
        <v>7</v>
      </c>
      <c r="AB90" t="s">
        <v>135</v>
      </c>
      <c r="AC90">
        <v>29210</v>
      </c>
      <c r="AD90" t="s">
        <v>216</v>
      </c>
      <c r="AE90" t="s">
        <v>216</v>
      </c>
      <c r="AF90" t="s">
        <v>216</v>
      </c>
      <c r="AG90" t="s">
        <v>216</v>
      </c>
      <c r="AH90" t="s">
        <v>935</v>
      </c>
      <c r="AI90" t="s">
        <v>936</v>
      </c>
      <c r="AJ90" t="s">
        <v>937</v>
      </c>
      <c r="AK90" t="s">
        <v>942</v>
      </c>
      <c r="AL90" s="2" t="s">
        <v>2522</v>
      </c>
      <c r="AM90" t="s">
        <v>943</v>
      </c>
      <c r="AN90" t="s">
        <v>1422</v>
      </c>
      <c r="AO90" t="s">
        <v>942</v>
      </c>
      <c r="AP90" t="s">
        <v>2522</v>
      </c>
      <c r="AQ90" s="2" t="s">
        <v>2526</v>
      </c>
      <c r="AR90" s="3" t="s">
        <v>1422</v>
      </c>
      <c r="AS90" t="s">
        <v>225</v>
      </c>
      <c r="AT90" s="7">
        <v>43739</v>
      </c>
      <c r="AU90" s="7">
        <v>43739</v>
      </c>
    </row>
    <row r="91" spans="1:47" x14ac:dyDescent="0.3">
      <c r="A91">
        <v>2019</v>
      </c>
      <c r="B91" s="7">
        <v>43647</v>
      </c>
      <c r="C91" s="7">
        <v>43738</v>
      </c>
      <c r="D91" t="s">
        <v>376</v>
      </c>
      <c r="E91" t="s">
        <v>944</v>
      </c>
      <c r="F91" t="s">
        <v>945</v>
      </c>
      <c r="G91" t="s">
        <v>946</v>
      </c>
      <c r="H91" t="s">
        <v>1512</v>
      </c>
      <c r="I91" t="s">
        <v>216</v>
      </c>
      <c r="J91" t="s">
        <v>113</v>
      </c>
      <c r="K91" t="s">
        <v>135</v>
      </c>
      <c r="L91" t="s">
        <v>115</v>
      </c>
      <c r="M91" t="s">
        <v>947</v>
      </c>
      <c r="N91" t="s">
        <v>135</v>
      </c>
      <c r="O91" t="s">
        <v>148</v>
      </c>
      <c r="P91" t="s">
        <v>377</v>
      </c>
      <c r="Q91" t="s">
        <v>155</v>
      </c>
      <c r="R91" t="s">
        <v>948</v>
      </c>
      <c r="S91" t="s">
        <v>949</v>
      </c>
      <c r="T91" t="s">
        <v>950</v>
      </c>
      <c r="U91" t="s">
        <v>180</v>
      </c>
      <c r="V91" t="s">
        <v>951</v>
      </c>
      <c r="W91">
        <v>311020036</v>
      </c>
      <c r="X91" t="s">
        <v>952</v>
      </c>
      <c r="Y91">
        <v>102</v>
      </c>
      <c r="Z91" t="s">
        <v>140</v>
      </c>
      <c r="AA91" s="3">
        <v>7</v>
      </c>
      <c r="AB91" t="s">
        <v>135</v>
      </c>
      <c r="AC91">
        <v>29000</v>
      </c>
      <c r="AD91" t="s">
        <v>216</v>
      </c>
      <c r="AE91" t="s">
        <v>216</v>
      </c>
      <c r="AF91" t="s">
        <v>216</v>
      </c>
      <c r="AG91" t="s">
        <v>216</v>
      </c>
      <c r="AH91" t="s">
        <v>944</v>
      </c>
      <c r="AI91" t="s">
        <v>945</v>
      </c>
      <c r="AJ91" t="s">
        <v>946</v>
      </c>
      <c r="AK91" t="s">
        <v>953</v>
      </c>
      <c r="AL91" t="s">
        <v>954</v>
      </c>
      <c r="AM91" t="s">
        <v>268</v>
      </c>
      <c r="AN91" t="s">
        <v>1422</v>
      </c>
      <c r="AO91" t="s">
        <v>953</v>
      </c>
      <c r="AP91" t="s">
        <v>954</v>
      </c>
      <c r="AQ91" s="2" t="s">
        <v>2526</v>
      </c>
      <c r="AR91" s="3" t="s">
        <v>1422</v>
      </c>
      <c r="AS91" t="s">
        <v>225</v>
      </c>
      <c r="AT91" s="7">
        <v>43739</v>
      </c>
      <c r="AU91" s="7">
        <v>43739</v>
      </c>
    </row>
    <row r="92" spans="1:47" x14ac:dyDescent="0.3">
      <c r="A92">
        <v>2019</v>
      </c>
      <c r="B92" s="7">
        <v>43647</v>
      </c>
      <c r="C92" s="7">
        <v>43738</v>
      </c>
      <c r="D92" t="s">
        <v>376</v>
      </c>
      <c r="E92" t="s">
        <v>955</v>
      </c>
      <c r="F92" t="s">
        <v>515</v>
      </c>
      <c r="G92" t="s">
        <v>956</v>
      </c>
      <c r="H92" t="s">
        <v>1513</v>
      </c>
      <c r="I92" t="s">
        <v>216</v>
      </c>
      <c r="J92" t="s">
        <v>113</v>
      </c>
      <c r="K92" t="s">
        <v>135</v>
      </c>
      <c r="L92" t="s">
        <v>115</v>
      </c>
      <c r="M92" t="s">
        <v>957</v>
      </c>
      <c r="N92" t="s">
        <v>135</v>
      </c>
      <c r="O92" t="s">
        <v>148</v>
      </c>
      <c r="P92" t="s">
        <v>377</v>
      </c>
      <c r="Q92" t="s">
        <v>155</v>
      </c>
      <c r="R92" t="s">
        <v>958</v>
      </c>
      <c r="S92" t="s">
        <v>959</v>
      </c>
      <c r="T92" t="s">
        <v>216</v>
      </c>
      <c r="U92" t="s">
        <v>180</v>
      </c>
      <c r="V92" t="s">
        <v>960</v>
      </c>
      <c r="W92">
        <v>70610001</v>
      </c>
      <c r="X92" t="s">
        <v>232</v>
      </c>
      <c r="Y92">
        <v>101</v>
      </c>
      <c r="Z92" t="s">
        <v>232</v>
      </c>
      <c r="AA92" s="3">
        <v>7</v>
      </c>
      <c r="AB92" t="s">
        <v>135</v>
      </c>
      <c r="AC92">
        <v>29027</v>
      </c>
      <c r="AD92" t="s">
        <v>216</v>
      </c>
      <c r="AE92" t="s">
        <v>216</v>
      </c>
      <c r="AF92" t="s">
        <v>216</v>
      </c>
      <c r="AG92" t="s">
        <v>216</v>
      </c>
      <c r="AH92" t="s">
        <v>955</v>
      </c>
      <c r="AI92" t="s">
        <v>515</v>
      </c>
      <c r="AJ92" t="s">
        <v>956</v>
      </c>
      <c r="AK92" t="s">
        <v>961</v>
      </c>
      <c r="AL92" t="s">
        <v>962</v>
      </c>
      <c r="AM92" t="s">
        <v>268</v>
      </c>
      <c r="AN92" t="s">
        <v>1422</v>
      </c>
      <c r="AO92" t="s">
        <v>961</v>
      </c>
      <c r="AP92" t="s">
        <v>962</v>
      </c>
      <c r="AQ92" s="2" t="s">
        <v>2526</v>
      </c>
      <c r="AR92" s="3" t="s">
        <v>1422</v>
      </c>
      <c r="AS92" t="s">
        <v>225</v>
      </c>
      <c r="AT92" s="7">
        <v>43739</v>
      </c>
      <c r="AU92" s="7">
        <v>43739</v>
      </c>
    </row>
    <row r="93" spans="1:47" x14ac:dyDescent="0.3">
      <c r="A93">
        <v>2019</v>
      </c>
      <c r="B93" s="7">
        <v>43647</v>
      </c>
      <c r="C93" s="7">
        <v>43738</v>
      </c>
      <c r="D93" t="s">
        <v>376</v>
      </c>
      <c r="E93" t="s">
        <v>963</v>
      </c>
      <c r="F93" t="s">
        <v>625</v>
      </c>
      <c r="G93" t="s">
        <v>964</v>
      </c>
      <c r="H93" t="s">
        <v>1514</v>
      </c>
      <c r="I93" t="s">
        <v>216</v>
      </c>
      <c r="J93" t="s">
        <v>113</v>
      </c>
      <c r="K93" t="s">
        <v>135</v>
      </c>
      <c r="L93" t="s">
        <v>115</v>
      </c>
      <c r="M93" t="s">
        <v>965</v>
      </c>
      <c r="N93" t="s">
        <v>135</v>
      </c>
      <c r="O93" t="s">
        <v>148</v>
      </c>
      <c r="P93" t="s">
        <v>377</v>
      </c>
      <c r="Q93" t="s">
        <v>155</v>
      </c>
      <c r="R93" t="s">
        <v>966</v>
      </c>
      <c r="S93" t="s">
        <v>967</v>
      </c>
      <c r="T93" t="s">
        <v>216</v>
      </c>
      <c r="U93" t="s">
        <v>180</v>
      </c>
      <c r="V93" t="s">
        <v>968</v>
      </c>
      <c r="W93">
        <v>70610001</v>
      </c>
      <c r="X93" t="s">
        <v>232</v>
      </c>
      <c r="Y93">
        <v>101</v>
      </c>
      <c r="Z93" t="s">
        <v>232</v>
      </c>
      <c r="AA93" s="3">
        <v>7</v>
      </c>
      <c r="AB93" t="s">
        <v>135</v>
      </c>
      <c r="AC93">
        <v>29000</v>
      </c>
      <c r="AD93" t="s">
        <v>216</v>
      </c>
      <c r="AE93" t="s">
        <v>216</v>
      </c>
      <c r="AF93" t="s">
        <v>216</v>
      </c>
      <c r="AG93" t="s">
        <v>216</v>
      </c>
      <c r="AH93" t="s">
        <v>963</v>
      </c>
      <c r="AI93" t="s">
        <v>625</v>
      </c>
      <c r="AJ93" t="s">
        <v>964</v>
      </c>
      <c r="AK93" t="s">
        <v>969</v>
      </c>
      <c r="AL93" s="2" t="s">
        <v>2522</v>
      </c>
      <c r="AM93" t="s">
        <v>268</v>
      </c>
      <c r="AN93" t="s">
        <v>1422</v>
      </c>
      <c r="AO93" t="s">
        <v>969</v>
      </c>
      <c r="AP93" t="s">
        <v>2522</v>
      </c>
      <c r="AQ93" s="2" t="s">
        <v>2526</v>
      </c>
      <c r="AR93" s="3" t="s">
        <v>1422</v>
      </c>
      <c r="AS93" t="s">
        <v>225</v>
      </c>
      <c r="AT93" s="7">
        <v>43739</v>
      </c>
      <c r="AU93" s="7">
        <v>43739</v>
      </c>
    </row>
    <row r="94" spans="1:47" x14ac:dyDescent="0.3">
      <c r="A94">
        <v>2019</v>
      </c>
      <c r="B94" s="7">
        <v>43647</v>
      </c>
      <c r="C94" s="7">
        <v>43738</v>
      </c>
      <c r="D94" t="s">
        <v>378</v>
      </c>
      <c r="E94" t="s">
        <v>705</v>
      </c>
      <c r="F94" t="s">
        <v>272</v>
      </c>
      <c r="G94" t="s">
        <v>970</v>
      </c>
      <c r="H94" t="s">
        <v>1515</v>
      </c>
      <c r="I94" t="s">
        <v>216</v>
      </c>
      <c r="J94" t="s">
        <v>113</v>
      </c>
      <c r="K94" t="s">
        <v>135</v>
      </c>
      <c r="L94" t="s">
        <v>115</v>
      </c>
      <c r="M94" t="s">
        <v>971</v>
      </c>
      <c r="N94" t="s">
        <v>135</v>
      </c>
      <c r="O94" t="s">
        <v>148</v>
      </c>
      <c r="P94" t="s">
        <v>377</v>
      </c>
      <c r="Q94" t="s">
        <v>155</v>
      </c>
      <c r="R94" t="s">
        <v>972</v>
      </c>
      <c r="S94" t="s">
        <v>973</v>
      </c>
      <c r="T94" t="s">
        <v>216</v>
      </c>
      <c r="U94" t="s">
        <v>180</v>
      </c>
      <c r="V94" t="s">
        <v>974</v>
      </c>
      <c r="W94">
        <v>70610001</v>
      </c>
      <c r="X94" t="s">
        <v>232</v>
      </c>
      <c r="Y94">
        <v>101</v>
      </c>
      <c r="Z94" t="s">
        <v>232</v>
      </c>
      <c r="AA94" s="3">
        <v>7</v>
      </c>
      <c r="AB94" t="s">
        <v>135</v>
      </c>
      <c r="AC94">
        <v>29049</v>
      </c>
      <c r="AD94" t="s">
        <v>216</v>
      </c>
      <c r="AE94" t="s">
        <v>216</v>
      </c>
      <c r="AF94" t="s">
        <v>216</v>
      </c>
      <c r="AG94" t="s">
        <v>216</v>
      </c>
      <c r="AH94" t="s">
        <v>705</v>
      </c>
      <c r="AI94" t="s">
        <v>272</v>
      </c>
      <c r="AJ94" t="s">
        <v>970</v>
      </c>
      <c r="AK94">
        <v>11</v>
      </c>
      <c r="AL94" s="2" t="s">
        <v>2522</v>
      </c>
      <c r="AM94" t="s">
        <v>975</v>
      </c>
      <c r="AN94" t="s">
        <v>1422</v>
      </c>
      <c r="AO94">
        <v>961</v>
      </c>
      <c r="AP94" s="3" t="s">
        <v>2522</v>
      </c>
      <c r="AQ94" s="2" t="s">
        <v>2526</v>
      </c>
      <c r="AR94" s="3" t="s">
        <v>1422</v>
      </c>
      <c r="AS94" t="s">
        <v>225</v>
      </c>
      <c r="AT94" s="7">
        <v>43739</v>
      </c>
      <c r="AU94" s="7">
        <v>43739</v>
      </c>
    </row>
    <row r="95" spans="1:47" x14ac:dyDescent="0.3">
      <c r="A95">
        <v>2019</v>
      </c>
      <c r="B95" s="7">
        <v>43647</v>
      </c>
      <c r="C95" s="7">
        <v>43738</v>
      </c>
      <c r="D95" t="s">
        <v>378</v>
      </c>
      <c r="E95" t="s">
        <v>976</v>
      </c>
      <c r="F95" t="s">
        <v>895</v>
      </c>
      <c r="G95" t="s">
        <v>977</v>
      </c>
      <c r="H95" t="s">
        <v>1516</v>
      </c>
      <c r="I95" t="s">
        <v>216</v>
      </c>
      <c r="J95" t="s">
        <v>113</v>
      </c>
      <c r="K95" t="s">
        <v>135</v>
      </c>
      <c r="L95" t="s">
        <v>115</v>
      </c>
      <c r="M95" t="s">
        <v>978</v>
      </c>
      <c r="N95" t="s">
        <v>135</v>
      </c>
      <c r="O95" t="s">
        <v>148</v>
      </c>
      <c r="P95" t="s">
        <v>377</v>
      </c>
      <c r="Q95" t="s">
        <v>429</v>
      </c>
      <c r="R95" t="s">
        <v>979</v>
      </c>
      <c r="S95" t="s">
        <v>980</v>
      </c>
      <c r="T95" t="s">
        <v>216</v>
      </c>
      <c r="U95" t="s">
        <v>180</v>
      </c>
      <c r="V95" t="s">
        <v>981</v>
      </c>
      <c r="W95">
        <v>70610001</v>
      </c>
      <c r="X95" t="s">
        <v>232</v>
      </c>
      <c r="Y95">
        <v>101</v>
      </c>
      <c r="Z95" t="s">
        <v>232</v>
      </c>
      <c r="AA95" s="3">
        <v>7</v>
      </c>
      <c r="AB95" t="s">
        <v>135</v>
      </c>
      <c r="AC95">
        <v>29094</v>
      </c>
      <c r="AD95" t="s">
        <v>216</v>
      </c>
      <c r="AE95" t="s">
        <v>216</v>
      </c>
      <c r="AF95" t="s">
        <v>216</v>
      </c>
      <c r="AG95" t="s">
        <v>216</v>
      </c>
      <c r="AH95" t="s">
        <v>976</v>
      </c>
      <c r="AI95" t="s">
        <v>895</v>
      </c>
      <c r="AJ95" t="s">
        <v>977</v>
      </c>
      <c r="AK95" t="s">
        <v>982</v>
      </c>
      <c r="AL95" s="2" t="s">
        <v>2522</v>
      </c>
      <c r="AM95" t="s">
        <v>983</v>
      </c>
      <c r="AN95" t="s">
        <v>1422</v>
      </c>
      <c r="AO95" t="s">
        <v>982</v>
      </c>
      <c r="AP95" s="3" t="s">
        <v>2522</v>
      </c>
      <c r="AQ95" s="2" t="s">
        <v>2526</v>
      </c>
      <c r="AR95" s="3" t="s">
        <v>1422</v>
      </c>
      <c r="AS95" t="s">
        <v>225</v>
      </c>
      <c r="AT95" s="7">
        <v>43739</v>
      </c>
      <c r="AU95" s="7">
        <v>43739</v>
      </c>
    </row>
    <row r="96" spans="1:47" x14ac:dyDescent="0.3">
      <c r="A96">
        <v>2019</v>
      </c>
      <c r="B96" s="7">
        <v>43647</v>
      </c>
      <c r="C96" s="7">
        <v>43738</v>
      </c>
      <c r="D96" t="s">
        <v>376</v>
      </c>
      <c r="E96" t="s">
        <v>984</v>
      </c>
      <c r="F96" t="s">
        <v>895</v>
      </c>
      <c r="G96" t="s">
        <v>418</v>
      </c>
      <c r="H96" t="s">
        <v>1517</v>
      </c>
      <c r="I96" t="s">
        <v>216</v>
      </c>
      <c r="J96" t="s">
        <v>113</v>
      </c>
      <c r="K96" t="s">
        <v>135</v>
      </c>
      <c r="L96" t="s">
        <v>115</v>
      </c>
      <c r="M96" t="s">
        <v>985</v>
      </c>
      <c r="N96" t="s">
        <v>135</v>
      </c>
      <c r="O96" t="s">
        <v>148</v>
      </c>
      <c r="P96" t="s">
        <v>377</v>
      </c>
      <c r="Q96" t="s">
        <v>155</v>
      </c>
      <c r="R96" t="s">
        <v>986</v>
      </c>
      <c r="S96" t="s">
        <v>987</v>
      </c>
      <c r="T96" t="s">
        <v>216</v>
      </c>
      <c r="U96" t="s">
        <v>180</v>
      </c>
      <c r="V96" t="s">
        <v>988</v>
      </c>
      <c r="W96">
        <v>70610001</v>
      </c>
      <c r="X96" t="s">
        <v>232</v>
      </c>
      <c r="Y96">
        <v>101</v>
      </c>
      <c r="Z96" t="s">
        <v>232</v>
      </c>
      <c r="AA96" s="3">
        <v>7</v>
      </c>
      <c r="AB96" t="s">
        <v>135</v>
      </c>
      <c r="AC96">
        <v>29090</v>
      </c>
      <c r="AD96" t="s">
        <v>216</v>
      </c>
      <c r="AE96" t="s">
        <v>216</v>
      </c>
      <c r="AF96" t="s">
        <v>216</v>
      </c>
      <c r="AG96" t="s">
        <v>216</v>
      </c>
      <c r="AH96" t="s">
        <v>984</v>
      </c>
      <c r="AI96" t="s">
        <v>895</v>
      </c>
      <c r="AJ96" t="s">
        <v>418</v>
      </c>
      <c r="AK96" t="s">
        <v>989</v>
      </c>
      <c r="AL96" s="2" t="s">
        <v>2522</v>
      </c>
      <c r="AM96" t="s">
        <v>268</v>
      </c>
      <c r="AN96" t="s">
        <v>1422</v>
      </c>
      <c r="AO96" t="s">
        <v>989</v>
      </c>
      <c r="AP96" s="3" t="s">
        <v>2522</v>
      </c>
      <c r="AQ96" s="2" t="s">
        <v>2526</v>
      </c>
      <c r="AR96" s="3" t="s">
        <v>1422</v>
      </c>
      <c r="AS96" t="s">
        <v>225</v>
      </c>
      <c r="AT96" s="7">
        <v>43739</v>
      </c>
      <c r="AU96" s="7">
        <v>43739</v>
      </c>
    </row>
    <row r="97" spans="1:47" x14ac:dyDescent="0.3">
      <c r="A97">
        <v>2019</v>
      </c>
      <c r="B97" s="7">
        <v>43647</v>
      </c>
      <c r="C97" s="7">
        <v>43738</v>
      </c>
      <c r="D97" t="s">
        <v>378</v>
      </c>
      <c r="E97" t="s">
        <v>990</v>
      </c>
      <c r="F97" t="s">
        <v>991</v>
      </c>
      <c r="G97" t="s">
        <v>992</v>
      </c>
      <c r="H97" t="s">
        <v>1518</v>
      </c>
      <c r="I97" t="s">
        <v>216</v>
      </c>
      <c r="J97" t="s">
        <v>113</v>
      </c>
      <c r="K97" t="s">
        <v>135</v>
      </c>
      <c r="L97" t="s">
        <v>115</v>
      </c>
      <c r="M97" t="s">
        <v>993</v>
      </c>
      <c r="N97" t="s">
        <v>135</v>
      </c>
      <c r="O97" t="s">
        <v>148</v>
      </c>
      <c r="P97" t="s">
        <v>377</v>
      </c>
      <c r="Q97" t="s">
        <v>155</v>
      </c>
      <c r="R97" t="s">
        <v>994</v>
      </c>
      <c r="S97" t="s">
        <v>995</v>
      </c>
      <c r="T97" t="s">
        <v>216</v>
      </c>
      <c r="U97" t="s">
        <v>180</v>
      </c>
      <c r="V97" t="s">
        <v>996</v>
      </c>
      <c r="W97">
        <v>70610001</v>
      </c>
      <c r="X97" t="s">
        <v>232</v>
      </c>
      <c r="Y97">
        <v>101</v>
      </c>
      <c r="Z97" t="s">
        <v>232</v>
      </c>
      <c r="AA97" s="3">
        <v>7</v>
      </c>
      <c r="AB97" t="s">
        <v>135</v>
      </c>
      <c r="AC97">
        <v>29050</v>
      </c>
      <c r="AD97" t="s">
        <v>216</v>
      </c>
      <c r="AE97" t="s">
        <v>216</v>
      </c>
      <c r="AF97" t="s">
        <v>216</v>
      </c>
      <c r="AG97" t="s">
        <v>216</v>
      </c>
      <c r="AH97" t="s">
        <v>990</v>
      </c>
      <c r="AI97" t="s">
        <v>991</v>
      </c>
      <c r="AJ97" t="s">
        <v>992</v>
      </c>
      <c r="AK97" t="s">
        <v>997</v>
      </c>
      <c r="AL97" s="2" t="s">
        <v>2522</v>
      </c>
      <c r="AM97" t="s">
        <v>998</v>
      </c>
      <c r="AN97" t="s">
        <v>1422</v>
      </c>
      <c r="AO97" t="s">
        <v>997</v>
      </c>
      <c r="AP97" s="3" t="s">
        <v>2522</v>
      </c>
      <c r="AQ97" s="2" t="s">
        <v>2526</v>
      </c>
      <c r="AR97" s="3" t="s">
        <v>1422</v>
      </c>
      <c r="AS97" t="s">
        <v>225</v>
      </c>
      <c r="AT97" s="7">
        <v>43739</v>
      </c>
      <c r="AU97" s="7">
        <v>43739</v>
      </c>
    </row>
    <row r="98" spans="1:47" x14ac:dyDescent="0.3">
      <c r="A98">
        <v>2019</v>
      </c>
      <c r="B98" s="7">
        <v>43647</v>
      </c>
      <c r="C98" s="7">
        <v>43738</v>
      </c>
      <c r="D98" t="s">
        <v>378</v>
      </c>
      <c r="E98" t="s">
        <v>999</v>
      </c>
      <c r="F98" t="s">
        <v>1000</v>
      </c>
      <c r="G98" t="s">
        <v>398</v>
      </c>
      <c r="H98" t="s">
        <v>1519</v>
      </c>
      <c r="I98" t="s">
        <v>216</v>
      </c>
      <c r="J98" t="s">
        <v>113</v>
      </c>
      <c r="K98" t="s">
        <v>135</v>
      </c>
      <c r="L98" t="s">
        <v>115</v>
      </c>
      <c r="M98" t="s">
        <v>1001</v>
      </c>
      <c r="N98" t="s">
        <v>135</v>
      </c>
      <c r="O98" t="s">
        <v>148</v>
      </c>
      <c r="P98" t="s">
        <v>377</v>
      </c>
      <c r="Q98" t="s">
        <v>155</v>
      </c>
      <c r="R98" t="s">
        <v>1002</v>
      </c>
      <c r="S98" t="s">
        <v>1003</v>
      </c>
      <c r="T98" t="s">
        <v>216</v>
      </c>
      <c r="U98" t="s">
        <v>180</v>
      </c>
      <c r="V98" t="s">
        <v>328</v>
      </c>
      <c r="W98">
        <v>70610001</v>
      </c>
      <c r="X98" t="s">
        <v>232</v>
      </c>
      <c r="Y98">
        <v>101</v>
      </c>
      <c r="Z98" t="s">
        <v>232</v>
      </c>
      <c r="AA98" s="3">
        <v>7</v>
      </c>
      <c r="AB98" t="s">
        <v>135</v>
      </c>
      <c r="AC98">
        <v>29000</v>
      </c>
      <c r="AD98" t="s">
        <v>216</v>
      </c>
      <c r="AE98" t="s">
        <v>216</v>
      </c>
      <c r="AF98" t="s">
        <v>216</v>
      </c>
      <c r="AG98" t="s">
        <v>216</v>
      </c>
      <c r="AH98" t="s">
        <v>999</v>
      </c>
      <c r="AI98" t="s">
        <v>1000</v>
      </c>
      <c r="AJ98" t="s">
        <v>398</v>
      </c>
      <c r="AK98" t="s">
        <v>1004</v>
      </c>
      <c r="AL98" s="2" t="s">
        <v>2522</v>
      </c>
      <c r="AM98" t="s">
        <v>1005</v>
      </c>
      <c r="AN98" t="s">
        <v>1422</v>
      </c>
      <c r="AO98" t="s">
        <v>1004</v>
      </c>
      <c r="AP98" s="3" t="s">
        <v>2522</v>
      </c>
      <c r="AQ98" s="2" t="s">
        <v>2526</v>
      </c>
      <c r="AR98" s="3" t="s">
        <v>1422</v>
      </c>
      <c r="AS98" t="s">
        <v>225</v>
      </c>
      <c r="AT98" s="7">
        <v>43739</v>
      </c>
      <c r="AU98" s="7">
        <v>43739</v>
      </c>
    </row>
    <row r="99" spans="1:47" x14ac:dyDescent="0.3">
      <c r="A99">
        <v>2019</v>
      </c>
      <c r="B99" s="7">
        <v>43647</v>
      </c>
      <c r="C99" s="7">
        <v>43738</v>
      </c>
      <c r="D99" t="s">
        <v>378</v>
      </c>
      <c r="E99" t="s">
        <v>1006</v>
      </c>
      <c r="F99" t="s">
        <v>1007</v>
      </c>
      <c r="G99" t="s">
        <v>1007</v>
      </c>
      <c r="H99" t="s">
        <v>1520</v>
      </c>
      <c r="I99" t="s">
        <v>216</v>
      </c>
      <c r="J99" t="s">
        <v>113</v>
      </c>
      <c r="K99" t="s">
        <v>135</v>
      </c>
      <c r="L99" t="s">
        <v>115</v>
      </c>
      <c r="M99" t="s">
        <v>1008</v>
      </c>
      <c r="N99" t="s">
        <v>135</v>
      </c>
      <c r="O99" t="s">
        <v>148</v>
      </c>
      <c r="P99" t="s">
        <v>377</v>
      </c>
      <c r="Q99" t="s">
        <v>155</v>
      </c>
      <c r="R99" t="s">
        <v>1009</v>
      </c>
      <c r="S99" t="s">
        <v>1010</v>
      </c>
      <c r="T99" t="s">
        <v>216</v>
      </c>
      <c r="U99" t="s">
        <v>176</v>
      </c>
      <c r="V99" t="s">
        <v>1011</v>
      </c>
      <c r="W99">
        <v>700270052</v>
      </c>
      <c r="X99" t="s">
        <v>356</v>
      </c>
      <c r="Y99">
        <v>27</v>
      </c>
      <c r="Z99" t="s">
        <v>356</v>
      </c>
      <c r="AA99" s="3">
        <v>7</v>
      </c>
      <c r="AB99" t="s">
        <v>135</v>
      </c>
      <c r="AC99">
        <v>29160</v>
      </c>
      <c r="AD99" t="s">
        <v>216</v>
      </c>
      <c r="AE99" t="s">
        <v>216</v>
      </c>
      <c r="AF99" t="s">
        <v>216</v>
      </c>
      <c r="AG99" t="s">
        <v>216</v>
      </c>
      <c r="AH99" t="s">
        <v>1006</v>
      </c>
      <c r="AI99" t="s">
        <v>1007</v>
      </c>
      <c r="AJ99" t="s">
        <v>1007</v>
      </c>
      <c r="AK99" t="s">
        <v>1012</v>
      </c>
      <c r="AL99" s="2" t="s">
        <v>2522</v>
      </c>
      <c r="AM99" t="s">
        <v>1013</v>
      </c>
      <c r="AN99" t="s">
        <v>1422</v>
      </c>
      <c r="AO99" t="s">
        <v>1012</v>
      </c>
      <c r="AP99" s="3" t="s">
        <v>2522</v>
      </c>
      <c r="AQ99" s="2" t="s">
        <v>2526</v>
      </c>
      <c r="AR99" s="3" t="s">
        <v>1422</v>
      </c>
      <c r="AS99" t="s">
        <v>225</v>
      </c>
      <c r="AT99" s="7">
        <v>43739</v>
      </c>
      <c r="AU99" s="7">
        <v>43739</v>
      </c>
    </row>
    <row r="100" spans="1:47" x14ac:dyDescent="0.3">
      <c r="A100">
        <v>2019</v>
      </c>
      <c r="B100" s="7">
        <v>43647</v>
      </c>
      <c r="C100" s="7">
        <v>43738</v>
      </c>
      <c r="D100" t="s">
        <v>378</v>
      </c>
      <c r="E100" t="s">
        <v>1014</v>
      </c>
      <c r="F100" t="s">
        <v>1015</v>
      </c>
      <c r="G100" t="s">
        <v>1016</v>
      </c>
      <c r="H100" t="s">
        <v>1521</v>
      </c>
      <c r="I100" t="s">
        <v>216</v>
      </c>
      <c r="J100" t="s">
        <v>113</v>
      </c>
      <c r="K100" t="s">
        <v>135</v>
      </c>
      <c r="L100" t="s">
        <v>115</v>
      </c>
      <c r="M100" t="s">
        <v>1017</v>
      </c>
      <c r="N100" t="s">
        <v>135</v>
      </c>
      <c r="O100" t="s">
        <v>148</v>
      </c>
      <c r="P100" t="s">
        <v>377</v>
      </c>
      <c r="Q100" t="s">
        <v>155</v>
      </c>
      <c r="R100" t="s">
        <v>1018</v>
      </c>
      <c r="S100" t="s">
        <v>540</v>
      </c>
      <c r="T100" t="s">
        <v>216</v>
      </c>
      <c r="U100" t="s">
        <v>180</v>
      </c>
      <c r="V100" t="s">
        <v>521</v>
      </c>
      <c r="W100">
        <v>70610001</v>
      </c>
      <c r="X100" t="s">
        <v>232</v>
      </c>
      <c r="Y100">
        <v>101</v>
      </c>
      <c r="Z100" t="s">
        <v>232</v>
      </c>
      <c r="AA100" s="3">
        <v>7</v>
      </c>
      <c r="AB100" t="s">
        <v>135</v>
      </c>
      <c r="AC100">
        <v>29049</v>
      </c>
      <c r="AD100" t="s">
        <v>216</v>
      </c>
      <c r="AE100" t="s">
        <v>216</v>
      </c>
      <c r="AF100" t="s">
        <v>216</v>
      </c>
      <c r="AG100" t="s">
        <v>216</v>
      </c>
      <c r="AH100" t="s">
        <v>1014</v>
      </c>
      <c r="AI100" t="s">
        <v>1015</v>
      </c>
      <c r="AJ100" t="s">
        <v>1016</v>
      </c>
      <c r="AK100" t="s">
        <v>1019</v>
      </c>
      <c r="AL100" s="2" t="s">
        <v>2522</v>
      </c>
      <c r="AM100" t="s">
        <v>1020</v>
      </c>
      <c r="AN100" t="s">
        <v>1422</v>
      </c>
      <c r="AO100" t="s">
        <v>1019</v>
      </c>
      <c r="AP100" s="3" t="s">
        <v>2522</v>
      </c>
      <c r="AQ100" s="2" t="s">
        <v>2526</v>
      </c>
      <c r="AR100" s="3" t="s">
        <v>1422</v>
      </c>
      <c r="AS100" t="s">
        <v>225</v>
      </c>
      <c r="AT100" s="7">
        <v>43739</v>
      </c>
      <c r="AU100" s="7">
        <v>43739</v>
      </c>
    </row>
    <row r="101" spans="1:47" x14ac:dyDescent="0.3">
      <c r="A101">
        <v>2019</v>
      </c>
      <c r="B101" s="7">
        <v>43647</v>
      </c>
      <c r="C101" s="7">
        <v>43738</v>
      </c>
      <c r="D101" t="s">
        <v>378</v>
      </c>
      <c r="E101" t="s">
        <v>1021</v>
      </c>
      <c r="F101" t="s">
        <v>1022</v>
      </c>
      <c r="G101" t="s">
        <v>1023</v>
      </c>
      <c r="H101" t="s">
        <v>1522</v>
      </c>
      <c r="I101" t="s">
        <v>216</v>
      </c>
      <c r="J101" t="s">
        <v>113</v>
      </c>
      <c r="K101" t="s">
        <v>135</v>
      </c>
      <c r="L101" t="s">
        <v>115</v>
      </c>
      <c r="M101" t="s">
        <v>1024</v>
      </c>
      <c r="N101" t="s">
        <v>135</v>
      </c>
      <c r="O101" t="s">
        <v>148</v>
      </c>
      <c r="P101" t="s">
        <v>377</v>
      </c>
      <c r="Q101" t="s">
        <v>429</v>
      </c>
      <c r="R101" t="s">
        <v>1025</v>
      </c>
      <c r="S101" t="s">
        <v>1026</v>
      </c>
      <c r="T101" t="s">
        <v>216</v>
      </c>
      <c r="U101" t="s">
        <v>189</v>
      </c>
      <c r="V101" t="s">
        <v>1027</v>
      </c>
      <c r="W101">
        <v>70610001</v>
      </c>
      <c r="X101" t="s">
        <v>232</v>
      </c>
      <c r="Y101">
        <v>101</v>
      </c>
      <c r="Z101" t="s">
        <v>232</v>
      </c>
      <c r="AA101" s="3">
        <v>7</v>
      </c>
      <c r="AB101" t="s">
        <v>135</v>
      </c>
      <c r="AC101">
        <v>29049</v>
      </c>
      <c r="AD101" t="s">
        <v>216</v>
      </c>
      <c r="AE101" t="s">
        <v>216</v>
      </c>
      <c r="AF101" t="s">
        <v>216</v>
      </c>
      <c r="AG101" t="s">
        <v>216</v>
      </c>
      <c r="AH101" t="s">
        <v>1021</v>
      </c>
      <c r="AI101" t="s">
        <v>1022</v>
      </c>
      <c r="AJ101" t="s">
        <v>1023</v>
      </c>
      <c r="AK101" t="s">
        <v>1028</v>
      </c>
      <c r="AL101" t="s">
        <v>1029</v>
      </c>
      <c r="AM101" t="s">
        <v>1030</v>
      </c>
      <c r="AN101" t="s">
        <v>1422</v>
      </c>
      <c r="AO101" t="s">
        <v>1028</v>
      </c>
      <c r="AP101" t="s">
        <v>1029</v>
      </c>
      <c r="AQ101" s="2" t="s">
        <v>2526</v>
      </c>
      <c r="AR101" s="3" t="s">
        <v>1422</v>
      </c>
      <c r="AS101" t="s">
        <v>225</v>
      </c>
      <c r="AT101" s="7">
        <v>43739</v>
      </c>
      <c r="AU101" s="7">
        <v>43739</v>
      </c>
    </row>
    <row r="102" spans="1:47" x14ac:dyDescent="0.3">
      <c r="A102">
        <v>2019</v>
      </c>
      <c r="B102" s="7">
        <v>43647</v>
      </c>
      <c r="C102" s="7">
        <v>43738</v>
      </c>
      <c r="D102" t="s">
        <v>378</v>
      </c>
      <c r="E102" t="s">
        <v>1021</v>
      </c>
      <c r="F102" t="s">
        <v>1022</v>
      </c>
      <c r="G102" t="s">
        <v>1031</v>
      </c>
      <c r="H102" t="s">
        <v>1523</v>
      </c>
      <c r="I102" t="s">
        <v>216</v>
      </c>
      <c r="J102" t="s">
        <v>113</v>
      </c>
      <c r="K102" t="s">
        <v>135</v>
      </c>
      <c r="L102" t="s">
        <v>115</v>
      </c>
      <c r="M102" t="s">
        <v>1032</v>
      </c>
      <c r="N102" t="s">
        <v>135</v>
      </c>
      <c r="O102" t="s">
        <v>148</v>
      </c>
      <c r="P102" t="s">
        <v>377</v>
      </c>
      <c r="Q102" t="s">
        <v>429</v>
      </c>
      <c r="R102" t="s">
        <v>1033</v>
      </c>
      <c r="S102" t="s">
        <v>987</v>
      </c>
      <c r="T102" t="s">
        <v>216</v>
      </c>
      <c r="U102" t="s">
        <v>189</v>
      </c>
      <c r="V102" t="s">
        <v>1027</v>
      </c>
      <c r="W102">
        <v>70610001</v>
      </c>
      <c r="X102" t="s">
        <v>232</v>
      </c>
      <c r="Y102">
        <v>101</v>
      </c>
      <c r="Z102" t="s">
        <v>232</v>
      </c>
      <c r="AA102" s="3">
        <v>7</v>
      </c>
      <c r="AB102" t="s">
        <v>135</v>
      </c>
      <c r="AC102">
        <v>29049</v>
      </c>
      <c r="AD102" t="s">
        <v>216</v>
      </c>
      <c r="AE102" t="s">
        <v>216</v>
      </c>
      <c r="AF102" t="s">
        <v>216</v>
      </c>
      <c r="AG102" t="s">
        <v>216</v>
      </c>
      <c r="AH102" t="s">
        <v>1021</v>
      </c>
      <c r="AI102" t="s">
        <v>1022</v>
      </c>
      <c r="AJ102" t="s">
        <v>1031</v>
      </c>
      <c r="AK102" t="s">
        <v>1034</v>
      </c>
      <c r="AL102" s="3" t="s">
        <v>2522</v>
      </c>
      <c r="AM102" t="s">
        <v>1035</v>
      </c>
      <c r="AN102" t="s">
        <v>1422</v>
      </c>
      <c r="AO102" t="s">
        <v>1034</v>
      </c>
      <c r="AP102" t="s">
        <v>2522</v>
      </c>
      <c r="AQ102" s="2" t="s">
        <v>2526</v>
      </c>
      <c r="AR102" s="3" t="s">
        <v>1422</v>
      </c>
      <c r="AS102" t="s">
        <v>225</v>
      </c>
      <c r="AT102" s="7">
        <v>43739</v>
      </c>
      <c r="AU102" s="7">
        <v>43739</v>
      </c>
    </row>
    <row r="103" spans="1:47" x14ac:dyDescent="0.3">
      <c r="A103">
        <v>2019</v>
      </c>
      <c r="B103" s="7">
        <v>43647</v>
      </c>
      <c r="C103" s="7">
        <v>43738</v>
      </c>
      <c r="D103" t="s">
        <v>376</v>
      </c>
      <c r="E103" t="s">
        <v>1036</v>
      </c>
      <c r="F103" t="s">
        <v>1037</v>
      </c>
      <c r="G103" t="s">
        <v>1038</v>
      </c>
      <c r="H103" t="s">
        <v>1524</v>
      </c>
      <c r="I103" t="s">
        <v>216</v>
      </c>
      <c r="J103" t="s">
        <v>113</v>
      </c>
      <c r="K103" t="s">
        <v>135</v>
      </c>
      <c r="L103" t="s">
        <v>115</v>
      </c>
      <c r="M103" t="s">
        <v>1039</v>
      </c>
      <c r="N103" t="s">
        <v>135</v>
      </c>
      <c r="O103" t="s">
        <v>148</v>
      </c>
      <c r="P103" t="s">
        <v>377</v>
      </c>
      <c r="Q103" t="s">
        <v>429</v>
      </c>
      <c r="R103" t="s">
        <v>1040</v>
      </c>
      <c r="S103" t="s">
        <v>1041</v>
      </c>
      <c r="T103" t="s">
        <v>216</v>
      </c>
      <c r="U103" t="s">
        <v>180</v>
      </c>
      <c r="V103" t="s">
        <v>1042</v>
      </c>
      <c r="W103">
        <v>70610001</v>
      </c>
      <c r="X103" t="s">
        <v>232</v>
      </c>
      <c r="Y103">
        <v>101</v>
      </c>
      <c r="Z103" t="s">
        <v>232</v>
      </c>
      <c r="AA103" s="3">
        <v>7</v>
      </c>
      <c r="AB103" t="s">
        <v>135</v>
      </c>
      <c r="AC103">
        <v>29010</v>
      </c>
      <c r="AD103" t="s">
        <v>216</v>
      </c>
      <c r="AE103" t="s">
        <v>216</v>
      </c>
      <c r="AF103" t="s">
        <v>216</v>
      </c>
      <c r="AG103" t="s">
        <v>216</v>
      </c>
      <c r="AH103" t="s">
        <v>1036</v>
      </c>
      <c r="AI103" t="s">
        <v>1037</v>
      </c>
      <c r="AJ103" t="s">
        <v>1038</v>
      </c>
      <c r="AK103" t="s">
        <v>1043</v>
      </c>
      <c r="AL103" s="3" t="s">
        <v>2522</v>
      </c>
      <c r="AM103" t="s">
        <v>268</v>
      </c>
      <c r="AN103" t="s">
        <v>1422</v>
      </c>
      <c r="AO103" t="s">
        <v>1043</v>
      </c>
      <c r="AP103" t="s">
        <v>2522</v>
      </c>
      <c r="AQ103" s="2" t="s">
        <v>2526</v>
      </c>
      <c r="AR103" s="3" t="s">
        <v>1422</v>
      </c>
      <c r="AS103" t="s">
        <v>225</v>
      </c>
      <c r="AT103" s="7">
        <v>43739</v>
      </c>
      <c r="AU103" s="7">
        <v>43739</v>
      </c>
    </row>
    <row r="104" spans="1:47" x14ac:dyDescent="0.3">
      <c r="A104">
        <v>2019</v>
      </c>
      <c r="B104" s="7">
        <v>43647</v>
      </c>
      <c r="C104" s="7">
        <v>43738</v>
      </c>
      <c r="D104" t="s">
        <v>378</v>
      </c>
      <c r="E104" t="s">
        <v>1044</v>
      </c>
      <c r="F104" t="s">
        <v>1045</v>
      </c>
      <c r="G104" t="s">
        <v>1046</v>
      </c>
      <c r="H104" t="s">
        <v>1525</v>
      </c>
      <c r="I104" t="s">
        <v>216</v>
      </c>
      <c r="J104" t="s">
        <v>113</v>
      </c>
      <c r="K104" t="s">
        <v>135</v>
      </c>
      <c r="L104" t="s">
        <v>115</v>
      </c>
      <c r="M104" t="s">
        <v>1047</v>
      </c>
      <c r="N104" t="s">
        <v>135</v>
      </c>
      <c r="O104" t="s">
        <v>148</v>
      </c>
      <c r="P104" t="s">
        <v>377</v>
      </c>
      <c r="Q104" t="s">
        <v>155</v>
      </c>
      <c r="R104" t="s">
        <v>1048</v>
      </c>
      <c r="S104" t="s">
        <v>1049</v>
      </c>
      <c r="T104" t="s">
        <v>216</v>
      </c>
      <c r="U104" t="s">
        <v>180</v>
      </c>
      <c r="V104" t="s">
        <v>1050</v>
      </c>
      <c r="W104">
        <v>70610001</v>
      </c>
      <c r="X104" t="s">
        <v>232</v>
      </c>
      <c r="Y104">
        <v>101</v>
      </c>
      <c r="Z104" t="s">
        <v>232</v>
      </c>
      <c r="AA104" s="3">
        <v>7</v>
      </c>
      <c r="AB104" t="s">
        <v>135</v>
      </c>
      <c r="AC104">
        <v>29000</v>
      </c>
      <c r="AD104" t="s">
        <v>216</v>
      </c>
      <c r="AE104" t="s">
        <v>216</v>
      </c>
      <c r="AF104" t="s">
        <v>216</v>
      </c>
      <c r="AG104" t="s">
        <v>216</v>
      </c>
      <c r="AH104" t="s">
        <v>1044</v>
      </c>
      <c r="AI104" t="s">
        <v>1045</v>
      </c>
      <c r="AJ104" t="s">
        <v>1046</v>
      </c>
      <c r="AK104" t="s">
        <v>1051</v>
      </c>
      <c r="AL104" s="3" t="s">
        <v>2522</v>
      </c>
      <c r="AM104" t="s">
        <v>1052</v>
      </c>
      <c r="AN104" t="s">
        <v>1422</v>
      </c>
      <c r="AO104" t="s">
        <v>1051</v>
      </c>
      <c r="AP104" t="s">
        <v>2522</v>
      </c>
      <c r="AQ104" s="2" t="s">
        <v>2526</v>
      </c>
      <c r="AR104" s="3" t="s">
        <v>1422</v>
      </c>
      <c r="AS104" t="s">
        <v>225</v>
      </c>
      <c r="AT104" s="7">
        <v>43739</v>
      </c>
      <c r="AU104" s="7">
        <v>43739</v>
      </c>
    </row>
    <row r="105" spans="1:47" x14ac:dyDescent="0.3">
      <c r="A105">
        <v>2019</v>
      </c>
      <c r="B105" s="7">
        <v>43647</v>
      </c>
      <c r="C105" s="7">
        <v>43738</v>
      </c>
      <c r="D105" t="s">
        <v>376</v>
      </c>
      <c r="E105" t="s">
        <v>1053</v>
      </c>
      <c r="F105" t="s">
        <v>1054</v>
      </c>
      <c r="G105" t="s">
        <v>1046</v>
      </c>
      <c r="H105" t="s">
        <v>1526</v>
      </c>
      <c r="I105" t="s">
        <v>216</v>
      </c>
      <c r="J105" t="s">
        <v>113</v>
      </c>
      <c r="K105" t="s">
        <v>135</v>
      </c>
      <c r="L105" t="s">
        <v>115</v>
      </c>
      <c r="M105" t="s">
        <v>1055</v>
      </c>
      <c r="N105" t="s">
        <v>135</v>
      </c>
      <c r="O105" t="s">
        <v>148</v>
      </c>
      <c r="P105" t="s">
        <v>377</v>
      </c>
      <c r="Q105" t="s">
        <v>162</v>
      </c>
      <c r="R105" t="s">
        <v>1056</v>
      </c>
      <c r="S105" t="s">
        <v>1057</v>
      </c>
      <c r="T105" t="s">
        <v>216</v>
      </c>
      <c r="U105" t="s">
        <v>180</v>
      </c>
      <c r="V105" t="s">
        <v>1058</v>
      </c>
      <c r="W105">
        <v>70610001</v>
      </c>
      <c r="X105" t="s">
        <v>232</v>
      </c>
      <c r="Y105">
        <v>101</v>
      </c>
      <c r="Z105" t="s">
        <v>232</v>
      </c>
      <c r="AA105" s="3">
        <v>7</v>
      </c>
      <c r="AB105" t="s">
        <v>135</v>
      </c>
      <c r="AC105">
        <v>29000</v>
      </c>
      <c r="AD105" t="s">
        <v>216</v>
      </c>
      <c r="AE105" t="s">
        <v>216</v>
      </c>
      <c r="AF105" t="s">
        <v>216</v>
      </c>
      <c r="AG105" t="s">
        <v>216</v>
      </c>
      <c r="AH105" t="s">
        <v>1053</v>
      </c>
      <c r="AI105" t="s">
        <v>1054</v>
      </c>
      <c r="AJ105" t="s">
        <v>1046</v>
      </c>
      <c r="AK105" t="s">
        <v>1059</v>
      </c>
      <c r="AL105" s="3" t="s">
        <v>2522</v>
      </c>
      <c r="AM105" t="s">
        <v>268</v>
      </c>
      <c r="AN105" t="s">
        <v>1422</v>
      </c>
      <c r="AO105" t="s">
        <v>1059</v>
      </c>
      <c r="AP105" t="s">
        <v>2522</v>
      </c>
      <c r="AQ105" s="2" t="s">
        <v>2526</v>
      </c>
      <c r="AR105" s="3" t="s">
        <v>1422</v>
      </c>
      <c r="AS105" t="s">
        <v>225</v>
      </c>
      <c r="AT105" s="7">
        <v>43739</v>
      </c>
      <c r="AU105" s="7">
        <v>43739</v>
      </c>
    </row>
    <row r="106" spans="1:47" x14ac:dyDescent="0.3">
      <c r="A106">
        <v>2019</v>
      </c>
      <c r="B106" s="7">
        <v>43647</v>
      </c>
      <c r="C106" s="7">
        <v>43738</v>
      </c>
      <c r="D106" t="s">
        <v>378</v>
      </c>
      <c r="E106" t="s">
        <v>1060</v>
      </c>
      <c r="F106" t="s">
        <v>1061</v>
      </c>
      <c r="G106" t="s">
        <v>1062</v>
      </c>
      <c r="H106" t="s">
        <v>1527</v>
      </c>
      <c r="I106" t="s">
        <v>216</v>
      </c>
      <c r="J106" t="s">
        <v>113</v>
      </c>
      <c r="K106" t="s">
        <v>135</v>
      </c>
      <c r="L106" t="s">
        <v>115</v>
      </c>
      <c r="M106" t="s">
        <v>1063</v>
      </c>
      <c r="N106" t="s">
        <v>135</v>
      </c>
      <c r="O106" t="s">
        <v>148</v>
      </c>
      <c r="P106" t="s">
        <v>377</v>
      </c>
      <c r="Q106" t="s">
        <v>429</v>
      </c>
      <c r="R106" t="s">
        <v>1064</v>
      </c>
      <c r="S106" t="s">
        <v>1065</v>
      </c>
      <c r="T106" t="s">
        <v>216</v>
      </c>
      <c r="U106" t="s">
        <v>180</v>
      </c>
      <c r="V106" t="s">
        <v>1066</v>
      </c>
      <c r="W106">
        <v>70610001</v>
      </c>
      <c r="X106" t="s">
        <v>232</v>
      </c>
      <c r="Y106">
        <v>101</v>
      </c>
      <c r="Z106" t="s">
        <v>232</v>
      </c>
      <c r="AA106" s="3">
        <v>7</v>
      </c>
      <c r="AB106" t="s">
        <v>135</v>
      </c>
      <c r="AC106">
        <v>29079</v>
      </c>
      <c r="AD106" t="s">
        <v>216</v>
      </c>
      <c r="AE106" t="s">
        <v>216</v>
      </c>
      <c r="AF106" t="s">
        <v>216</v>
      </c>
      <c r="AG106" t="s">
        <v>216</v>
      </c>
      <c r="AH106" t="s">
        <v>1060</v>
      </c>
      <c r="AI106" t="s">
        <v>1061</v>
      </c>
      <c r="AJ106" t="s">
        <v>1062</v>
      </c>
      <c r="AK106" t="s">
        <v>1067</v>
      </c>
      <c r="AL106" s="3" t="s">
        <v>2522</v>
      </c>
      <c r="AM106" t="s">
        <v>1068</v>
      </c>
      <c r="AN106" t="s">
        <v>1422</v>
      </c>
      <c r="AO106" t="s">
        <v>1067</v>
      </c>
      <c r="AP106" t="s">
        <v>2522</v>
      </c>
      <c r="AQ106" s="2" t="s">
        <v>2526</v>
      </c>
      <c r="AR106" s="3" t="s">
        <v>1422</v>
      </c>
      <c r="AS106" t="s">
        <v>225</v>
      </c>
      <c r="AT106" s="7">
        <v>43739</v>
      </c>
      <c r="AU106" s="7">
        <v>43739</v>
      </c>
    </row>
    <row r="107" spans="1:47" x14ac:dyDescent="0.3">
      <c r="A107">
        <v>2019</v>
      </c>
      <c r="B107" s="7">
        <v>43647</v>
      </c>
      <c r="C107" s="7">
        <v>43738</v>
      </c>
      <c r="D107" t="s">
        <v>376</v>
      </c>
      <c r="E107" t="s">
        <v>1069</v>
      </c>
      <c r="F107" t="s">
        <v>1070</v>
      </c>
      <c r="G107" t="s">
        <v>862</v>
      </c>
      <c r="H107" t="s">
        <v>1528</v>
      </c>
      <c r="I107" t="s">
        <v>216</v>
      </c>
      <c r="J107" t="s">
        <v>113</v>
      </c>
      <c r="K107" t="s">
        <v>135</v>
      </c>
      <c r="L107" t="s">
        <v>115</v>
      </c>
      <c r="M107" t="s">
        <v>1071</v>
      </c>
      <c r="N107" t="s">
        <v>135</v>
      </c>
      <c r="O107" t="s">
        <v>148</v>
      </c>
      <c r="P107" t="s">
        <v>377</v>
      </c>
      <c r="Q107" t="s">
        <v>155</v>
      </c>
      <c r="R107" t="s">
        <v>2518</v>
      </c>
      <c r="S107" t="s">
        <v>2520</v>
      </c>
      <c r="T107" t="s">
        <v>216</v>
      </c>
      <c r="U107" t="s">
        <v>180</v>
      </c>
      <c r="V107" t="s">
        <v>328</v>
      </c>
      <c r="W107">
        <v>70610001</v>
      </c>
      <c r="X107" t="s">
        <v>232</v>
      </c>
      <c r="Y107">
        <v>101</v>
      </c>
      <c r="Z107" t="s">
        <v>232</v>
      </c>
      <c r="AA107" s="3">
        <v>7</v>
      </c>
      <c r="AB107" t="s">
        <v>135</v>
      </c>
      <c r="AC107" t="s">
        <v>2521</v>
      </c>
      <c r="AD107" t="s">
        <v>216</v>
      </c>
      <c r="AE107" t="s">
        <v>216</v>
      </c>
      <c r="AF107" t="s">
        <v>216</v>
      </c>
      <c r="AG107" t="s">
        <v>216</v>
      </c>
      <c r="AH107" t="s">
        <v>1069</v>
      </c>
      <c r="AI107" t="s">
        <v>1070</v>
      </c>
      <c r="AJ107" t="s">
        <v>862</v>
      </c>
      <c r="AK107" t="s">
        <v>1072</v>
      </c>
      <c r="AL107" s="3" t="s">
        <v>2522</v>
      </c>
      <c r="AM107" t="s">
        <v>268</v>
      </c>
      <c r="AN107" t="s">
        <v>1422</v>
      </c>
      <c r="AO107" t="s">
        <v>1072</v>
      </c>
      <c r="AP107" t="s">
        <v>2522</v>
      </c>
      <c r="AQ107" s="2" t="s">
        <v>2526</v>
      </c>
      <c r="AR107" s="3" t="s">
        <v>1422</v>
      </c>
      <c r="AS107" t="s">
        <v>225</v>
      </c>
      <c r="AT107" s="7">
        <v>43739</v>
      </c>
      <c r="AU107" s="7">
        <v>43739</v>
      </c>
    </row>
    <row r="108" spans="1:47" x14ac:dyDescent="0.3">
      <c r="A108">
        <v>2019</v>
      </c>
      <c r="B108" s="7">
        <v>43647</v>
      </c>
      <c r="C108" s="7">
        <v>43738</v>
      </c>
      <c r="D108" t="s">
        <v>378</v>
      </c>
      <c r="E108" t="s">
        <v>1073</v>
      </c>
      <c r="F108" t="s">
        <v>1074</v>
      </c>
      <c r="G108" t="s">
        <v>398</v>
      </c>
      <c r="H108" t="s">
        <v>1529</v>
      </c>
      <c r="I108" t="s">
        <v>216</v>
      </c>
      <c r="J108" t="s">
        <v>113</v>
      </c>
      <c r="K108" t="s">
        <v>135</v>
      </c>
      <c r="L108" t="s">
        <v>115</v>
      </c>
      <c r="M108" t="s">
        <v>1075</v>
      </c>
      <c r="N108" t="s">
        <v>135</v>
      </c>
      <c r="O108" t="s">
        <v>148</v>
      </c>
      <c r="P108" t="s">
        <v>377</v>
      </c>
      <c r="Q108" t="s">
        <v>155</v>
      </c>
      <c r="R108" t="s">
        <v>1076</v>
      </c>
      <c r="S108" t="s">
        <v>1077</v>
      </c>
      <c r="T108" t="s">
        <v>216</v>
      </c>
      <c r="U108" t="s">
        <v>180</v>
      </c>
      <c r="V108" t="s">
        <v>908</v>
      </c>
      <c r="W108">
        <v>70610001</v>
      </c>
      <c r="X108" t="s">
        <v>232</v>
      </c>
      <c r="Y108">
        <v>101</v>
      </c>
      <c r="Z108" t="s">
        <v>232</v>
      </c>
      <c r="AA108" s="3">
        <v>7</v>
      </c>
      <c r="AB108" t="s">
        <v>135</v>
      </c>
      <c r="AC108">
        <v>2910</v>
      </c>
      <c r="AD108" t="s">
        <v>216</v>
      </c>
      <c r="AE108" t="s">
        <v>216</v>
      </c>
      <c r="AF108" t="s">
        <v>216</v>
      </c>
      <c r="AG108" t="s">
        <v>216</v>
      </c>
      <c r="AH108" t="s">
        <v>1073</v>
      </c>
      <c r="AI108" t="s">
        <v>1074</v>
      </c>
      <c r="AJ108" t="s">
        <v>398</v>
      </c>
      <c r="AK108" t="s">
        <v>1078</v>
      </c>
      <c r="AL108" s="3" t="s">
        <v>2522</v>
      </c>
      <c r="AM108" t="s">
        <v>1079</v>
      </c>
      <c r="AN108" t="s">
        <v>1422</v>
      </c>
      <c r="AO108" t="s">
        <v>1078</v>
      </c>
      <c r="AP108" t="s">
        <v>2522</v>
      </c>
      <c r="AQ108" s="2" t="s">
        <v>2526</v>
      </c>
      <c r="AR108" s="3" t="s">
        <v>1422</v>
      </c>
      <c r="AS108" t="s">
        <v>225</v>
      </c>
      <c r="AT108" s="7">
        <v>43739</v>
      </c>
      <c r="AU108" s="7">
        <v>43739</v>
      </c>
    </row>
    <row r="109" spans="1:47" x14ac:dyDescent="0.3">
      <c r="A109">
        <v>2019</v>
      </c>
      <c r="B109" s="7">
        <v>43647</v>
      </c>
      <c r="C109" s="7">
        <v>43738</v>
      </c>
      <c r="D109" t="s">
        <v>378</v>
      </c>
      <c r="E109" t="s">
        <v>1080</v>
      </c>
      <c r="F109" t="s">
        <v>1081</v>
      </c>
      <c r="G109" t="s">
        <v>515</v>
      </c>
      <c r="H109" t="s">
        <v>1530</v>
      </c>
      <c r="I109" t="s">
        <v>216</v>
      </c>
      <c r="J109" t="s">
        <v>113</v>
      </c>
      <c r="K109" t="s">
        <v>135</v>
      </c>
      <c r="L109" t="s">
        <v>115</v>
      </c>
      <c r="M109" t="s">
        <v>1082</v>
      </c>
      <c r="N109" t="s">
        <v>135</v>
      </c>
      <c r="O109" t="s">
        <v>148</v>
      </c>
      <c r="P109" t="s">
        <v>377</v>
      </c>
      <c r="Q109" t="s">
        <v>155</v>
      </c>
      <c r="R109" t="s">
        <v>1083</v>
      </c>
      <c r="S109" t="s">
        <v>1084</v>
      </c>
      <c r="T109" t="s">
        <v>216</v>
      </c>
      <c r="U109" t="s">
        <v>180</v>
      </c>
      <c r="V109" t="s">
        <v>1085</v>
      </c>
      <c r="W109">
        <v>71060230</v>
      </c>
      <c r="X109" t="s">
        <v>1086</v>
      </c>
      <c r="Y109">
        <v>106</v>
      </c>
      <c r="Z109" t="s">
        <v>1086</v>
      </c>
      <c r="AA109" s="3">
        <v>7</v>
      </c>
      <c r="AB109" t="s">
        <v>135</v>
      </c>
      <c r="AC109">
        <v>30280</v>
      </c>
      <c r="AD109" t="s">
        <v>216</v>
      </c>
      <c r="AE109" t="s">
        <v>216</v>
      </c>
      <c r="AF109" t="s">
        <v>216</v>
      </c>
      <c r="AG109" t="s">
        <v>216</v>
      </c>
      <c r="AH109" t="s">
        <v>1080</v>
      </c>
      <c r="AI109" t="s">
        <v>1081</v>
      </c>
      <c r="AJ109" t="s">
        <v>515</v>
      </c>
      <c r="AK109">
        <v>961</v>
      </c>
      <c r="AL109" s="3" t="s">
        <v>2522</v>
      </c>
      <c r="AM109" t="s">
        <v>1087</v>
      </c>
      <c r="AN109" t="s">
        <v>1422</v>
      </c>
      <c r="AO109">
        <v>961</v>
      </c>
      <c r="AP109" t="s">
        <v>2522</v>
      </c>
      <c r="AQ109" s="2" t="s">
        <v>2526</v>
      </c>
      <c r="AR109" s="3" t="s">
        <v>1422</v>
      </c>
      <c r="AS109" t="s">
        <v>225</v>
      </c>
      <c r="AT109" s="7">
        <v>43739</v>
      </c>
      <c r="AU109" s="7">
        <v>43739</v>
      </c>
    </row>
    <row r="110" spans="1:47" x14ac:dyDescent="0.3">
      <c r="A110">
        <v>2019</v>
      </c>
      <c r="B110" s="7">
        <v>43647</v>
      </c>
      <c r="C110" s="7">
        <v>43738</v>
      </c>
      <c r="D110" t="s">
        <v>378</v>
      </c>
      <c r="E110" t="s">
        <v>1088</v>
      </c>
      <c r="F110" t="s">
        <v>1089</v>
      </c>
      <c r="G110" t="s">
        <v>1090</v>
      </c>
      <c r="H110" t="s">
        <v>1531</v>
      </c>
      <c r="I110" t="s">
        <v>216</v>
      </c>
      <c r="J110" t="s">
        <v>113</v>
      </c>
      <c r="K110" t="s">
        <v>135</v>
      </c>
      <c r="L110" t="s">
        <v>115</v>
      </c>
      <c r="M110" t="s">
        <v>1082</v>
      </c>
      <c r="N110" t="s">
        <v>135</v>
      </c>
      <c r="O110" t="s">
        <v>148</v>
      </c>
      <c r="P110" t="s">
        <v>377</v>
      </c>
      <c r="Q110" t="s">
        <v>155</v>
      </c>
      <c r="R110" t="s">
        <v>1091</v>
      </c>
      <c r="S110" t="s">
        <v>1092</v>
      </c>
      <c r="T110" t="s">
        <v>216</v>
      </c>
      <c r="U110" t="s">
        <v>180</v>
      </c>
      <c r="V110" t="s">
        <v>456</v>
      </c>
      <c r="W110">
        <v>70610001</v>
      </c>
      <c r="X110" t="s">
        <v>232</v>
      </c>
      <c r="Y110">
        <v>101</v>
      </c>
      <c r="Z110" t="s">
        <v>232</v>
      </c>
      <c r="AA110" s="3">
        <v>7</v>
      </c>
      <c r="AB110" t="s">
        <v>135</v>
      </c>
      <c r="AC110">
        <v>29000</v>
      </c>
      <c r="AD110" t="s">
        <v>216</v>
      </c>
      <c r="AE110" t="s">
        <v>216</v>
      </c>
      <c r="AF110" t="s">
        <v>216</v>
      </c>
      <c r="AG110" t="s">
        <v>216</v>
      </c>
      <c r="AH110" t="s">
        <v>1088</v>
      </c>
      <c r="AI110" t="s">
        <v>1089</v>
      </c>
      <c r="AJ110" t="s">
        <v>1090</v>
      </c>
      <c r="AK110" t="s">
        <v>1093</v>
      </c>
      <c r="AL110" s="3" t="s">
        <v>2522</v>
      </c>
      <c r="AM110" t="s">
        <v>1094</v>
      </c>
      <c r="AN110" t="s">
        <v>1422</v>
      </c>
      <c r="AO110" t="s">
        <v>1093</v>
      </c>
      <c r="AP110" t="s">
        <v>2522</v>
      </c>
      <c r="AQ110" s="2" t="s">
        <v>2526</v>
      </c>
      <c r="AR110" s="3" t="s">
        <v>1422</v>
      </c>
      <c r="AS110" t="s">
        <v>225</v>
      </c>
      <c r="AT110" s="7">
        <v>43739</v>
      </c>
      <c r="AU110" s="7">
        <v>43739</v>
      </c>
    </row>
    <row r="111" spans="1:47" x14ac:dyDescent="0.3">
      <c r="A111">
        <v>2019</v>
      </c>
      <c r="B111" s="7">
        <v>43647</v>
      </c>
      <c r="C111" s="7">
        <v>43738</v>
      </c>
      <c r="D111" t="s">
        <v>378</v>
      </c>
      <c r="E111" t="s">
        <v>1095</v>
      </c>
      <c r="F111" t="s">
        <v>1096</v>
      </c>
      <c r="G111" t="s">
        <v>1097</v>
      </c>
      <c r="H111" t="s">
        <v>1532</v>
      </c>
      <c r="I111" t="s">
        <v>216</v>
      </c>
      <c r="J111" t="s">
        <v>113</v>
      </c>
      <c r="K111" t="s">
        <v>135</v>
      </c>
      <c r="L111" t="s">
        <v>115</v>
      </c>
      <c r="M111" t="s">
        <v>1098</v>
      </c>
      <c r="N111" t="s">
        <v>135</v>
      </c>
      <c r="O111" t="s">
        <v>148</v>
      </c>
      <c r="P111" t="s">
        <v>377</v>
      </c>
      <c r="Q111" t="s">
        <v>155</v>
      </c>
      <c r="R111" t="s">
        <v>1099</v>
      </c>
      <c r="S111" t="s">
        <v>439</v>
      </c>
      <c r="T111" t="s">
        <v>216</v>
      </c>
      <c r="U111" t="s">
        <v>180</v>
      </c>
      <c r="V111" t="s">
        <v>328</v>
      </c>
      <c r="W111">
        <v>70610001</v>
      </c>
      <c r="X111" t="s">
        <v>1086</v>
      </c>
      <c r="Y111">
        <v>101</v>
      </c>
      <c r="Z111" t="s">
        <v>1086</v>
      </c>
      <c r="AA111" s="3">
        <v>7</v>
      </c>
      <c r="AB111" t="s">
        <v>135</v>
      </c>
      <c r="AC111">
        <v>30200</v>
      </c>
      <c r="AD111" t="s">
        <v>216</v>
      </c>
      <c r="AE111" t="s">
        <v>216</v>
      </c>
      <c r="AF111" t="s">
        <v>216</v>
      </c>
      <c r="AG111" t="s">
        <v>216</v>
      </c>
      <c r="AH111" t="s">
        <v>1095</v>
      </c>
      <c r="AI111" t="s">
        <v>1096</v>
      </c>
      <c r="AJ111" t="s">
        <v>1097</v>
      </c>
      <c r="AK111" t="s">
        <v>1100</v>
      </c>
      <c r="AL111" s="3" t="s">
        <v>2522</v>
      </c>
      <c r="AM111" t="s">
        <v>1101</v>
      </c>
      <c r="AN111" t="s">
        <v>1422</v>
      </c>
      <c r="AO111" t="s">
        <v>1100</v>
      </c>
      <c r="AP111" t="s">
        <v>2522</v>
      </c>
      <c r="AQ111" s="2" t="s">
        <v>2526</v>
      </c>
      <c r="AR111" s="3" t="s">
        <v>1422</v>
      </c>
      <c r="AS111" t="s">
        <v>225</v>
      </c>
      <c r="AT111" s="7">
        <v>43739</v>
      </c>
      <c r="AU111" s="7">
        <v>43739</v>
      </c>
    </row>
    <row r="112" spans="1:47" x14ac:dyDescent="0.3">
      <c r="A112">
        <v>2019</v>
      </c>
      <c r="B112" s="7">
        <v>43647</v>
      </c>
      <c r="C112" s="7">
        <v>43738</v>
      </c>
      <c r="D112" t="s">
        <v>376</v>
      </c>
      <c r="E112" t="s">
        <v>1102</v>
      </c>
      <c r="F112" t="s">
        <v>1103</v>
      </c>
      <c r="G112" t="s">
        <v>1104</v>
      </c>
      <c r="H112" t="s">
        <v>1533</v>
      </c>
      <c r="I112" t="s">
        <v>216</v>
      </c>
      <c r="J112" t="s">
        <v>113</v>
      </c>
      <c r="K112" t="s">
        <v>135</v>
      </c>
      <c r="L112" t="s">
        <v>115</v>
      </c>
      <c r="M112" t="s">
        <v>2519</v>
      </c>
      <c r="N112" t="s">
        <v>135</v>
      </c>
      <c r="O112" t="s">
        <v>148</v>
      </c>
      <c r="P112" t="s">
        <v>377</v>
      </c>
      <c r="Q112" t="s">
        <v>155</v>
      </c>
      <c r="R112" t="s">
        <v>1105</v>
      </c>
      <c r="S112" t="s">
        <v>1106</v>
      </c>
      <c r="T112" t="s">
        <v>216</v>
      </c>
      <c r="U112" t="s">
        <v>189</v>
      </c>
      <c r="V112" t="s">
        <v>1107</v>
      </c>
      <c r="W112">
        <v>70610001</v>
      </c>
      <c r="X112" t="s">
        <v>232</v>
      </c>
      <c r="Y112">
        <v>101</v>
      </c>
      <c r="Z112" t="s">
        <v>232</v>
      </c>
      <c r="AA112" s="3">
        <v>7</v>
      </c>
      <c r="AB112" t="s">
        <v>135</v>
      </c>
      <c r="AC112">
        <v>29000</v>
      </c>
      <c r="AD112" t="s">
        <v>216</v>
      </c>
      <c r="AE112" t="s">
        <v>216</v>
      </c>
      <c r="AF112" t="s">
        <v>216</v>
      </c>
      <c r="AG112" t="s">
        <v>216</v>
      </c>
      <c r="AH112" t="s">
        <v>1102</v>
      </c>
      <c r="AI112" t="s">
        <v>1103</v>
      </c>
      <c r="AJ112" t="s">
        <v>1104</v>
      </c>
      <c r="AK112" t="s">
        <v>1108</v>
      </c>
      <c r="AL112" s="3" t="s">
        <v>2522</v>
      </c>
      <c r="AM112" t="s">
        <v>268</v>
      </c>
      <c r="AN112" t="s">
        <v>1422</v>
      </c>
      <c r="AO112" t="s">
        <v>1108</v>
      </c>
      <c r="AP112" t="s">
        <v>2522</v>
      </c>
      <c r="AQ112" s="2" t="s">
        <v>2526</v>
      </c>
      <c r="AR112" s="3" t="s">
        <v>1422</v>
      </c>
      <c r="AS112" t="s">
        <v>225</v>
      </c>
      <c r="AT112" s="7">
        <v>43739</v>
      </c>
      <c r="AU112" s="7">
        <v>43739</v>
      </c>
    </row>
    <row r="113" spans="1:47" x14ac:dyDescent="0.3">
      <c r="A113">
        <v>2019</v>
      </c>
      <c r="B113" s="7">
        <v>43647</v>
      </c>
      <c r="C113" s="7">
        <v>43738</v>
      </c>
      <c r="D113" t="s">
        <v>378</v>
      </c>
      <c r="E113" t="s">
        <v>1109</v>
      </c>
      <c r="F113" t="s">
        <v>1110</v>
      </c>
      <c r="G113" t="s">
        <v>1111</v>
      </c>
      <c r="H113" t="s">
        <v>1534</v>
      </c>
      <c r="I113" t="s">
        <v>216</v>
      </c>
      <c r="J113" t="s">
        <v>113</v>
      </c>
      <c r="K113" t="s">
        <v>135</v>
      </c>
      <c r="L113" t="s">
        <v>115</v>
      </c>
      <c r="M113" t="s">
        <v>1112</v>
      </c>
      <c r="N113" t="s">
        <v>135</v>
      </c>
      <c r="O113" t="s">
        <v>148</v>
      </c>
      <c r="P113" t="s">
        <v>377</v>
      </c>
      <c r="Q113" t="s">
        <v>174</v>
      </c>
      <c r="R113" t="s">
        <v>1113</v>
      </c>
      <c r="S113" t="s">
        <v>1077</v>
      </c>
      <c r="T113" t="s">
        <v>1114</v>
      </c>
      <c r="U113" t="s">
        <v>189</v>
      </c>
      <c r="V113" t="s">
        <v>1115</v>
      </c>
      <c r="W113">
        <v>70590003</v>
      </c>
      <c r="X113" t="s">
        <v>766</v>
      </c>
      <c r="Y113">
        <v>59</v>
      </c>
      <c r="Z113" t="s">
        <v>766</v>
      </c>
      <c r="AA113" s="3">
        <v>7</v>
      </c>
      <c r="AB113" t="s">
        <v>135</v>
      </c>
      <c r="AC113">
        <v>29049</v>
      </c>
      <c r="AD113" t="s">
        <v>216</v>
      </c>
      <c r="AE113" t="s">
        <v>216</v>
      </c>
      <c r="AF113" t="s">
        <v>216</v>
      </c>
      <c r="AG113" t="s">
        <v>216</v>
      </c>
      <c r="AH113" t="s">
        <v>1109</v>
      </c>
      <c r="AI113" t="s">
        <v>1110</v>
      </c>
      <c r="AJ113" t="s">
        <v>1111</v>
      </c>
      <c r="AK113" t="s">
        <v>1116</v>
      </c>
      <c r="AL113" s="3" t="s">
        <v>2522</v>
      </c>
      <c r="AM113" t="s">
        <v>1101</v>
      </c>
      <c r="AN113" t="s">
        <v>1422</v>
      </c>
      <c r="AO113" t="s">
        <v>1116</v>
      </c>
      <c r="AP113" t="s">
        <v>2522</v>
      </c>
      <c r="AQ113" s="2" t="s">
        <v>2526</v>
      </c>
      <c r="AR113" s="3" t="s">
        <v>1422</v>
      </c>
      <c r="AS113" t="s">
        <v>225</v>
      </c>
      <c r="AT113" s="7">
        <v>43739</v>
      </c>
      <c r="AU113" s="7">
        <v>43739</v>
      </c>
    </row>
    <row r="114" spans="1:47" x14ac:dyDescent="0.3">
      <c r="A114">
        <v>2019</v>
      </c>
      <c r="B114" s="7">
        <v>43647</v>
      </c>
      <c r="C114" s="7">
        <v>43738</v>
      </c>
      <c r="D114" t="s">
        <v>378</v>
      </c>
      <c r="E114" t="s">
        <v>1117</v>
      </c>
      <c r="F114" t="s">
        <v>1118</v>
      </c>
      <c r="G114" t="s">
        <v>869</v>
      </c>
      <c r="H114" t="s">
        <v>1535</v>
      </c>
      <c r="I114" t="s">
        <v>216</v>
      </c>
      <c r="J114" t="s">
        <v>113</v>
      </c>
      <c r="K114" t="s">
        <v>135</v>
      </c>
      <c r="L114" t="s">
        <v>115</v>
      </c>
      <c r="M114" t="s">
        <v>1119</v>
      </c>
      <c r="N114" t="s">
        <v>135</v>
      </c>
      <c r="O114" t="s">
        <v>148</v>
      </c>
      <c r="P114" t="s">
        <v>377</v>
      </c>
      <c r="Q114" t="s">
        <v>155</v>
      </c>
      <c r="R114" t="s">
        <v>1120</v>
      </c>
      <c r="S114" t="s">
        <v>1121</v>
      </c>
      <c r="T114" t="s">
        <v>216</v>
      </c>
      <c r="U114" t="s">
        <v>180</v>
      </c>
      <c r="V114" t="s">
        <v>1122</v>
      </c>
      <c r="W114">
        <v>70610001</v>
      </c>
      <c r="X114" t="s">
        <v>232</v>
      </c>
      <c r="Y114">
        <v>101</v>
      </c>
      <c r="Z114" t="s">
        <v>232</v>
      </c>
      <c r="AA114" s="3">
        <v>7</v>
      </c>
      <c r="AB114" t="s">
        <v>135</v>
      </c>
      <c r="AC114">
        <v>29000</v>
      </c>
      <c r="AD114" t="s">
        <v>216</v>
      </c>
      <c r="AE114" t="s">
        <v>216</v>
      </c>
      <c r="AF114" t="s">
        <v>216</v>
      </c>
      <c r="AG114" t="s">
        <v>216</v>
      </c>
      <c r="AH114" t="s">
        <v>1117</v>
      </c>
      <c r="AI114" t="s">
        <v>1118</v>
      </c>
      <c r="AJ114" t="s">
        <v>869</v>
      </c>
      <c r="AK114" t="s">
        <v>1123</v>
      </c>
      <c r="AL114" t="s">
        <v>1124</v>
      </c>
      <c r="AM114" t="s">
        <v>1125</v>
      </c>
      <c r="AN114" t="s">
        <v>1422</v>
      </c>
      <c r="AO114" t="s">
        <v>1123</v>
      </c>
      <c r="AP114" t="s">
        <v>1124</v>
      </c>
      <c r="AQ114" s="2" t="s">
        <v>2526</v>
      </c>
      <c r="AR114" s="3" t="s">
        <v>1422</v>
      </c>
      <c r="AS114" t="s">
        <v>225</v>
      </c>
      <c r="AT114" s="7">
        <v>43739</v>
      </c>
      <c r="AU114" s="7">
        <v>43739</v>
      </c>
    </row>
    <row r="115" spans="1:47" x14ac:dyDescent="0.3">
      <c r="A115">
        <v>2019</v>
      </c>
      <c r="B115" s="7">
        <v>43647</v>
      </c>
      <c r="C115" s="7">
        <v>43738</v>
      </c>
      <c r="D115" t="s">
        <v>378</v>
      </c>
      <c r="E115" t="s">
        <v>1126</v>
      </c>
      <c r="F115" t="s">
        <v>1127</v>
      </c>
      <c r="G115" t="s">
        <v>1128</v>
      </c>
      <c r="H115" t="s">
        <v>1536</v>
      </c>
      <c r="I115" t="s">
        <v>216</v>
      </c>
      <c r="J115" t="s">
        <v>113</v>
      </c>
      <c r="K115" t="s">
        <v>135</v>
      </c>
      <c r="L115" t="s">
        <v>115</v>
      </c>
      <c r="M115" t="s">
        <v>1129</v>
      </c>
      <c r="N115" t="s">
        <v>135</v>
      </c>
      <c r="O115" t="s">
        <v>148</v>
      </c>
      <c r="P115" t="s">
        <v>377</v>
      </c>
      <c r="Q115" t="s">
        <v>155</v>
      </c>
      <c r="R115" t="s">
        <v>1130</v>
      </c>
      <c r="S115" t="s">
        <v>1131</v>
      </c>
      <c r="T115" t="s">
        <v>216</v>
      </c>
      <c r="U115" t="s">
        <v>189</v>
      </c>
      <c r="V115" t="s">
        <v>1132</v>
      </c>
      <c r="W115">
        <v>70610001</v>
      </c>
      <c r="X115" t="s">
        <v>232</v>
      </c>
      <c r="Y115">
        <v>101</v>
      </c>
      <c r="Z115" t="s">
        <v>232</v>
      </c>
      <c r="AA115" s="3">
        <v>7</v>
      </c>
      <c r="AB115" t="s">
        <v>135</v>
      </c>
      <c r="AC115">
        <v>29067</v>
      </c>
      <c r="AD115" t="s">
        <v>216</v>
      </c>
      <c r="AE115" t="s">
        <v>216</v>
      </c>
      <c r="AF115" t="s">
        <v>216</v>
      </c>
      <c r="AG115" t="s">
        <v>216</v>
      </c>
      <c r="AH115" t="s">
        <v>1126</v>
      </c>
      <c r="AI115" t="s">
        <v>1127</v>
      </c>
      <c r="AJ115" t="s">
        <v>1128</v>
      </c>
      <c r="AK115" t="s">
        <v>1133</v>
      </c>
      <c r="AL115" s="2" t="s">
        <v>2522</v>
      </c>
      <c r="AM115" t="s">
        <v>1134</v>
      </c>
      <c r="AN115" t="s">
        <v>1422</v>
      </c>
      <c r="AO115" t="s">
        <v>1133</v>
      </c>
      <c r="AP115" t="s">
        <v>2522</v>
      </c>
      <c r="AQ115" s="2" t="s">
        <v>2526</v>
      </c>
      <c r="AR115" s="3" t="s">
        <v>1422</v>
      </c>
      <c r="AS115" t="s">
        <v>225</v>
      </c>
      <c r="AT115" s="7">
        <v>43739</v>
      </c>
      <c r="AU115" s="7">
        <v>43739</v>
      </c>
    </row>
    <row r="116" spans="1:47" x14ac:dyDescent="0.3">
      <c r="A116">
        <v>2019</v>
      </c>
      <c r="B116" s="7">
        <v>43647</v>
      </c>
      <c r="C116" s="7">
        <v>43738</v>
      </c>
      <c r="D116" t="s">
        <v>378</v>
      </c>
      <c r="E116" t="s">
        <v>1135</v>
      </c>
      <c r="F116" t="s">
        <v>1061</v>
      </c>
      <c r="G116" t="s">
        <v>1136</v>
      </c>
      <c r="H116" t="s">
        <v>1537</v>
      </c>
      <c r="I116" t="s">
        <v>216</v>
      </c>
      <c r="J116" t="s">
        <v>113</v>
      </c>
      <c r="K116" t="s">
        <v>135</v>
      </c>
      <c r="L116" t="s">
        <v>115</v>
      </c>
      <c r="M116" t="s">
        <v>1137</v>
      </c>
      <c r="N116" t="s">
        <v>135</v>
      </c>
      <c r="O116" t="s">
        <v>148</v>
      </c>
      <c r="P116" t="s">
        <v>377</v>
      </c>
      <c r="Q116" t="s">
        <v>174</v>
      </c>
      <c r="R116" t="s">
        <v>1138</v>
      </c>
      <c r="S116" t="s">
        <v>1139</v>
      </c>
      <c r="T116" t="s">
        <v>216</v>
      </c>
      <c r="U116" t="s">
        <v>176</v>
      </c>
      <c r="V116" t="s">
        <v>1140</v>
      </c>
      <c r="W116">
        <v>70610001</v>
      </c>
      <c r="X116" t="s">
        <v>356</v>
      </c>
      <c r="Y116">
        <v>101</v>
      </c>
      <c r="Z116" t="s">
        <v>356</v>
      </c>
      <c r="AA116" s="3">
        <v>7</v>
      </c>
      <c r="AB116" t="s">
        <v>135</v>
      </c>
      <c r="AC116">
        <v>29160</v>
      </c>
      <c r="AD116" t="s">
        <v>216</v>
      </c>
      <c r="AE116" t="s">
        <v>216</v>
      </c>
      <c r="AF116" t="s">
        <v>216</v>
      </c>
      <c r="AG116" t="s">
        <v>216</v>
      </c>
      <c r="AH116" t="s">
        <v>1135</v>
      </c>
      <c r="AI116" t="s">
        <v>1061</v>
      </c>
      <c r="AJ116" t="s">
        <v>1136</v>
      </c>
      <c r="AK116" t="s">
        <v>1141</v>
      </c>
      <c r="AL116" s="2" t="s">
        <v>2522</v>
      </c>
      <c r="AM116" t="s">
        <v>1134</v>
      </c>
      <c r="AN116" t="s">
        <v>1422</v>
      </c>
      <c r="AO116" t="s">
        <v>1141</v>
      </c>
      <c r="AP116" t="s">
        <v>2522</v>
      </c>
      <c r="AQ116" s="2" t="s">
        <v>2526</v>
      </c>
      <c r="AR116" s="3" t="s">
        <v>1422</v>
      </c>
      <c r="AS116" t="s">
        <v>225</v>
      </c>
      <c r="AT116" s="7">
        <v>43739</v>
      </c>
      <c r="AU116" s="7">
        <v>43739</v>
      </c>
    </row>
    <row r="117" spans="1:47" x14ac:dyDescent="0.3">
      <c r="A117">
        <v>2019</v>
      </c>
      <c r="B117" s="7">
        <v>43647</v>
      </c>
      <c r="C117" s="7">
        <v>43738</v>
      </c>
      <c r="D117" t="s">
        <v>378</v>
      </c>
      <c r="E117" t="s">
        <v>1142</v>
      </c>
      <c r="F117" t="s">
        <v>1110</v>
      </c>
      <c r="G117" t="s">
        <v>845</v>
      </c>
      <c r="H117" t="s">
        <v>1538</v>
      </c>
      <c r="I117" t="s">
        <v>216</v>
      </c>
      <c r="J117" t="s">
        <v>113</v>
      </c>
      <c r="K117" t="s">
        <v>135</v>
      </c>
      <c r="L117" t="s">
        <v>115</v>
      </c>
      <c r="M117" t="s">
        <v>1143</v>
      </c>
      <c r="N117" t="s">
        <v>135</v>
      </c>
      <c r="O117" t="s">
        <v>148</v>
      </c>
      <c r="P117" t="s">
        <v>377</v>
      </c>
      <c r="Q117" t="s">
        <v>155</v>
      </c>
      <c r="R117" t="s">
        <v>1144</v>
      </c>
      <c r="S117" t="s">
        <v>1145</v>
      </c>
      <c r="T117" t="s">
        <v>216</v>
      </c>
      <c r="U117" t="s">
        <v>180</v>
      </c>
      <c r="V117" t="s">
        <v>933</v>
      </c>
      <c r="W117">
        <v>70610001</v>
      </c>
      <c r="X117" t="s">
        <v>232</v>
      </c>
      <c r="Y117">
        <v>101</v>
      </c>
      <c r="Z117" t="s">
        <v>232</v>
      </c>
      <c r="AA117" s="3">
        <v>7</v>
      </c>
      <c r="AB117" t="s">
        <v>135</v>
      </c>
      <c r="AC117">
        <v>29080</v>
      </c>
      <c r="AD117" t="s">
        <v>216</v>
      </c>
      <c r="AE117" t="s">
        <v>216</v>
      </c>
      <c r="AF117" t="s">
        <v>216</v>
      </c>
      <c r="AG117" t="s">
        <v>216</v>
      </c>
      <c r="AH117" t="s">
        <v>1142</v>
      </c>
      <c r="AI117" t="s">
        <v>1110</v>
      </c>
      <c r="AJ117" t="s">
        <v>845</v>
      </c>
      <c r="AK117" t="s">
        <v>1146</v>
      </c>
      <c r="AL117" s="2" t="s">
        <v>2522</v>
      </c>
      <c r="AM117" t="s">
        <v>1147</v>
      </c>
      <c r="AN117" t="s">
        <v>1422</v>
      </c>
      <c r="AO117" t="s">
        <v>1146</v>
      </c>
      <c r="AP117" t="s">
        <v>2522</v>
      </c>
      <c r="AQ117" s="2" t="s">
        <v>2526</v>
      </c>
      <c r="AR117" s="3" t="s">
        <v>1422</v>
      </c>
      <c r="AS117" t="s">
        <v>225</v>
      </c>
      <c r="AT117" s="7">
        <v>43739</v>
      </c>
      <c r="AU117" s="7">
        <v>43739</v>
      </c>
    </row>
    <row r="118" spans="1:47" x14ac:dyDescent="0.3">
      <c r="A118">
        <v>2019</v>
      </c>
      <c r="B118" s="7">
        <v>43647</v>
      </c>
      <c r="C118" s="7">
        <v>43738</v>
      </c>
      <c r="D118" t="s">
        <v>376</v>
      </c>
      <c r="E118" t="s">
        <v>1148</v>
      </c>
      <c r="F118" t="s">
        <v>1149</v>
      </c>
      <c r="G118" t="s">
        <v>1150</v>
      </c>
      <c r="H118" t="s">
        <v>1539</v>
      </c>
      <c r="I118" t="s">
        <v>216</v>
      </c>
      <c r="J118" t="s">
        <v>113</v>
      </c>
      <c r="K118" t="s">
        <v>135</v>
      </c>
      <c r="L118" t="s">
        <v>115</v>
      </c>
      <c r="M118" t="s">
        <v>1151</v>
      </c>
      <c r="N118" t="s">
        <v>135</v>
      </c>
      <c r="O118" t="s">
        <v>148</v>
      </c>
      <c r="P118" t="s">
        <v>377</v>
      </c>
      <c r="Q118" t="s">
        <v>174</v>
      </c>
      <c r="R118" t="s">
        <v>1152</v>
      </c>
      <c r="S118" t="s">
        <v>439</v>
      </c>
      <c r="T118" t="s">
        <v>216</v>
      </c>
      <c r="U118" t="s">
        <v>180</v>
      </c>
      <c r="V118" t="s">
        <v>328</v>
      </c>
      <c r="W118">
        <v>700270052</v>
      </c>
      <c r="X118" t="s">
        <v>356</v>
      </c>
      <c r="Y118">
        <v>27</v>
      </c>
      <c r="Z118" t="s">
        <v>356</v>
      </c>
      <c r="AA118" s="3">
        <v>7</v>
      </c>
      <c r="AB118" t="s">
        <v>135</v>
      </c>
      <c r="AC118">
        <v>29160</v>
      </c>
      <c r="AD118" t="s">
        <v>216</v>
      </c>
      <c r="AE118" t="s">
        <v>216</v>
      </c>
      <c r="AF118" t="s">
        <v>216</v>
      </c>
      <c r="AG118" t="s">
        <v>216</v>
      </c>
      <c r="AH118" t="s">
        <v>1148</v>
      </c>
      <c r="AI118" t="s">
        <v>1149</v>
      </c>
      <c r="AJ118" t="s">
        <v>1150</v>
      </c>
      <c r="AK118" t="s">
        <v>1153</v>
      </c>
      <c r="AL118" s="2" t="s">
        <v>2522</v>
      </c>
      <c r="AM118" t="s">
        <v>268</v>
      </c>
      <c r="AN118" t="s">
        <v>1422</v>
      </c>
      <c r="AO118" t="s">
        <v>1153</v>
      </c>
      <c r="AP118" t="s">
        <v>2522</v>
      </c>
      <c r="AQ118" s="2" t="s">
        <v>2526</v>
      </c>
      <c r="AR118" s="3" t="s">
        <v>1422</v>
      </c>
      <c r="AS118" t="s">
        <v>225</v>
      </c>
      <c r="AT118" s="7">
        <v>43739</v>
      </c>
      <c r="AU118" s="7">
        <v>43739</v>
      </c>
    </row>
    <row r="119" spans="1:47" x14ac:dyDescent="0.3">
      <c r="A119">
        <v>2019</v>
      </c>
      <c r="B119" s="7">
        <v>43647</v>
      </c>
      <c r="C119" s="7">
        <v>43738</v>
      </c>
      <c r="D119" t="s">
        <v>378</v>
      </c>
      <c r="E119" t="s">
        <v>1154</v>
      </c>
      <c r="F119" t="s">
        <v>1155</v>
      </c>
      <c r="G119" t="s">
        <v>1156</v>
      </c>
      <c r="H119" t="s">
        <v>1540</v>
      </c>
      <c r="I119" t="s">
        <v>216</v>
      </c>
      <c r="J119" t="s">
        <v>113</v>
      </c>
      <c r="K119" t="s">
        <v>135</v>
      </c>
      <c r="L119" t="s">
        <v>115</v>
      </c>
      <c r="M119" t="s">
        <v>1157</v>
      </c>
      <c r="N119" t="s">
        <v>135</v>
      </c>
      <c r="O119" t="s">
        <v>148</v>
      </c>
      <c r="P119" t="s">
        <v>377</v>
      </c>
      <c r="Q119" t="s">
        <v>155</v>
      </c>
      <c r="R119" t="s">
        <v>1158</v>
      </c>
      <c r="S119" t="s">
        <v>1159</v>
      </c>
      <c r="T119" t="s">
        <v>216</v>
      </c>
      <c r="U119" t="s">
        <v>180</v>
      </c>
      <c r="V119" t="s">
        <v>328</v>
      </c>
      <c r="W119">
        <v>70610001</v>
      </c>
      <c r="X119" t="s">
        <v>232</v>
      </c>
      <c r="Y119">
        <v>101</v>
      </c>
      <c r="Z119" t="s">
        <v>232</v>
      </c>
      <c r="AA119" s="3">
        <v>7</v>
      </c>
      <c r="AB119" t="s">
        <v>135</v>
      </c>
      <c r="AC119">
        <v>29000</v>
      </c>
      <c r="AD119" t="s">
        <v>216</v>
      </c>
      <c r="AE119" t="s">
        <v>216</v>
      </c>
      <c r="AF119" t="s">
        <v>216</v>
      </c>
      <c r="AG119" t="s">
        <v>216</v>
      </c>
      <c r="AH119" t="s">
        <v>1154</v>
      </c>
      <c r="AI119" t="s">
        <v>1155</v>
      </c>
      <c r="AJ119" t="s">
        <v>1156</v>
      </c>
      <c r="AK119">
        <v>961</v>
      </c>
      <c r="AL119" s="2" t="s">
        <v>2522</v>
      </c>
      <c r="AM119" t="s">
        <v>1160</v>
      </c>
      <c r="AN119" t="s">
        <v>1422</v>
      </c>
      <c r="AO119">
        <v>961</v>
      </c>
      <c r="AP119" t="s">
        <v>2522</v>
      </c>
      <c r="AQ119" s="2" t="s">
        <v>2526</v>
      </c>
      <c r="AR119" s="3" t="s">
        <v>1422</v>
      </c>
      <c r="AS119" t="s">
        <v>225</v>
      </c>
      <c r="AT119" s="7">
        <v>43739</v>
      </c>
      <c r="AU119" s="7">
        <v>43739</v>
      </c>
    </row>
    <row r="120" spans="1:47" x14ac:dyDescent="0.3">
      <c r="A120">
        <v>2019</v>
      </c>
      <c r="B120" s="7">
        <v>43647</v>
      </c>
      <c r="C120" s="7">
        <v>43738</v>
      </c>
      <c r="D120" t="s">
        <v>378</v>
      </c>
      <c r="E120" t="s">
        <v>1161</v>
      </c>
      <c r="F120" t="s">
        <v>1162</v>
      </c>
      <c r="G120" t="s">
        <v>1163</v>
      </c>
      <c r="H120" t="s">
        <v>1541</v>
      </c>
      <c r="I120" t="s">
        <v>216</v>
      </c>
      <c r="J120" t="s">
        <v>113</v>
      </c>
      <c r="K120" t="s">
        <v>135</v>
      </c>
      <c r="L120" t="s">
        <v>115</v>
      </c>
      <c r="M120" t="s">
        <v>1164</v>
      </c>
      <c r="N120" t="s">
        <v>135</v>
      </c>
      <c r="O120" t="s">
        <v>148</v>
      </c>
      <c r="P120" t="s">
        <v>377</v>
      </c>
      <c r="Q120" t="s">
        <v>155</v>
      </c>
      <c r="R120" t="s">
        <v>1165</v>
      </c>
      <c r="S120" t="s">
        <v>1166</v>
      </c>
      <c r="T120" t="s">
        <v>216</v>
      </c>
      <c r="U120" t="s">
        <v>176</v>
      </c>
      <c r="V120" t="s">
        <v>1167</v>
      </c>
      <c r="W120">
        <v>70610001</v>
      </c>
      <c r="X120" t="s">
        <v>823</v>
      </c>
      <c r="Y120">
        <v>101</v>
      </c>
      <c r="Z120" t="s">
        <v>823</v>
      </c>
      <c r="AA120" s="3">
        <v>7</v>
      </c>
      <c r="AB120" t="s">
        <v>135</v>
      </c>
      <c r="AC120">
        <v>29000</v>
      </c>
      <c r="AD120" t="s">
        <v>216</v>
      </c>
      <c r="AE120" t="s">
        <v>216</v>
      </c>
      <c r="AF120" t="s">
        <v>216</v>
      </c>
      <c r="AG120" t="s">
        <v>216</v>
      </c>
      <c r="AH120" t="s">
        <v>1161</v>
      </c>
      <c r="AI120" t="s">
        <v>1162</v>
      </c>
      <c r="AJ120" t="s">
        <v>1163</v>
      </c>
      <c r="AK120" t="s">
        <v>1168</v>
      </c>
      <c r="AL120" s="2" t="s">
        <v>2522</v>
      </c>
      <c r="AM120" t="s">
        <v>1169</v>
      </c>
      <c r="AN120" t="s">
        <v>1422</v>
      </c>
      <c r="AO120" t="s">
        <v>1168</v>
      </c>
      <c r="AP120" t="s">
        <v>2522</v>
      </c>
      <c r="AQ120" s="2" t="s">
        <v>2526</v>
      </c>
      <c r="AR120" s="3" t="s">
        <v>1422</v>
      </c>
      <c r="AS120" t="s">
        <v>225</v>
      </c>
      <c r="AT120" s="7">
        <v>43739</v>
      </c>
      <c r="AU120" s="7">
        <v>43739</v>
      </c>
    </row>
    <row r="121" spans="1:47" x14ac:dyDescent="0.3">
      <c r="A121">
        <v>2019</v>
      </c>
      <c r="B121" s="7">
        <v>43647</v>
      </c>
      <c r="C121" s="7">
        <v>43738</v>
      </c>
      <c r="D121" t="s">
        <v>378</v>
      </c>
      <c r="E121" t="s">
        <v>1170</v>
      </c>
      <c r="F121" t="s">
        <v>1171</v>
      </c>
      <c r="G121" t="s">
        <v>1172</v>
      </c>
      <c r="H121" t="s">
        <v>1542</v>
      </c>
      <c r="I121" t="s">
        <v>216</v>
      </c>
      <c r="J121" t="s">
        <v>113</v>
      </c>
      <c r="K121" t="s">
        <v>135</v>
      </c>
      <c r="L121" t="s">
        <v>115</v>
      </c>
      <c r="M121" t="s">
        <v>1173</v>
      </c>
      <c r="N121" t="s">
        <v>135</v>
      </c>
      <c r="O121" t="s">
        <v>148</v>
      </c>
      <c r="P121" t="s">
        <v>377</v>
      </c>
      <c r="Q121" t="s">
        <v>155</v>
      </c>
      <c r="R121" t="s">
        <v>1174</v>
      </c>
      <c r="S121" t="s">
        <v>1175</v>
      </c>
      <c r="T121" t="s">
        <v>216</v>
      </c>
      <c r="U121" t="s">
        <v>180</v>
      </c>
      <c r="V121" t="s">
        <v>328</v>
      </c>
      <c r="W121">
        <v>70610001</v>
      </c>
      <c r="X121" t="s">
        <v>232</v>
      </c>
      <c r="Y121">
        <v>101</v>
      </c>
      <c r="Z121" t="s">
        <v>232</v>
      </c>
      <c r="AA121" s="3">
        <v>7</v>
      </c>
      <c r="AB121" t="s">
        <v>135</v>
      </c>
      <c r="AC121">
        <v>29000</v>
      </c>
      <c r="AD121" t="s">
        <v>216</v>
      </c>
      <c r="AE121" t="s">
        <v>216</v>
      </c>
      <c r="AF121" t="s">
        <v>216</v>
      </c>
      <c r="AG121" t="s">
        <v>216</v>
      </c>
      <c r="AH121" t="s">
        <v>1170</v>
      </c>
      <c r="AI121" t="s">
        <v>1171</v>
      </c>
      <c r="AJ121" t="s">
        <v>1172</v>
      </c>
      <c r="AK121" t="s">
        <v>1176</v>
      </c>
      <c r="AL121" s="2" t="s">
        <v>2522</v>
      </c>
      <c r="AM121" t="s">
        <v>1177</v>
      </c>
      <c r="AN121" t="s">
        <v>1422</v>
      </c>
      <c r="AO121" t="s">
        <v>1176</v>
      </c>
      <c r="AP121" t="s">
        <v>2522</v>
      </c>
      <c r="AQ121" s="2" t="s">
        <v>2526</v>
      </c>
      <c r="AR121" s="3" t="s">
        <v>1422</v>
      </c>
      <c r="AS121" t="s">
        <v>225</v>
      </c>
      <c r="AT121" s="7">
        <v>43739</v>
      </c>
      <c r="AU121" s="7">
        <v>43739</v>
      </c>
    </row>
    <row r="122" spans="1:47" x14ac:dyDescent="0.3">
      <c r="A122">
        <v>2019</v>
      </c>
      <c r="B122" s="7">
        <v>43647</v>
      </c>
      <c r="C122" s="7">
        <v>43738</v>
      </c>
      <c r="D122" t="s">
        <v>378</v>
      </c>
      <c r="E122" t="s">
        <v>1178</v>
      </c>
      <c r="F122" t="s">
        <v>1179</v>
      </c>
      <c r="G122" t="s">
        <v>1180</v>
      </c>
      <c r="H122" t="s">
        <v>1543</v>
      </c>
      <c r="I122" t="s">
        <v>216</v>
      </c>
      <c r="J122" t="s">
        <v>113</v>
      </c>
      <c r="K122" t="s">
        <v>135</v>
      </c>
      <c r="L122" t="s">
        <v>115</v>
      </c>
      <c r="M122" t="s">
        <v>1181</v>
      </c>
      <c r="N122" t="s">
        <v>135</v>
      </c>
      <c r="O122" t="s">
        <v>148</v>
      </c>
      <c r="P122" t="s">
        <v>377</v>
      </c>
      <c r="Q122" t="s">
        <v>155</v>
      </c>
      <c r="R122" t="s">
        <v>1182</v>
      </c>
      <c r="S122" t="s">
        <v>1183</v>
      </c>
      <c r="T122" t="s">
        <v>216</v>
      </c>
      <c r="U122" t="s">
        <v>180</v>
      </c>
      <c r="V122" t="s">
        <v>1184</v>
      </c>
      <c r="W122">
        <v>70610001</v>
      </c>
      <c r="X122" t="s">
        <v>232</v>
      </c>
      <c r="Y122">
        <v>101</v>
      </c>
      <c r="Z122" t="s">
        <v>232</v>
      </c>
      <c r="AA122" s="3">
        <v>7</v>
      </c>
      <c r="AB122" t="s">
        <v>135</v>
      </c>
      <c r="AC122">
        <v>29023</v>
      </c>
      <c r="AD122" t="s">
        <v>216</v>
      </c>
      <c r="AE122" t="s">
        <v>216</v>
      </c>
      <c r="AF122" t="s">
        <v>216</v>
      </c>
      <c r="AG122" t="s">
        <v>216</v>
      </c>
      <c r="AH122" t="s">
        <v>1178</v>
      </c>
      <c r="AI122" t="s">
        <v>1179</v>
      </c>
      <c r="AJ122" t="s">
        <v>1180</v>
      </c>
      <c r="AK122" t="s">
        <v>1185</v>
      </c>
      <c r="AL122" s="2" t="s">
        <v>2522</v>
      </c>
      <c r="AM122" t="s">
        <v>1186</v>
      </c>
      <c r="AN122" t="s">
        <v>1422</v>
      </c>
      <c r="AO122" t="s">
        <v>1185</v>
      </c>
      <c r="AP122" t="s">
        <v>2522</v>
      </c>
      <c r="AQ122" s="2" t="s">
        <v>2526</v>
      </c>
      <c r="AR122" s="3" t="s">
        <v>1422</v>
      </c>
      <c r="AS122" t="s">
        <v>225</v>
      </c>
      <c r="AT122" s="7">
        <v>43739</v>
      </c>
      <c r="AU122" s="7">
        <v>43739</v>
      </c>
    </row>
    <row r="123" spans="1:47" x14ac:dyDescent="0.3">
      <c r="A123">
        <v>2019</v>
      </c>
      <c r="B123" s="7">
        <v>43647</v>
      </c>
      <c r="C123" s="7">
        <v>43738</v>
      </c>
      <c r="D123" t="s">
        <v>378</v>
      </c>
      <c r="E123" t="s">
        <v>1187</v>
      </c>
      <c r="F123" t="s">
        <v>1188</v>
      </c>
      <c r="G123" t="s">
        <v>1189</v>
      </c>
      <c r="H123" t="s">
        <v>1544</v>
      </c>
      <c r="I123" t="s">
        <v>216</v>
      </c>
      <c r="J123" t="s">
        <v>113</v>
      </c>
      <c r="K123" t="s">
        <v>135</v>
      </c>
      <c r="L123" t="s">
        <v>115</v>
      </c>
      <c r="M123" t="s">
        <v>1190</v>
      </c>
      <c r="N123" t="s">
        <v>135</v>
      </c>
      <c r="O123" t="s">
        <v>148</v>
      </c>
      <c r="P123" t="s">
        <v>377</v>
      </c>
      <c r="Q123" t="s">
        <v>155</v>
      </c>
      <c r="R123" t="s">
        <v>1191</v>
      </c>
      <c r="S123" t="s">
        <v>447</v>
      </c>
      <c r="T123" t="s">
        <v>216</v>
      </c>
      <c r="U123" t="s">
        <v>180</v>
      </c>
      <c r="V123" t="s">
        <v>328</v>
      </c>
      <c r="W123">
        <v>70610001</v>
      </c>
      <c r="X123" t="s">
        <v>232</v>
      </c>
      <c r="Y123">
        <v>101</v>
      </c>
      <c r="Z123" t="s">
        <v>232</v>
      </c>
      <c r="AA123" s="3">
        <v>7</v>
      </c>
      <c r="AB123" t="s">
        <v>135</v>
      </c>
      <c r="AC123">
        <v>29000</v>
      </c>
      <c r="AD123" t="s">
        <v>216</v>
      </c>
      <c r="AE123" t="s">
        <v>216</v>
      </c>
      <c r="AF123" t="s">
        <v>216</v>
      </c>
      <c r="AG123" t="s">
        <v>216</v>
      </c>
      <c r="AH123" t="s">
        <v>1187</v>
      </c>
      <c r="AI123" t="s">
        <v>1188</v>
      </c>
      <c r="AJ123" t="s">
        <v>1189</v>
      </c>
      <c r="AK123" t="s">
        <v>1192</v>
      </c>
      <c r="AL123" s="2" t="s">
        <v>2522</v>
      </c>
      <c r="AM123" t="s">
        <v>1193</v>
      </c>
      <c r="AN123" t="s">
        <v>1422</v>
      </c>
      <c r="AO123" t="s">
        <v>1192</v>
      </c>
      <c r="AP123" t="s">
        <v>2522</v>
      </c>
      <c r="AQ123" s="2" t="s">
        <v>2526</v>
      </c>
      <c r="AR123" s="3" t="s">
        <v>1422</v>
      </c>
      <c r="AS123" t="s">
        <v>225</v>
      </c>
      <c r="AT123" s="7">
        <v>43739</v>
      </c>
      <c r="AU123" s="7">
        <v>43739</v>
      </c>
    </row>
    <row r="124" spans="1:47" x14ac:dyDescent="0.3">
      <c r="A124">
        <v>2019</v>
      </c>
      <c r="B124" s="7">
        <v>43647</v>
      </c>
      <c r="C124" s="7">
        <v>43738</v>
      </c>
      <c r="D124" t="s">
        <v>378</v>
      </c>
      <c r="E124" t="s">
        <v>1194</v>
      </c>
      <c r="F124" t="s">
        <v>1195</v>
      </c>
      <c r="G124" t="s">
        <v>1196</v>
      </c>
      <c r="H124" t="s">
        <v>1545</v>
      </c>
      <c r="I124" t="s">
        <v>216</v>
      </c>
      <c r="J124" t="s">
        <v>113</v>
      </c>
      <c r="K124" t="s">
        <v>135</v>
      </c>
      <c r="L124" t="s">
        <v>115</v>
      </c>
      <c r="M124" t="s">
        <v>1197</v>
      </c>
      <c r="N124" t="s">
        <v>135</v>
      </c>
      <c r="O124" t="s">
        <v>148</v>
      </c>
      <c r="P124" t="s">
        <v>377</v>
      </c>
      <c r="Q124" t="s">
        <v>155</v>
      </c>
      <c r="R124" t="s">
        <v>1198</v>
      </c>
      <c r="S124" t="s">
        <v>1199</v>
      </c>
      <c r="T124" t="s">
        <v>216</v>
      </c>
      <c r="U124" t="s">
        <v>180</v>
      </c>
      <c r="V124" t="s">
        <v>1122</v>
      </c>
      <c r="W124">
        <v>70890072</v>
      </c>
      <c r="X124" t="s">
        <v>874</v>
      </c>
      <c r="Y124">
        <v>89</v>
      </c>
      <c r="Z124" t="s">
        <v>874</v>
      </c>
      <c r="AA124" s="3">
        <v>7</v>
      </c>
      <c r="AB124" t="s">
        <v>135</v>
      </c>
      <c r="AC124">
        <v>30700</v>
      </c>
      <c r="AD124" t="s">
        <v>216</v>
      </c>
      <c r="AE124" t="s">
        <v>216</v>
      </c>
      <c r="AF124" t="s">
        <v>216</v>
      </c>
      <c r="AG124" t="s">
        <v>216</v>
      </c>
      <c r="AH124" t="s">
        <v>1194</v>
      </c>
      <c r="AI124" t="s">
        <v>1195</v>
      </c>
      <c r="AJ124" t="s">
        <v>1196</v>
      </c>
      <c r="AK124" t="s">
        <v>1200</v>
      </c>
      <c r="AL124" s="2" t="s">
        <v>2522</v>
      </c>
      <c r="AM124" t="s">
        <v>1201</v>
      </c>
      <c r="AN124" t="s">
        <v>1422</v>
      </c>
      <c r="AO124" t="s">
        <v>1200</v>
      </c>
      <c r="AP124" t="s">
        <v>2522</v>
      </c>
      <c r="AQ124" s="2" t="s">
        <v>2526</v>
      </c>
      <c r="AR124" s="3" t="s">
        <v>1422</v>
      </c>
      <c r="AS124" t="s">
        <v>225</v>
      </c>
      <c r="AT124" s="7">
        <v>43739</v>
      </c>
      <c r="AU124" s="7">
        <v>43739</v>
      </c>
    </row>
    <row r="125" spans="1:47" x14ac:dyDescent="0.3">
      <c r="A125">
        <v>2019</v>
      </c>
      <c r="B125" s="7">
        <v>43647</v>
      </c>
      <c r="C125" s="7">
        <v>43738</v>
      </c>
      <c r="D125" t="s">
        <v>376</v>
      </c>
      <c r="E125" t="s">
        <v>1202</v>
      </c>
      <c r="F125" t="s">
        <v>1203</v>
      </c>
      <c r="G125" t="s">
        <v>1015</v>
      </c>
      <c r="H125" t="s">
        <v>1546</v>
      </c>
      <c r="I125" t="s">
        <v>216</v>
      </c>
      <c r="J125" t="s">
        <v>113</v>
      </c>
      <c r="K125" t="s">
        <v>135</v>
      </c>
      <c r="L125" t="s">
        <v>115</v>
      </c>
      <c r="M125" t="s">
        <v>1204</v>
      </c>
      <c r="N125" t="s">
        <v>135</v>
      </c>
      <c r="O125" t="s">
        <v>148</v>
      </c>
      <c r="P125" t="s">
        <v>377</v>
      </c>
      <c r="Q125" t="s">
        <v>172</v>
      </c>
      <c r="R125" t="s">
        <v>1205</v>
      </c>
      <c r="S125" t="s">
        <v>1206</v>
      </c>
      <c r="T125" t="s">
        <v>216</v>
      </c>
      <c r="U125" t="s">
        <v>180</v>
      </c>
      <c r="V125" t="s">
        <v>1207</v>
      </c>
      <c r="W125">
        <v>70610001</v>
      </c>
      <c r="X125" t="s">
        <v>232</v>
      </c>
      <c r="Y125">
        <v>101</v>
      </c>
      <c r="Z125" t="s">
        <v>232</v>
      </c>
      <c r="AA125" s="3">
        <v>7</v>
      </c>
      <c r="AB125" t="s">
        <v>135</v>
      </c>
      <c r="AC125">
        <v>29019</v>
      </c>
      <c r="AD125" t="s">
        <v>216</v>
      </c>
      <c r="AE125" t="s">
        <v>216</v>
      </c>
      <c r="AF125" t="s">
        <v>216</v>
      </c>
      <c r="AG125" t="s">
        <v>216</v>
      </c>
      <c r="AH125" t="s">
        <v>1202</v>
      </c>
      <c r="AI125" t="s">
        <v>1203</v>
      </c>
      <c r="AJ125" t="s">
        <v>1015</v>
      </c>
      <c r="AK125" t="s">
        <v>1208</v>
      </c>
      <c r="AL125" s="2" t="s">
        <v>2522</v>
      </c>
      <c r="AM125" t="s">
        <v>268</v>
      </c>
      <c r="AN125" t="s">
        <v>1422</v>
      </c>
      <c r="AO125" t="s">
        <v>1208</v>
      </c>
      <c r="AP125" t="s">
        <v>2522</v>
      </c>
      <c r="AQ125" s="2" t="s">
        <v>2526</v>
      </c>
      <c r="AR125" s="3" t="s">
        <v>1422</v>
      </c>
      <c r="AS125" t="s">
        <v>225</v>
      </c>
      <c r="AT125" s="7">
        <v>43739</v>
      </c>
      <c r="AU125" s="7">
        <v>43739</v>
      </c>
    </row>
    <row r="126" spans="1:47" x14ac:dyDescent="0.3">
      <c r="A126">
        <v>2019</v>
      </c>
      <c r="B126" s="7">
        <v>43647</v>
      </c>
      <c r="C126" s="7">
        <v>43738</v>
      </c>
      <c r="D126" t="s">
        <v>378</v>
      </c>
      <c r="E126" t="s">
        <v>1548</v>
      </c>
      <c r="F126" t="s">
        <v>1209</v>
      </c>
      <c r="G126" t="s">
        <v>1210</v>
      </c>
      <c r="H126" t="s">
        <v>1547</v>
      </c>
      <c r="I126" t="s">
        <v>216</v>
      </c>
      <c r="J126" t="s">
        <v>113</v>
      </c>
      <c r="K126" t="s">
        <v>135</v>
      </c>
      <c r="L126" t="s">
        <v>115</v>
      </c>
      <c r="M126" t="s">
        <v>1211</v>
      </c>
      <c r="N126" t="s">
        <v>135</v>
      </c>
      <c r="O126" t="s">
        <v>148</v>
      </c>
      <c r="P126" t="s">
        <v>377</v>
      </c>
      <c r="Q126" t="s">
        <v>155</v>
      </c>
      <c r="R126" t="s">
        <v>1212</v>
      </c>
      <c r="S126" t="s">
        <v>1213</v>
      </c>
      <c r="T126" t="s">
        <v>216</v>
      </c>
      <c r="U126" t="s">
        <v>189</v>
      </c>
      <c r="V126" t="s">
        <v>1214</v>
      </c>
      <c r="W126">
        <v>70890072</v>
      </c>
      <c r="X126" t="s">
        <v>874</v>
      </c>
      <c r="Y126">
        <v>89</v>
      </c>
      <c r="Z126" t="s">
        <v>874</v>
      </c>
      <c r="AA126" s="3">
        <v>7</v>
      </c>
      <c r="AB126" t="s">
        <v>135</v>
      </c>
      <c r="AC126">
        <v>29045</v>
      </c>
      <c r="AD126" t="s">
        <v>216</v>
      </c>
      <c r="AE126" t="s">
        <v>216</v>
      </c>
      <c r="AF126" t="s">
        <v>216</v>
      </c>
      <c r="AG126" t="s">
        <v>216</v>
      </c>
      <c r="AH126" t="s">
        <v>2518</v>
      </c>
      <c r="AI126" t="s">
        <v>1209</v>
      </c>
      <c r="AJ126" t="s">
        <v>1210</v>
      </c>
      <c r="AK126" t="s">
        <v>1215</v>
      </c>
      <c r="AL126" t="s">
        <v>1216</v>
      </c>
      <c r="AM126" t="s">
        <v>1217</v>
      </c>
      <c r="AN126" t="s">
        <v>1422</v>
      </c>
      <c r="AO126" t="s">
        <v>1215</v>
      </c>
      <c r="AP126" t="s">
        <v>1216</v>
      </c>
      <c r="AQ126" s="2" t="s">
        <v>2526</v>
      </c>
      <c r="AR126" s="3" t="s">
        <v>1422</v>
      </c>
      <c r="AS126" t="s">
        <v>225</v>
      </c>
      <c r="AT126" s="7">
        <v>43739</v>
      </c>
      <c r="AU126" s="7">
        <v>43739</v>
      </c>
    </row>
    <row r="127" spans="1:47" x14ac:dyDescent="0.3">
      <c r="A127">
        <v>2019</v>
      </c>
      <c r="B127" s="7">
        <v>43647</v>
      </c>
      <c r="C127" s="7">
        <v>43738</v>
      </c>
      <c r="D127" t="s">
        <v>376</v>
      </c>
      <c r="E127" t="s">
        <v>1218</v>
      </c>
      <c r="F127" t="s">
        <v>1219</v>
      </c>
      <c r="G127" t="s">
        <v>1220</v>
      </c>
      <c r="H127" t="s">
        <v>1549</v>
      </c>
      <c r="I127" t="s">
        <v>216</v>
      </c>
      <c r="J127" t="s">
        <v>113</v>
      </c>
      <c r="K127" t="s">
        <v>135</v>
      </c>
      <c r="L127" t="s">
        <v>115</v>
      </c>
      <c r="M127" t="s">
        <v>2519</v>
      </c>
      <c r="N127" t="s">
        <v>135</v>
      </c>
      <c r="O127" t="s">
        <v>148</v>
      </c>
      <c r="P127" t="s">
        <v>377</v>
      </c>
      <c r="Q127" t="s">
        <v>174</v>
      </c>
      <c r="R127" t="s">
        <v>1221</v>
      </c>
      <c r="S127" t="s">
        <v>1222</v>
      </c>
      <c r="T127" t="s">
        <v>216</v>
      </c>
      <c r="U127" t="s">
        <v>180</v>
      </c>
      <c r="V127" t="s">
        <v>1223</v>
      </c>
      <c r="W127">
        <v>70610001</v>
      </c>
      <c r="X127" t="s">
        <v>232</v>
      </c>
      <c r="Y127">
        <v>101</v>
      </c>
      <c r="Z127" t="s">
        <v>232</v>
      </c>
      <c r="AA127" s="3">
        <v>7</v>
      </c>
      <c r="AB127" t="s">
        <v>135</v>
      </c>
      <c r="AC127">
        <v>29270</v>
      </c>
      <c r="AD127" t="s">
        <v>216</v>
      </c>
      <c r="AE127" t="s">
        <v>216</v>
      </c>
      <c r="AF127" t="s">
        <v>216</v>
      </c>
      <c r="AG127" t="s">
        <v>216</v>
      </c>
      <c r="AH127" t="s">
        <v>1218</v>
      </c>
      <c r="AI127" t="s">
        <v>1219</v>
      </c>
      <c r="AJ127" t="s">
        <v>1220</v>
      </c>
      <c r="AK127" t="s">
        <v>1224</v>
      </c>
      <c r="AL127" t="s">
        <v>1225</v>
      </c>
      <c r="AM127" t="s">
        <v>268</v>
      </c>
      <c r="AN127" t="s">
        <v>1422</v>
      </c>
      <c r="AO127" t="s">
        <v>1224</v>
      </c>
      <c r="AP127" t="s">
        <v>1225</v>
      </c>
      <c r="AQ127" s="2" t="s">
        <v>2526</v>
      </c>
      <c r="AR127" s="3" t="s">
        <v>1422</v>
      </c>
      <c r="AS127" t="s">
        <v>225</v>
      </c>
      <c r="AT127" s="7">
        <v>43739</v>
      </c>
      <c r="AU127" s="7">
        <v>43739</v>
      </c>
    </row>
    <row r="128" spans="1:47" x14ac:dyDescent="0.3">
      <c r="A128">
        <v>2019</v>
      </c>
      <c r="B128" s="7">
        <v>43647</v>
      </c>
      <c r="C128" s="7">
        <v>43738</v>
      </c>
      <c r="D128" t="s">
        <v>376</v>
      </c>
      <c r="E128" t="s">
        <v>1226</v>
      </c>
      <c r="F128" t="s">
        <v>1227</v>
      </c>
      <c r="G128" t="s">
        <v>1228</v>
      </c>
      <c r="H128" t="s">
        <v>1550</v>
      </c>
      <c r="I128" t="s">
        <v>216</v>
      </c>
      <c r="J128" t="s">
        <v>113</v>
      </c>
      <c r="K128" t="s">
        <v>135</v>
      </c>
      <c r="L128" t="s">
        <v>115</v>
      </c>
      <c r="M128" t="s">
        <v>1229</v>
      </c>
      <c r="N128" t="s">
        <v>135</v>
      </c>
      <c r="O128" t="s">
        <v>148</v>
      </c>
      <c r="P128" t="s">
        <v>377</v>
      </c>
      <c r="Q128" t="s">
        <v>155</v>
      </c>
      <c r="R128" t="s">
        <v>1230</v>
      </c>
      <c r="S128" t="s">
        <v>1231</v>
      </c>
      <c r="T128" t="s">
        <v>216</v>
      </c>
      <c r="U128" t="s">
        <v>189</v>
      </c>
      <c r="V128" t="s">
        <v>1232</v>
      </c>
      <c r="W128">
        <v>70610001</v>
      </c>
      <c r="X128" t="s">
        <v>232</v>
      </c>
      <c r="Y128">
        <v>101</v>
      </c>
      <c r="Z128" t="s">
        <v>232</v>
      </c>
      <c r="AA128" s="3">
        <v>7</v>
      </c>
      <c r="AB128" t="s">
        <v>135</v>
      </c>
      <c r="AC128">
        <v>29026</v>
      </c>
      <c r="AD128" t="s">
        <v>216</v>
      </c>
      <c r="AE128" t="s">
        <v>216</v>
      </c>
      <c r="AF128" t="s">
        <v>216</v>
      </c>
      <c r="AG128" t="s">
        <v>216</v>
      </c>
      <c r="AH128" t="s">
        <v>1226</v>
      </c>
      <c r="AI128" t="s">
        <v>1227</v>
      </c>
      <c r="AJ128" t="s">
        <v>1228</v>
      </c>
      <c r="AK128" t="s">
        <v>1233</v>
      </c>
      <c r="AL128" t="s">
        <v>1234</v>
      </c>
      <c r="AM128" t="s">
        <v>268</v>
      </c>
      <c r="AN128" t="s">
        <v>1422</v>
      </c>
      <c r="AO128" t="s">
        <v>1233</v>
      </c>
      <c r="AP128" t="s">
        <v>1234</v>
      </c>
      <c r="AQ128" s="2" t="s">
        <v>2526</v>
      </c>
      <c r="AR128" s="3" t="s">
        <v>1422</v>
      </c>
      <c r="AS128" t="s">
        <v>225</v>
      </c>
      <c r="AT128" s="7">
        <v>43739</v>
      </c>
      <c r="AU128" s="7">
        <v>43739</v>
      </c>
    </row>
    <row r="129" spans="1:47" x14ac:dyDescent="0.3">
      <c r="A129">
        <v>2019</v>
      </c>
      <c r="B129" s="7">
        <v>43647</v>
      </c>
      <c r="C129" s="7">
        <v>43738</v>
      </c>
      <c r="D129" t="s">
        <v>378</v>
      </c>
      <c r="E129" t="s">
        <v>1235</v>
      </c>
      <c r="F129" t="s">
        <v>845</v>
      </c>
      <c r="G129" t="s">
        <v>1236</v>
      </c>
      <c r="H129" t="s">
        <v>1551</v>
      </c>
      <c r="I129" t="s">
        <v>216</v>
      </c>
      <c r="J129" t="s">
        <v>113</v>
      </c>
      <c r="K129" t="s">
        <v>135</v>
      </c>
      <c r="L129" t="s">
        <v>115</v>
      </c>
      <c r="M129" t="s">
        <v>1237</v>
      </c>
      <c r="N129" t="s">
        <v>135</v>
      </c>
      <c r="O129" t="s">
        <v>148</v>
      </c>
      <c r="P129" t="s">
        <v>377</v>
      </c>
      <c r="Q129" t="s">
        <v>155</v>
      </c>
      <c r="R129" t="s">
        <v>1238</v>
      </c>
      <c r="S129" t="s">
        <v>439</v>
      </c>
      <c r="T129" t="s">
        <v>216</v>
      </c>
      <c r="U129" t="s">
        <v>180</v>
      </c>
      <c r="V129" t="s">
        <v>1239</v>
      </c>
      <c r="W129">
        <v>70610001</v>
      </c>
      <c r="X129" t="s">
        <v>232</v>
      </c>
      <c r="Y129">
        <v>101</v>
      </c>
      <c r="Z129" t="s">
        <v>232</v>
      </c>
      <c r="AA129" s="3">
        <v>7</v>
      </c>
      <c r="AB129" t="s">
        <v>135</v>
      </c>
      <c r="AC129">
        <v>29073</v>
      </c>
      <c r="AD129" t="s">
        <v>216</v>
      </c>
      <c r="AE129" t="s">
        <v>216</v>
      </c>
      <c r="AF129" t="s">
        <v>216</v>
      </c>
      <c r="AG129" t="s">
        <v>216</v>
      </c>
      <c r="AH129" t="s">
        <v>1235</v>
      </c>
      <c r="AI129" t="s">
        <v>845</v>
      </c>
      <c r="AJ129" t="s">
        <v>1236</v>
      </c>
      <c r="AK129" t="s">
        <v>1240</v>
      </c>
      <c r="AL129" t="s">
        <v>1241</v>
      </c>
      <c r="AM129" t="s">
        <v>1242</v>
      </c>
      <c r="AN129" t="s">
        <v>1422</v>
      </c>
      <c r="AO129" t="s">
        <v>1240</v>
      </c>
      <c r="AP129" t="s">
        <v>1241</v>
      </c>
      <c r="AQ129" s="2" t="s">
        <v>2526</v>
      </c>
      <c r="AR129" s="3" t="s">
        <v>1422</v>
      </c>
      <c r="AS129" t="s">
        <v>225</v>
      </c>
      <c r="AT129" s="7">
        <v>43739</v>
      </c>
      <c r="AU129" s="7">
        <v>43739</v>
      </c>
    </row>
    <row r="130" spans="1:47" x14ac:dyDescent="0.3">
      <c r="A130">
        <v>2019</v>
      </c>
      <c r="B130" s="7">
        <v>43647</v>
      </c>
      <c r="C130" s="7">
        <v>43738</v>
      </c>
      <c r="D130" t="s">
        <v>378</v>
      </c>
      <c r="E130" t="s">
        <v>1243</v>
      </c>
      <c r="F130" t="s">
        <v>1244</v>
      </c>
      <c r="G130" t="s">
        <v>1245</v>
      </c>
      <c r="H130" t="s">
        <v>1552</v>
      </c>
      <c r="I130" t="s">
        <v>216</v>
      </c>
      <c r="J130" t="s">
        <v>113</v>
      </c>
      <c r="K130" t="s">
        <v>135</v>
      </c>
      <c r="L130" t="s">
        <v>115</v>
      </c>
      <c r="M130" t="s">
        <v>1246</v>
      </c>
      <c r="N130" t="s">
        <v>135</v>
      </c>
      <c r="O130" t="s">
        <v>148</v>
      </c>
      <c r="P130" t="s">
        <v>377</v>
      </c>
      <c r="Q130" t="s">
        <v>174</v>
      </c>
      <c r="R130" t="s">
        <v>1247</v>
      </c>
      <c r="S130" t="s">
        <v>1248</v>
      </c>
      <c r="T130" t="s">
        <v>216</v>
      </c>
      <c r="U130" t="s">
        <v>180</v>
      </c>
      <c r="V130" t="s">
        <v>908</v>
      </c>
      <c r="W130">
        <v>70610001</v>
      </c>
      <c r="X130" t="s">
        <v>232</v>
      </c>
      <c r="Y130">
        <v>101</v>
      </c>
      <c r="Z130" t="s">
        <v>232</v>
      </c>
      <c r="AA130" s="3">
        <v>7</v>
      </c>
      <c r="AB130" t="s">
        <v>135</v>
      </c>
      <c r="AC130">
        <v>29020</v>
      </c>
      <c r="AD130" t="s">
        <v>216</v>
      </c>
      <c r="AE130" t="s">
        <v>216</v>
      </c>
      <c r="AF130" t="s">
        <v>216</v>
      </c>
      <c r="AG130" t="s">
        <v>216</v>
      </c>
      <c r="AH130" t="s">
        <v>1243</v>
      </c>
      <c r="AI130" t="s">
        <v>1244</v>
      </c>
      <c r="AJ130" t="s">
        <v>1245</v>
      </c>
      <c r="AK130" t="s">
        <v>1249</v>
      </c>
      <c r="AL130" s="2" t="s">
        <v>2522</v>
      </c>
      <c r="AM130" t="s">
        <v>1242</v>
      </c>
      <c r="AN130" t="s">
        <v>1422</v>
      </c>
      <c r="AO130" t="s">
        <v>1249</v>
      </c>
      <c r="AP130" t="s">
        <v>2522</v>
      </c>
      <c r="AQ130" s="2" t="s">
        <v>2526</v>
      </c>
      <c r="AR130" s="3" t="s">
        <v>1422</v>
      </c>
      <c r="AS130" t="s">
        <v>225</v>
      </c>
      <c r="AT130" s="7">
        <v>43739</v>
      </c>
      <c r="AU130" s="7">
        <v>43739</v>
      </c>
    </row>
    <row r="131" spans="1:47" x14ac:dyDescent="0.3">
      <c r="A131">
        <v>2019</v>
      </c>
      <c r="B131" s="7">
        <v>43647</v>
      </c>
      <c r="C131" s="7">
        <v>43738</v>
      </c>
      <c r="D131" t="s">
        <v>376</v>
      </c>
      <c r="E131" t="s">
        <v>1250</v>
      </c>
      <c r="F131" t="s">
        <v>1251</v>
      </c>
      <c r="G131" t="s">
        <v>1252</v>
      </c>
      <c r="H131" t="s">
        <v>1553</v>
      </c>
      <c r="I131" t="s">
        <v>216</v>
      </c>
      <c r="J131" t="s">
        <v>113</v>
      </c>
      <c r="K131" t="s">
        <v>135</v>
      </c>
      <c r="L131" t="s">
        <v>115</v>
      </c>
      <c r="M131" t="s">
        <v>1253</v>
      </c>
      <c r="N131" t="s">
        <v>135</v>
      </c>
      <c r="O131" t="s">
        <v>148</v>
      </c>
      <c r="P131" t="s">
        <v>377</v>
      </c>
      <c r="Q131" t="s">
        <v>155</v>
      </c>
      <c r="R131" t="s">
        <v>1254</v>
      </c>
      <c r="S131" t="s">
        <v>1255</v>
      </c>
      <c r="T131" t="s">
        <v>216</v>
      </c>
      <c r="U131" t="s">
        <v>180</v>
      </c>
      <c r="V131" t="s">
        <v>1027</v>
      </c>
      <c r="W131">
        <v>70610001</v>
      </c>
      <c r="X131" t="s">
        <v>232</v>
      </c>
      <c r="Y131">
        <v>101</v>
      </c>
      <c r="Z131" t="s">
        <v>232</v>
      </c>
      <c r="AA131" s="3">
        <v>7</v>
      </c>
      <c r="AB131" t="s">
        <v>135</v>
      </c>
      <c r="AC131">
        <v>29049</v>
      </c>
      <c r="AD131" t="s">
        <v>216</v>
      </c>
      <c r="AE131" t="s">
        <v>216</v>
      </c>
      <c r="AF131" t="s">
        <v>216</v>
      </c>
      <c r="AG131" t="s">
        <v>216</v>
      </c>
      <c r="AH131" t="s">
        <v>1250</v>
      </c>
      <c r="AI131" t="s">
        <v>1251</v>
      </c>
      <c r="AJ131" t="s">
        <v>1252</v>
      </c>
      <c r="AK131" t="s">
        <v>1256</v>
      </c>
      <c r="AL131" s="2" t="s">
        <v>2522</v>
      </c>
      <c r="AM131" t="s">
        <v>268</v>
      </c>
      <c r="AN131" t="s">
        <v>1422</v>
      </c>
      <c r="AO131" t="s">
        <v>1256</v>
      </c>
      <c r="AP131" t="s">
        <v>2522</v>
      </c>
      <c r="AQ131" s="2" t="s">
        <v>2526</v>
      </c>
      <c r="AR131" s="3" t="s">
        <v>1422</v>
      </c>
      <c r="AS131" t="s">
        <v>225</v>
      </c>
      <c r="AT131" s="7">
        <v>43739</v>
      </c>
      <c r="AU131" s="7">
        <v>43739</v>
      </c>
    </row>
    <row r="132" spans="1:47" x14ac:dyDescent="0.3">
      <c r="A132">
        <v>2019</v>
      </c>
      <c r="B132" s="7">
        <v>43647</v>
      </c>
      <c r="C132" s="7">
        <v>43738</v>
      </c>
      <c r="D132" t="s">
        <v>378</v>
      </c>
      <c r="E132" t="s">
        <v>1257</v>
      </c>
      <c r="F132" t="s">
        <v>1061</v>
      </c>
      <c r="G132" t="s">
        <v>1258</v>
      </c>
      <c r="H132" t="s">
        <v>1554</v>
      </c>
      <c r="I132" t="s">
        <v>216</v>
      </c>
      <c r="J132" t="s">
        <v>113</v>
      </c>
      <c r="K132" t="s">
        <v>135</v>
      </c>
      <c r="L132" t="s">
        <v>115</v>
      </c>
      <c r="M132" t="s">
        <v>1259</v>
      </c>
      <c r="N132" t="s">
        <v>135</v>
      </c>
      <c r="O132" t="s">
        <v>148</v>
      </c>
      <c r="P132" t="s">
        <v>377</v>
      </c>
      <c r="Q132" t="s">
        <v>155</v>
      </c>
      <c r="R132" t="s">
        <v>1260</v>
      </c>
      <c r="S132" t="s">
        <v>1261</v>
      </c>
      <c r="T132" t="s">
        <v>216</v>
      </c>
      <c r="U132" t="s">
        <v>180</v>
      </c>
      <c r="V132" t="s">
        <v>328</v>
      </c>
      <c r="W132">
        <v>70610001</v>
      </c>
      <c r="X132" t="s">
        <v>232</v>
      </c>
      <c r="Y132">
        <v>101</v>
      </c>
      <c r="Z132" t="s">
        <v>232</v>
      </c>
      <c r="AA132" s="3">
        <v>7</v>
      </c>
      <c r="AB132" t="s">
        <v>135</v>
      </c>
      <c r="AC132" t="s">
        <v>2524</v>
      </c>
      <c r="AD132" t="s">
        <v>216</v>
      </c>
      <c r="AE132" t="s">
        <v>216</v>
      </c>
      <c r="AF132" t="s">
        <v>216</v>
      </c>
      <c r="AG132" t="s">
        <v>216</v>
      </c>
      <c r="AH132" t="s">
        <v>1257</v>
      </c>
      <c r="AI132" t="s">
        <v>1061</v>
      </c>
      <c r="AJ132" t="s">
        <v>1258</v>
      </c>
      <c r="AK132">
        <v>9612691606</v>
      </c>
      <c r="AL132" s="2" t="s">
        <v>2522</v>
      </c>
      <c r="AM132" t="s">
        <v>268</v>
      </c>
      <c r="AN132" t="s">
        <v>1422</v>
      </c>
      <c r="AO132">
        <v>9612691606</v>
      </c>
      <c r="AP132" t="s">
        <v>2522</v>
      </c>
      <c r="AQ132" s="2" t="s">
        <v>2526</v>
      </c>
      <c r="AR132" s="3" t="s">
        <v>1422</v>
      </c>
      <c r="AS132" t="s">
        <v>225</v>
      </c>
      <c r="AT132" s="7">
        <v>43739</v>
      </c>
      <c r="AU132" s="7">
        <v>43739</v>
      </c>
    </row>
    <row r="133" spans="1:47" x14ac:dyDescent="0.3">
      <c r="A133">
        <v>2019</v>
      </c>
      <c r="B133" s="7">
        <v>43647</v>
      </c>
      <c r="C133" s="7">
        <v>43738</v>
      </c>
      <c r="D133" t="s">
        <v>378</v>
      </c>
      <c r="E133" t="s">
        <v>1262</v>
      </c>
      <c r="F133" t="s">
        <v>1263</v>
      </c>
      <c r="G133" t="s">
        <v>418</v>
      </c>
      <c r="H133" t="s">
        <v>1555</v>
      </c>
      <c r="I133" t="s">
        <v>216</v>
      </c>
      <c r="J133" t="s">
        <v>113</v>
      </c>
      <c r="K133" t="s">
        <v>135</v>
      </c>
      <c r="L133" t="s">
        <v>115</v>
      </c>
      <c r="M133" t="s">
        <v>1264</v>
      </c>
      <c r="N133" t="s">
        <v>135</v>
      </c>
      <c r="O133" t="s">
        <v>148</v>
      </c>
      <c r="P133" t="s">
        <v>377</v>
      </c>
      <c r="Q133" t="s">
        <v>150</v>
      </c>
      <c r="R133" t="s">
        <v>1265</v>
      </c>
      <c r="S133" t="s">
        <v>1266</v>
      </c>
      <c r="T133" t="s">
        <v>216</v>
      </c>
      <c r="U133" t="s">
        <v>189</v>
      </c>
      <c r="V133" t="s">
        <v>1267</v>
      </c>
      <c r="W133">
        <v>70610001</v>
      </c>
      <c r="X133" t="s">
        <v>232</v>
      </c>
      <c r="Y133">
        <v>101</v>
      </c>
      <c r="Z133" t="s">
        <v>232</v>
      </c>
      <c r="AA133" s="3">
        <v>7</v>
      </c>
      <c r="AB133" t="s">
        <v>135</v>
      </c>
      <c r="AC133">
        <v>29081</v>
      </c>
      <c r="AD133" t="s">
        <v>216</v>
      </c>
      <c r="AE133" t="s">
        <v>216</v>
      </c>
      <c r="AF133" t="s">
        <v>216</v>
      </c>
      <c r="AG133" t="s">
        <v>216</v>
      </c>
      <c r="AH133" t="s">
        <v>1262</v>
      </c>
      <c r="AI133" t="s">
        <v>1263</v>
      </c>
      <c r="AJ133" t="s">
        <v>418</v>
      </c>
      <c r="AK133" t="s">
        <v>1268</v>
      </c>
      <c r="AL133" s="2" t="s">
        <v>2522</v>
      </c>
      <c r="AM133" t="s">
        <v>1269</v>
      </c>
      <c r="AN133" t="s">
        <v>1422</v>
      </c>
      <c r="AO133" t="s">
        <v>1268</v>
      </c>
      <c r="AP133" t="s">
        <v>2522</v>
      </c>
      <c r="AQ133" s="2" t="s">
        <v>2526</v>
      </c>
      <c r="AR133" s="3" t="s">
        <v>1422</v>
      </c>
      <c r="AS133" t="s">
        <v>225</v>
      </c>
      <c r="AT133" s="7">
        <v>43739</v>
      </c>
      <c r="AU133" s="7">
        <v>43739</v>
      </c>
    </row>
    <row r="134" spans="1:47" x14ac:dyDescent="0.3">
      <c r="A134">
        <v>2019</v>
      </c>
      <c r="B134" s="7">
        <v>43647</v>
      </c>
      <c r="C134" s="7">
        <v>43738</v>
      </c>
      <c r="D134" t="s">
        <v>378</v>
      </c>
      <c r="E134" t="s">
        <v>1270</v>
      </c>
      <c r="F134" t="s">
        <v>1271</v>
      </c>
      <c r="G134" t="s">
        <v>1271</v>
      </c>
      <c r="H134" t="s">
        <v>1556</v>
      </c>
      <c r="I134" t="s">
        <v>216</v>
      </c>
      <c r="J134" t="s">
        <v>113</v>
      </c>
      <c r="K134" t="s">
        <v>135</v>
      </c>
      <c r="L134" t="s">
        <v>115</v>
      </c>
      <c r="M134" t="s">
        <v>1272</v>
      </c>
      <c r="N134" t="s">
        <v>135</v>
      </c>
      <c r="O134" t="s">
        <v>148</v>
      </c>
      <c r="P134" t="s">
        <v>377</v>
      </c>
      <c r="Q134" t="s">
        <v>155</v>
      </c>
      <c r="R134" t="s">
        <v>1273</v>
      </c>
      <c r="S134" t="s">
        <v>1274</v>
      </c>
      <c r="T134" t="s">
        <v>216</v>
      </c>
      <c r="U134" t="s">
        <v>180</v>
      </c>
      <c r="V134" t="s">
        <v>1275</v>
      </c>
      <c r="W134">
        <v>70610001</v>
      </c>
      <c r="X134" t="s">
        <v>232</v>
      </c>
      <c r="Y134">
        <v>101</v>
      </c>
      <c r="Z134" t="s">
        <v>232</v>
      </c>
      <c r="AA134" s="3">
        <v>7</v>
      </c>
      <c r="AB134" t="s">
        <v>135</v>
      </c>
      <c r="AC134">
        <v>29080</v>
      </c>
      <c r="AD134" t="s">
        <v>216</v>
      </c>
      <c r="AE134" t="s">
        <v>216</v>
      </c>
      <c r="AF134" t="s">
        <v>216</v>
      </c>
      <c r="AG134" t="s">
        <v>216</v>
      </c>
      <c r="AH134" t="s">
        <v>1270</v>
      </c>
      <c r="AI134" t="s">
        <v>1271</v>
      </c>
      <c r="AJ134" t="s">
        <v>1271</v>
      </c>
      <c r="AK134" t="s">
        <v>1276</v>
      </c>
      <c r="AL134" s="2" t="s">
        <v>2522</v>
      </c>
      <c r="AM134" t="s">
        <v>268</v>
      </c>
      <c r="AN134" t="s">
        <v>1422</v>
      </c>
      <c r="AO134" t="s">
        <v>1276</v>
      </c>
      <c r="AP134" t="s">
        <v>2522</v>
      </c>
      <c r="AQ134" s="2" t="s">
        <v>2526</v>
      </c>
      <c r="AR134" s="3" t="s">
        <v>1422</v>
      </c>
      <c r="AS134" t="s">
        <v>225</v>
      </c>
      <c r="AT134" s="7">
        <v>43739</v>
      </c>
      <c r="AU134" s="7">
        <v>43739</v>
      </c>
    </row>
    <row r="135" spans="1:47" x14ac:dyDescent="0.3">
      <c r="A135">
        <v>2019</v>
      </c>
      <c r="B135" s="7">
        <v>43647</v>
      </c>
      <c r="C135" s="7">
        <v>43738</v>
      </c>
      <c r="D135" t="s">
        <v>378</v>
      </c>
      <c r="E135" t="s">
        <v>1277</v>
      </c>
      <c r="F135" t="s">
        <v>1278</v>
      </c>
      <c r="G135" t="s">
        <v>1279</v>
      </c>
      <c r="H135" t="s">
        <v>1557</v>
      </c>
      <c r="I135" t="s">
        <v>216</v>
      </c>
      <c r="J135" t="s">
        <v>113</v>
      </c>
      <c r="K135" t="s">
        <v>135</v>
      </c>
      <c r="L135" t="s">
        <v>115</v>
      </c>
      <c r="M135" t="s">
        <v>1280</v>
      </c>
      <c r="N135" t="s">
        <v>135</v>
      </c>
      <c r="O135" t="s">
        <v>148</v>
      </c>
      <c r="P135" t="s">
        <v>377</v>
      </c>
      <c r="Q135" t="s">
        <v>155</v>
      </c>
      <c r="R135" t="s">
        <v>1281</v>
      </c>
      <c r="S135" t="s">
        <v>1282</v>
      </c>
      <c r="T135" t="s">
        <v>216</v>
      </c>
      <c r="U135" t="s">
        <v>180</v>
      </c>
      <c r="V135" t="s">
        <v>1283</v>
      </c>
      <c r="W135">
        <v>70780014</v>
      </c>
      <c r="X135" t="s">
        <v>531</v>
      </c>
      <c r="Y135">
        <v>78</v>
      </c>
      <c r="Z135" t="s">
        <v>531</v>
      </c>
      <c r="AA135" s="3">
        <v>7</v>
      </c>
      <c r="AB135" t="s">
        <v>135</v>
      </c>
      <c r="AC135">
        <v>29045</v>
      </c>
      <c r="AD135" t="s">
        <v>216</v>
      </c>
      <c r="AE135" t="s">
        <v>216</v>
      </c>
      <c r="AF135" t="s">
        <v>216</v>
      </c>
      <c r="AG135" t="s">
        <v>216</v>
      </c>
      <c r="AH135" t="s">
        <v>1277</v>
      </c>
      <c r="AI135" t="s">
        <v>1278</v>
      </c>
      <c r="AJ135" t="s">
        <v>1279</v>
      </c>
      <c r="AK135" t="s">
        <v>1284</v>
      </c>
      <c r="AL135" s="2" t="s">
        <v>2522</v>
      </c>
      <c r="AM135" t="s">
        <v>1285</v>
      </c>
      <c r="AN135" t="s">
        <v>1422</v>
      </c>
      <c r="AO135" t="s">
        <v>1284</v>
      </c>
      <c r="AP135" t="s">
        <v>2522</v>
      </c>
      <c r="AQ135" s="2" t="s">
        <v>2526</v>
      </c>
      <c r="AR135" s="3" t="s">
        <v>1422</v>
      </c>
      <c r="AS135" t="s">
        <v>225</v>
      </c>
      <c r="AT135" s="7">
        <v>43739</v>
      </c>
      <c r="AU135" s="7">
        <v>43739</v>
      </c>
    </row>
    <row r="136" spans="1:47" x14ac:dyDescent="0.3">
      <c r="A136">
        <v>2019</v>
      </c>
      <c r="B136" s="7">
        <v>43647</v>
      </c>
      <c r="C136" s="7">
        <v>43738</v>
      </c>
      <c r="D136" t="s">
        <v>376</v>
      </c>
      <c r="E136" t="s">
        <v>1286</v>
      </c>
      <c r="F136" t="s">
        <v>1287</v>
      </c>
      <c r="G136" t="s">
        <v>869</v>
      </c>
      <c r="H136" t="s">
        <v>1558</v>
      </c>
      <c r="I136" t="s">
        <v>216</v>
      </c>
      <c r="J136" t="s">
        <v>113</v>
      </c>
      <c r="K136" t="s">
        <v>135</v>
      </c>
      <c r="L136" t="s">
        <v>115</v>
      </c>
      <c r="M136" t="s">
        <v>1288</v>
      </c>
      <c r="N136" t="s">
        <v>135</v>
      </c>
      <c r="O136" t="s">
        <v>148</v>
      </c>
      <c r="P136" t="s">
        <v>377</v>
      </c>
      <c r="Q136" t="s">
        <v>155</v>
      </c>
      <c r="R136" t="s">
        <v>1289</v>
      </c>
      <c r="S136" t="s">
        <v>1290</v>
      </c>
      <c r="T136" t="s">
        <v>216</v>
      </c>
      <c r="U136" t="s">
        <v>180</v>
      </c>
      <c r="V136" t="s">
        <v>1291</v>
      </c>
      <c r="W136">
        <v>70610001</v>
      </c>
      <c r="X136" t="s">
        <v>952</v>
      </c>
      <c r="Y136">
        <v>101</v>
      </c>
      <c r="Z136" t="s">
        <v>140</v>
      </c>
      <c r="AA136" s="3">
        <v>7</v>
      </c>
      <c r="AB136" t="s">
        <v>135</v>
      </c>
      <c r="AC136">
        <v>29019</v>
      </c>
      <c r="AD136" t="s">
        <v>216</v>
      </c>
      <c r="AE136" t="s">
        <v>216</v>
      </c>
      <c r="AF136" t="s">
        <v>216</v>
      </c>
      <c r="AG136" t="s">
        <v>216</v>
      </c>
      <c r="AH136" t="s">
        <v>1286</v>
      </c>
      <c r="AI136" t="s">
        <v>1287</v>
      </c>
      <c r="AJ136" t="s">
        <v>869</v>
      </c>
      <c r="AK136" t="s">
        <v>1292</v>
      </c>
      <c r="AL136" t="s">
        <v>1293</v>
      </c>
      <c r="AM136" t="s">
        <v>268</v>
      </c>
      <c r="AN136" t="s">
        <v>1422</v>
      </c>
      <c r="AO136" t="s">
        <v>1292</v>
      </c>
      <c r="AP136" t="s">
        <v>1293</v>
      </c>
      <c r="AQ136" s="2" t="s">
        <v>2526</v>
      </c>
      <c r="AR136" s="3" t="s">
        <v>1422</v>
      </c>
      <c r="AS136" t="s">
        <v>225</v>
      </c>
      <c r="AT136" s="7">
        <v>43739</v>
      </c>
      <c r="AU136" s="7">
        <v>43739</v>
      </c>
    </row>
    <row r="137" spans="1:47" x14ac:dyDescent="0.3">
      <c r="A137">
        <v>2019</v>
      </c>
      <c r="B137" s="7">
        <v>43647</v>
      </c>
      <c r="C137" s="7">
        <v>43738</v>
      </c>
      <c r="D137" t="s">
        <v>378</v>
      </c>
      <c r="E137" t="s">
        <v>1294</v>
      </c>
      <c r="F137" t="s">
        <v>417</v>
      </c>
      <c r="G137" t="s">
        <v>1295</v>
      </c>
      <c r="H137" t="s">
        <v>1559</v>
      </c>
      <c r="I137" t="s">
        <v>216</v>
      </c>
      <c r="J137" t="s">
        <v>113</v>
      </c>
      <c r="K137" t="s">
        <v>135</v>
      </c>
      <c r="L137" t="s">
        <v>115</v>
      </c>
      <c r="M137" t="s">
        <v>1296</v>
      </c>
      <c r="N137" t="s">
        <v>135</v>
      </c>
      <c r="O137" t="s">
        <v>148</v>
      </c>
      <c r="P137" t="s">
        <v>377</v>
      </c>
      <c r="Q137" t="s">
        <v>155</v>
      </c>
      <c r="R137" t="s">
        <v>1297</v>
      </c>
      <c r="S137" t="s">
        <v>1298</v>
      </c>
      <c r="T137" t="s">
        <v>216</v>
      </c>
      <c r="U137" t="s">
        <v>180</v>
      </c>
      <c r="V137" t="s">
        <v>1299</v>
      </c>
      <c r="W137">
        <v>70610001</v>
      </c>
      <c r="X137" t="s">
        <v>232</v>
      </c>
      <c r="Y137">
        <v>101</v>
      </c>
      <c r="Z137" t="s">
        <v>232</v>
      </c>
      <c r="AA137" s="3">
        <v>7</v>
      </c>
      <c r="AB137" t="s">
        <v>135</v>
      </c>
      <c r="AC137">
        <v>29060</v>
      </c>
      <c r="AD137" t="s">
        <v>216</v>
      </c>
      <c r="AE137" t="s">
        <v>216</v>
      </c>
      <c r="AF137" t="s">
        <v>216</v>
      </c>
      <c r="AG137" t="s">
        <v>216</v>
      </c>
      <c r="AH137" t="s">
        <v>1294</v>
      </c>
      <c r="AI137" t="s">
        <v>417</v>
      </c>
      <c r="AJ137" t="s">
        <v>1295</v>
      </c>
      <c r="AK137">
        <v>9611958777</v>
      </c>
      <c r="AL137" s="2" t="s">
        <v>2522</v>
      </c>
      <c r="AM137" t="s">
        <v>1300</v>
      </c>
      <c r="AN137" t="s">
        <v>1422</v>
      </c>
      <c r="AO137">
        <v>9611958777</v>
      </c>
      <c r="AP137" t="s">
        <v>2522</v>
      </c>
      <c r="AQ137" s="2" t="s">
        <v>2526</v>
      </c>
      <c r="AR137" s="3" t="s">
        <v>1422</v>
      </c>
      <c r="AS137" t="s">
        <v>225</v>
      </c>
      <c r="AT137" s="7">
        <v>43739</v>
      </c>
      <c r="AU137" s="7">
        <v>43739</v>
      </c>
    </row>
    <row r="138" spans="1:47" x14ac:dyDescent="0.3">
      <c r="A138">
        <v>2019</v>
      </c>
      <c r="B138" s="7">
        <v>43647</v>
      </c>
      <c r="C138" s="7">
        <v>43738</v>
      </c>
      <c r="D138" t="s">
        <v>378</v>
      </c>
      <c r="E138" t="s">
        <v>1301</v>
      </c>
      <c r="F138" t="s">
        <v>417</v>
      </c>
      <c r="G138" t="s">
        <v>1295</v>
      </c>
      <c r="H138" t="s">
        <v>1560</v>
      </c>
      <c r="I138" t="s">
        <v>216</v>
      </c>
      <c r="J138" t="s">
        <v>113</v>
      </c>
      <c r="K138" t="s">
        <v>135</v>
      </c>
      <c r="L138" t="s">
        <v>115</v>
      </c>
      <c r="M138" t="s">
        <v>1302</v>
      </c>
      <c r="N138" t="s">
        <v>135</v>
      </c>
      <c r="O138" t="s">
        <v>148</v>
      </c>
      <c r="P138" t="s">
        <v>377</v>
      </c>
      <c r="Q138" t="s">
        <v>160</v>
      </c>
      <c r="R138" t="s">
        <v>1303</v>
      </c>
      <c r="S138" t="s">
        <v>1304</v>
      </c>
      <c r="T138" t="s">
        <v>216</v>
      </c>
      <c r="U138" t="s">
        <v>180</v>
      </c>
      <c r="V138" t="s">
        <v>392</v>
      </c>
      <c r="W138">
        <v>70610001</v>
      </c>
      <c r="X138" t="s">
        <v>232</v>
      </c>
      <c r="Y138">
        <v>101</v>
      </c>
      <c r="Z138" t="s">
        <v>232</v>
      </c>
      <c r="AA138" s="3">
        <v>7</v>
      </c>
      <c r="AB138" t="s">
        <v>135</v>
      </c>
      <c r="AC138" t="s">
        <v>1305</v>
      </c>
      <c r="AD138" t="s">
        <v>216</v>
      </c>
      <c r="AE138" t="s">
        <v>216</v>
      </c>
      <c r="AF138" t="s">
        <v>216</v>
      </c>
      <c r="AG138" t="s">
        <v>216</v>
      </c>
      <c r="AH138" t="s">
        <v>1301</v>
      </c>
      <c r="AI138" t="s">
        <v>417</v>
      </c>
      <c r="AJ138" t="s">
        <v>1295</v>
      </c>
      <c r="AK138">
        <v>961</v>
      </c>
      <c r="AL138" s="2" t="s">
        <v>2522</v>
      </c>
      <c r="AM138" t="s">
        <v>1306</v>
      </c>
      <c r="AN138" t="s">
        <v>1422</v>
      </c>
      <c r="AO138">
        <v>961</v>
      </c>
      <c r="AP138" t="s">
        <v>2522</v>
      </c>
      <c r="AQ138" s="2" t="s">
        <v>2526</v>
      </c>
      <c r="AR138" s="3" t="s">
        <v>1422</v>
      </c>
      <c r="AS138" t="s">
        <v>225</v>
      </c>
      <c r="AT138" s="7">
        <v>43739</v>
      </c>
      <c r="AU138" s="7">
        <v>43739</v>
      </c>
    </row>
    <row r="139" spans="1:47" x14ac:dyDescent="0.3">
      <c r="A139">
        <v>2019</v>
      </c>
      <c r="B139" s="7">
        <v>43647</v>
      </c>
      <c r="C139" s="7">
        <v>43738</v>
      </c>
      <c r="D139" t="s">
        <v>378</v>
      </c>
      <c r="E139" t="s">
        <v>1294</v>
      </c>
      <c r="F139" t="s">
        <v>417</v>
      </c>
      <c r="G139" t="s">
        <v>1295</v>
      </c>
      <c r="H139" t="s">
        <v>1561</v>
      </c>
      <c r="I139" t="s">
        <v>216</v>
      </c>
      <c r="J139" t="s">
        <v>113</v>
      </c>
      <c r="K139" t="s">
        <v>135</v>
      </c>
      <c r="L139" t="s">
        <v>115</v>
      </c>
      <c r="M139" t="s">
        <v>1307</v>
      </c>
      <c r="N139" t="s">
        <v>135</v>
      </c>
      <c r="O139" t="s">
        <v>148</v>
      </c>
      <c r="P139" t="s">
        <v>377</v>
      </c>
      <c r="Q139" t="s">
        <v>160</v>
      </c>
      <c r="R139" t="s">
        <v>1303</v>
      </c>
      <c r="S139" t="s">
        <v>1308</v>
      </c>
      <c r="T139" t="s">
        <v>216</v>
      </c>
      <c r="U139" t="s">
        <v>180</v>
      </c>
      <c r="V139" t="s">
        <v>1309</v>
      </c>
      <c r="W139">
        <v>70610001</v>
      </c>
      <c r="X139" t="s">
        <v>232</v>
      </c>
      <c r="Y139">
        <v>101</v>
      </c>
      <c r="Z139" t="s">
        <v>232</v>
      </c>
      <c r="AA139" s="3">
        <v>7</v>
      </c>
      <c r="AB139" t="s">
        <v>135</v>
      </c>
      <c r="AC139" t="s">
        <v>2525</v>
      </c>
      <c r="AD139" t="s">
        <v>216</v>
      </c>
      <c r="AE139" t="s">
        <v>216</v>
      </c>
      <c r="AF139" t="s">
        <v>216</v>
      </c>
      <c r="AG139" t="s">
        <v>216</v>
      </c>
      <c r="AH139" t="s">
        <v>1294</v>
      </c>
      <c r="AI139" t="s">
        <v>417</v>
      </c>
      <c r="AJ139" t="s">
        <v>1295</v>
      </c>
      <c r="AK139" t="s">
        <v>1310</v>
      </c>
      <c r="AL139" t="s">
        <v>1311</v>
      </c>
      <c r="AM139" t="s">
        <v>1312</v>
      </c>
      <c r="AN139" t="s">
        <v>1422</v>
      </c>
      <c r="AO139" t="s">
        <v>1310</v>
      </c>
      <c r="AP139" t="s">
        <v>1311</v>
      </c>
      <c r="AQ139" s="2" t="s">
        <v>2526</v>
      </c>
      <c r="AR139" s="3" t="s">
        <v>1422</v>
      </c>
      <c r="AS139" t="s">
        <v>225</v>
      </c>
      <c r="AT139" s="7">
        <v>43739</v>
      </c>
      <c r="AU139" s="7">
        <v>43739</v>
      </c>
    </row>
    <row r="140" spans="1:47" x14ac:dyDescent="0.3">
      <c r="A140">
        <v>2019</v>
      </c>
      <c r="B140" s="7">
        <v>43647</v>
      </c>
      <c r="C140" s="7">
        <v>43738</v>
      </c>
      <c r="D140" t="s">
        <v>378</v>
      </c>
      <c r="E140" t="s">
        <v>1313</v>
      </c>
      <c r="F140" t="s">
        <v>417</v>
      </c>
      <c r="G140" t="s">
        <v>1295</v>
      </c>
      <c r="H140" t="s">
        <v>1562</v>
      </c>
      <c r="I140" t="s">
        <v>216</v>
      </c>
      <c r="J140" t="s">
        <v>113</v>
      </c>
      <c r="K140" t="s">
        <v>135</v>
      </c>
      <c r="L140" t="s">
        <v>115</v>
      </c>
      <c r="M140" t="s">
        <v>1314</v>
      </c>
      <c r="N140" t="s">
        <v>135</v>
      </c>
      <c r="O140" t="s">
        <v>148</v>
      </c>
      <c r="P140" t="s">
        <v>377</v>
      </c>
      <c r="Q140" t="s">
        <v>155</v>
      </c>
      <c r="R140" t="s">
        <v>1315</v>
      </c>
      <c r="S140" t="s">
        <v>1316</v>
      </c>
      <c r="T140" t="s">
        <v>216</v>
      </c>
      <c r="U140" t="s">
        <v>189</v>
      </c>
      <c r="V140" t="s">
        <v>1317</v>
      </c>
      <c r="W140">
        <v>70610001</v>
      </c>
      <c r="X140" t="s">
        <v>232</v>
      </c>
      <c r="Y140">
        <v>101</v>
      </c>
      <c r="Z140" t="s">
        <v>232</v>
      </c>
      <c r="AA140" s="3">
        <v>7</v>
      </c>
      <c r="AB140" t="s">
        <v>135</v>
      </c>
      <c r="AC140" t="s">
        <v>1318</v>
      </c>
      <c r="AD140" t="s">
        <v>216</v>
      </c>
      <c r="AE140" t="s">
        <v>216</v>
      </c>
      <c r="AF140" t="s">
        <v>216</v>
      </c>
      <c r="AG140" t="s">
        <v>216</v>
      </c>
      <c r="AH140" t="s">
        <v>1313</v>
      </c>
      <c r="AI140" t="s">
        <v>417</v>
      </c>
      <c r="AJ140" t="s">
        <v>1295</v>
      </c>
      <c r="AK140" t="s">
        <v>1319</v>
      </c>
      <c r="AL140" t="s">
        <v>1320</v>
      </c>
      <c r="AM140" t="s">
        <v>1321</v>
      </c>
      <c r="AN140" t="s">
        <v>1422</v>
      </c>
      <c r="AO140" t="s">
        <v>1319</v>
      </c>
      <c r="AP140" t="s">
        <v>1320</v>
      </c>
      <c r="AQ140" s="2" t="s">
        <v>2526</v>
      </c>
      <c r="AR140" s="3" t="s">
        <v>1422</v>
      </c>
      <c r="AS140" t="s">
        <v>225</v>
      </c>
      <c r="AT140" s="7">
        <v>43739</v>
      </c>
      <c r="AU140" s="7">
        <v>43739</v>
      </c>
    </row>
    <row r="141" spans="1:47" x14ac:dyDescent="0.3">
      <c r="A141">
        <v>2019</v>
      </c>
      <c r="B141" s="7">
        <v>43647</v>
      </c>
      <c r="C141" s="7">
        <v>43738</v>
      </c>
      <c r="D141" t="s">
        <v>378</v>
      </c>
      <c r="E141" t="s">
        <v>1322</v>
      </c>
      <c r="F141" t="s">
        <v>1323</v>
      </c>
      <c r="G141" t="s">
        <v>664</v>
      </c>
      <c r="H141" t="s">
        <v>1563</v>
      </c>
      <c r="I141" t="s">
        <v>216</v>
      </c>
      <c r="J141" t="s">
        <v>113</v>
      </c>
      <c r="K141" t="s">
        <v>135</v>
      </c>
      <c r="L141" t="s">
        <v>115</v>
      </c>
      <c r="M141" t="s">
        <v>1324</v>
      </c>
      <c r="N141" t="s">
        <v>135</v>
      </c>
      <c r="O141" t="s">
        <v>148</v>
      </c>
      <c r="P141" t="s">
        <v>377</v>
      </c>
      <c r="Q141" t="s">
        <v>155</v>
      </c>
      <c r="R141" t="s">
        <v>1325</v>
      </c>
      <c r="S141" t="s">
        <v>1326</v>
      </c>
      <c r="T141" t="s">
        <v>216</v>
      </c>
      <c r="U141" t="s">
        <v>180</v>
      </c>
      <c r="V141" t="s">
        <v>328</v>
      </c>
      <c r="W141">
        <v>70610001</v>
      </c>
      <c r="X141" t="s">
        <v>232</v>
      </c>
      <c r="Y141">
        <v>101</v>
      </c>
      <c r="Z141" t="s">
        <v>232</v>
      </c>
      <c r="AA141" s="3">
        <v>7</v>
      </c>
      <c r="AB141" t="s">
        <v>135</v>
      </c>
      <c r="AC141" t="s">
        <v>1327</v>
      </c>
      <c r="AD141" t="s">
        <v>216</v>
      </c>
      <c r="AE141" t="s">
        <v>216</v>
      </c>
      <c r="AF141" t="s">
        <v>216</v>
      </c>
      <c r="AG141" t="s">
        <v>216</v>
      </c>
      <c r="AH141" t="s">
        <v>1322</v>
      </c>
      <c r="AI141" t="s">
        <v>1323</v>
      </c>
      <c r="AJ141" t="s">
        <v>664</v>
      </c>
      <c r="AK141" t="s">
        <v>1328</v>
      </c>
      <c r="AL141" t="s">
        <v>1329</v>
      </c>
      <c r="AM141" t="s">
        <v>1330</v>
      </c>
      <c r="AN141" t="s">
        <v>1422</v>
      </c>
      <c r="AO141" t="s">
        <v>1328</v>
      </c>
      <c r="AP141" t="s">
        <v>1329</v>
      </c>
      <c r="AQ141" s="2" t="s">
        <v>2526</v>
      </c>
      <c r="AR141" s="3" t="s">
        <v>1422</v>
      </c>
      <c r="AS141" t="s">
        <v>225</v>
      </c>
      <c r="AT141" s="7">
        <v>43739</v>
      </c>
      <c r="AU141" s="7">
        <v>43739</v>
      </c>
    </row>
    <row r="142" spans="1:47" x14ac:dyDescent="0.3">
      <c r="A142">
        <v>2019</v>
      </c>
      <c r="B142" s="7">
        <v>43647</v>
      </c>
      <c r="C142" s="7">
        <v>43738</v>
      </c>
      <c r="D142" t="s">
        <v>376</v>
      </c>
      <c r="E142" t="s">
        <v>1331</v>
      </c>
      <c r="F142" t="s">
        <v>1332</v>
      </c>
      <c r="G142" t="s">
        <v>1333</v>
      </c>
      <c r="H142" t="s">
        <v>1564</v>
      </c>
      <c r="I142" t="s">
        <v>216</v>
      </c>
      <c r="J142" t="s">
        <v>113</v>
      </c>
      <c r="K142" t="s">
        <v>135</v>
      </c>
      <c r="L142" t="s">
        <v>115</v>
      </c>
      <c r="M142" t="s">
        <v>1334</v>
      </c>
      <c r="N142" t="s">
        <v>135</v>
      </c>
      <c r="O142" t="s">
        <v>148</v>
      </c>
      <c r="P142" t="s">
        <v>377</v>
      </c>
      <c r="Q142" t="s">
        <v>152</v>
      </c>
      <c r="R142" t="s">
        <v>1335</v>
      </c>
      <c r="S142" t="s">
        <v>1336</v>
      </c>
      <c r="T142" t="s">
        <v>216</v>
      </c>
      <c r="U142" t="s">
        <v>180</v>
      </c>
      <c r="V142" t="s">
        <v>1337</v>
      </c>
      <c r="W142">
        <v>70610001</v>
      </c>
      <c r="X142" t="s">
        <v>232</v>
      </c>
      <c r="Y142">
        <v>101</v>
      </c>
      <c r="Z142" t="s">
        <v>232</v>
      </c>
      <c r="AA142" s="3">
        <v>7</v>
      </c>
      <c r="AB142" t="s">
        <v>135</v>
      </c>
      <c r="AC142">
        <v>29030</v>
      </c>
      <c r="AD142" t="s">
        <v>216</v>
      </c>
      <c r="AE142" t="s">
        <v>216</v>
      </c>
      <c r="AF142" t="s">
        <v>216</v>
      </c>
      <c r="AG142" t="s">
        <v>216</v>
      </c>
      <c r="AH142" t="s">
        <v>1331</v>
      </c>
      <c r="AI142" t="s">
        <v>1332</v>
      </c>
      <c r="AJ142" t="s">
        <v>1333</v>
      </c>
      <c r="AK142" t="s">
        <v>1338</v>
      </c>
      <c r="AL142" s="2" t="s">
        <v>2522</v>
      </c>
      <c r="AM142" t="s">
        <v>268</v>
      </c>
      <c r="AN142" t="s">
        <v>1422</v>
      </c>
      <c r="AO142" t="s">
        <v>1338</v>
      </c>
      <c r="AP142" t="s">
        <v>2522</v>
      </c>
      <c r="AQ142" s="2" t="s">
        <v>2526</v>
      </c>
      <c r="AR142" s="3" t="s">
        <v>1422</v>
      </c>
      <c r="AS142" t="s">
        <v>225</v>
      </c>
      <c r="AT142" s="7">
        <v>43739</v>
      </c>
      <c r="AU142" s="7">
        <v>43739</v>
      </c>
    </row>
    <row r="143" spans="1:47" x14ac:dyDescent="0.3">
      <c r="A143">
        <v>2019</v>
      </c>
      <c r="B143" s="7">
        <v>43647</v>
      </c>
      <c r="C143" s="7">
        <v>43738</v>
      </c>
      <c r="D143" t="s">
        <v>376</v>
      </c>
      <c r="E143" t="s">
        <v>1339</v>
      </c>
      <c r="F143" t="s">
        <v>707</v>
      </c>
      <c r="G143" t="s">
        <v>1340</v>
      </c>
      <c r="H143" t="s">
        <v>1565</v>
      </c>
      <c r="I143" t="s">
        <v>216</v>
      </c>
      <c r="J143" t="s">
        <v>113</v>
      </c>
      <c r="K143" t="s">
        <v>135</v>
      </c>
      <c r="L143" t="s">
        <v>115</v>
      </c>
      <c r="M143" t="s">
        <v>1341</v>
      </c>
      <c r="N143" t="s">
        <v>135</v>
      </c>
      <c r="O143" t="s">
        <v>148</v>
      </c>
      <c r="P143" t="s">
        <v>377</v>
      </c>
      <c r="Q143" t="s">
        <v>155</v>
      </c>
      <c r="R143" t="s">
        <v>1342</v>
      </c>
      <c r="S143" t="s">
        <v>1343</v>
      </c>
      <c r="T143" t="s">
        <v>216</v>
      </c>
      <c r="U143" t="s">
        <v>180</v>
      </c>
      <c r="V143" t="s">
        <v>328</v>
      </c>
      <c r="W143">
        <v>70610001</v>
      </c>
      <c r="X143" t="s">
        <v>232</v>
      </c>
      <c r="Y143">
        <v>101</v>
      </c>
      <c r="Z143" t="s">
        <v>232</v>
      </c>
      <c r="AA143" s="3">
        <v>7</v>
      </c>
      <c r="AB143" t="s">
        <v>135</v>
      </c>
      <c r="AC143">
        <v>29000</v>
      </c>
      <c r="AD143" t="s">
        <v>216</v>
      </c>
      <c r="AE143" t="s">
        <v>216</v>
      </c>
      <c r="AF143" t="s">
        <v>216</v>
      </c>
      <c r="AG143" t="s">
        <v>216</v>
      </c>
      <c r="AH143" t="s">
        <v>1339</v>
      </c>
      <c r="AI143" t="s">
        <v>707</v>
      </c>
      <c r="AJ143" t="s">
        <v>1340</v>
      </c>
      <c r="AK143" t="s">
        <v>1344</v>
      </c>
      <c r="AL143" s="2" t="s">
        <v>2522</v>
      </c>
      <c r="AM143" t="s">
        <v>268</v>
      </c>
      <c r="AN143" t="s">
        <v>1422</v>
      </c>
      <c r="AO143" t="s">
        <v>1344</v>
      </c>
      <c r="AP143" t="s">
        <v>2522</v>
      </c>
      <c r="AQ143" s="2" t="s">
        <v>2526</v>
      </c>
      <c r="AR143" s="3" t="s">
        <v>1422</v>
      </c>
      <c r="AS143" t="s">
        <v>225</v>
      </c>
      <c r="AT143" s="7">
        <v>43739</v>
      </c>
      <c r="AU143" s="7">
        <v>43739</v>
      </c>
    </row>
    <row r="144" spans="1:47" x14ac:dyDescent="0.3">
      <c r="A144">
        <v>2019</v>
      </c>
      <c r="B144" s="7">
        <v>43647</v>
      </c>
      <c r="C144" s="7">
        <v>43738</v>
      </c>
      <c r="D144" t="s">
        <v>376</v>
      </c>
      <c r="E144" t="s">
        <v>1345</v>
      </c>
      <c r="F144" t="s">
        <v>1333</v>
      </c>
      <c r="G144" t="s">
        <v>1346</v>
      </c>
      <c r="H144" t="s">
        <v>1566</v>
      </c>
      <c r="I144" t="s">
        <v>216</v>
      </c>
      <c r="J144" t="s">
        <v>113</v>
      </c>
      <c r="K144" t="s">
        <v>135</v>
      </c>
      <c r="L144" t="s">
        <v>115</v>
      </c>
      <c r="M144" t="s">
        <v>1347</v>
      </c>
      <c r="N144" t="s">
        <v>135</v>
      </c>
      <c r="O144" t="s">
        <v>148</v>
      </c>
      <c r="P144" t="s">
        <v>377</v>
      </c>
      <c r="Q144" t="s">
        <v>174</v>
      </c>
      <c r="R144" t="s">
        <v>1348</v>
      </c>
      <c r="S144" t="s">
        <v>1349</v>
      </c>
      <c r="T144" t="s">
        <v>216</v>
      </c>
      <c r="U144" t="s">
        <v>180</v>
      </c>
      <c r="V144" t="s">
        <v>1350</v>
      </c>
      <c r="W144">
        <v>700270052</v>
      </c>
      <c r="X144" t="s">
        <v>1351</v>
      </c>
      <c r="Y144">
        <v>27</v>
      </c>
      <c r="Z144" t="s">
        <v>356</v>
      </c>
      <c r="AA144" s="3">
        <v>7</v>
      </c>
      <c r="AB144" t="s">
        <v>135</v>
      </c>
      <c r="AC144">
        <v>29090</v>
      </c>
      <c r="AD144" t="s">
        <v>216</v>
      </c>
      <c r="AE144" t="s">
        <v>216</v>
      </c>
      <c r="AF144" t="s">
        <v>216</v>
      </c>
      <c r="AG144" t="s">
        <v>216</v>
      </c>
      <c r="AH144" t="s">
        <v>1345</v>
      </c>
      <c r="AI144" t="s">
        <v>1333</v>
      </c>
      <c r="AJ144" t="s">
        <v>1346</v>
      </c>
      <c r="AK144" t="s">
        <v>1352</v>
      </c>
      <c r="AL144" s="2" t="s">
        <v>2522</v>
      </c>
      <c r="AM144" t="s">
        <v>268</v>
      </c>
      <c r="AN144" t="s">
        <v>1422</v>
      </c>
      <c r="AO144" t="s">
        <v>1352</v>
      </c>
      <c r="AP144" t="s">
        <v>2522</v>
      </c>
      <c r="AQ144" s="2" t="s">
        <v>2526</v>
      </c>
      <c r="AR144" s="3" t="s">
        <v>1422</v>
      </c>
      <c r="AS144" t="s">
        <v>225</v>
      </c>
      <c r="AT144" s="7">
        <v>43739</v>
      </c>
      <c r="AU144" s="7">
        <v>43739</v>
      </c>
    </row>
    <row r="145" spans="1:47" x14ac:dyDescent="0.3">
      <c r="A145">
        <v>2019</v>
      </c>
      <c r="B145" s="7">
        <v>43647</v>
      </c>
      <c r="C145" s="7">
        <v>43738</v>
      </c>
      <c r="D145" t="s">
        <v>378</v>
      </c>
      <c r="E145" t="s">
        <v>1353</v>
      </c>
      <c r="F145" t="s">
        <v>1354</v>
      </c>
      <c r="G145" t="s">
        <v>1355</v>
      </c>
      <c r="H145" t="s">
        <v>1567</v>
      </c>
      <c r="I145" t="s">
        <v>216</v>
      </c>
      <c r="J145" t="s">
        <v>113</v>
      </c>
      <c r="K145" t="s">
        <v>135</v>
      </c>
      <c r="L145" t="s">
        <v>115</v>
      </c>
      <c r="M145" t="s">
        <v>1347</v>
      </c>
      <c r="N145" t="s">
        <v>135</v>
      </c>
      <c r="O145" t="s">
        <v>148</v>
      </c>
      <c r="P145" t="s">
        <v>377</v>
      </c>
      <c r="Q145" t="s">
        <v>155</v>
      </c>
      <c r="R145" t="s">
        <v>1356</v>
      </c>
      <c r="S145" t="s">
        <v>1357</v>
      </c>
      <c r="T145" t="s">
        <v>216</v>
      </c>
      <c r="U145" t="s">
        <v>180</v>
      </c>
      <c r="V145" t="s">
        <v>1358</v>
      </c>
      <c r="W145">
        <v>70610001</v>
      </c>
      <c r="X145" t="s">
        <v>232</v>
      </c>
      <c r="Y145">
        <v>101</v>
      </c>
      <c r="Z145" t="s">
        <v>232</v>
      </c>
      <c r="AA145" s="3">
        <v>7</v>
      </c>
      <c r="AB145" t="s">
        <v>135</v>
      </c>
      <c r="AC145">
        <v>29026</v>
      </c>
      <c r="AD145" t="s">
        <v>216</v>
      </c>
      <c r="AE145" t="s">
        <v>216</v>
      </c>
      <c r="AF145" t="s">
        <v>216</v>
      </c>
      <c r="AG145" t="s">
        <v>216</v>
      </c>
      <c r="AH145" t="s">
        <v>1353</v>
      </c>
      <c r="AI145" t="s">
        <v>1354</v>
      </c>
      <c r="AJ145" t="s">
        <v>1355</v>
      </c>
      <c r="AK145" t="s">
        <v>1359</v>
      </c>
      <c r="AL145" s="2" t="s">
        <v>2522</v>
      </c>
      <c r="AM145" t="s">
        <v>1360</v>
      </c>
      <c r="AN145" t="s">
        <v>1422</v>
      </c>
      <c r="AO145" t="s">
        <v>1359</v>
      </c>
      <c r="AP145" t="s">
        <v>2522</v>
      </c>
      <c r="AQ145" s="2" t="s">
        <v>2526</v>
      </c>
      <c r="AR145" s="3" t="s">
        <v>1422</v>
      </c>
      <c r="AS145" t="s">
        <v>225</v>
      </c>
      <c r="AT145" s="7">
        <v>43739</v>
      </c>
      <c r="AU145" s="7">
        <v>43739</v>
      </c>
    </row>
    <row r="146" spans="1:47" x14ac:dyDescent="0.3">
      <c r="A146">
        <v>2019</v>
      </c>
      <c r="B146" s="7">
        <v>43647</v>
      </c>
      <c r="C146" s="7">
        <v>43738</v>
      </c>
      <c r="D146" t="s">
        <v>376</v>
      </c>
      <c r="E146" t="s">
        <v>1361</v>
      </c>
      <c r="F146" t="s">
        <v>1362</v>
      </c>
      <c r="G146" t="s">
        <v>1363</v>
      </c>
      <c r="H146" t="s">
        <v>1568</v>
      </c>
      <c r="I146" t="s">
        <v>216</v>
      </c>
      <c r="J146" t="s">
        <v>113</v>
      </c>
      <c r="K146" t="s">
        <v>135</v>
      </c>
      <c r="L146" t="s">
        <v>115</v>
      </c>
      <c r="M146" t="s">
        <v>1364</v>
      </c>
      <c r="N146" t="s">
        <v>135</v>
      </c>
      <c r="O146" t="s">
        <v>148</v>
      </c>
      <c r="P146" t="s">
        <v>377</v>
      </c>
      <c r="Q146" t="s">
        <v>150</v>
      </c>
      <c r="R146" t="s">
        <v>1365</v>
      </c>
      <c r="S146" t="s">
        <v>815</v>
      </c>
      <c r="T146" t="s">
        <v>216</v>
      </c>
      <c r="U146" t="s">
        <v>180</v>
      </c>
      <c r="V146" t="s">
        <v>1366</v>
      </c>
      <c r="W146">
        <v>70610001</v>
      </c>
      <c r="X146" t="s">
        <v>232</v>
      </c>
      <c r="Y146">
        <v>101</v>
      </c>
      <c r="Z146" t="s">
        <v>232</v>
      </c>
      <c r="AA146" s="3">
        <v>7</v>
      </c>
      <c r="AB146" t="s">
        <v>135</v>
      </c>
      <c r="AC146">
        <v>29020</v>
      </c>
      <c r="AD146" t="s">
        <v>216</v>
      </c>
      <c r="AE146" t="s">
        <v>216</v>
      </c>
      <c r="AF146" t="s">
        <v>216</v>
      </c>
      <c r="AG146" t="s">
        <v>216</v>
      </c>
      <c r="AH146" t="s">
        <v>1361</v>
      </c>
      <c r="AI146" t="s">
        <v>1362</v>
      </c>
      <c r="AJ146" t="s">
        <v>1363</v>
      </c>
      <c r="AK146" t="s">
        <v>1367</v>
      </c>
      <c r="AL146" s="2" t="s">
        <v>2522</v>
      </c>
      <c r="AM146" s="3" t="s">
        <v>1681</v>
      </c>
      <c r="AN146" t="s">
        <v>1422</v>
      </c>
      <c r="AO146" t="s">
        <v>1367</v>
      </c>
      <c r="AP146" t="s">
        <v>2522</v>
      </c>
      <c r="AQ146" s="2" t="s">
        <v>2526</v>
      </c>
      <c r="AR146" s="3" t="s">
        <v>1422</v>
      </c>
      <c r="AS146" t="s">
        <v>225</v>
      </c>
      <c r="AT146" s="7">
        <v>43739</v>
      </c>
      <c r="AU146" s="7">
        <v>43739</v>
      </c>
    </row>
    <row r="147" spans="1:47" x14ac:dyDescent="0.3">
      <c r="A147">
        <v>2019</v>
      </c>
      <c r="B147" s="7">
        <v>43647</v>
      </c>
      <c r="C147" s="7">
        <v>43738</v>
      </c>
      <c r="D147" t="s">
        <v>376</v>
      </c>
      <c r="E147" t="s">
        <v>1368</v>
      </c>
      <c r="F147" t="s">
        <v>1369</v>
      </c>
      <c r="G147" t="s">
        <v>933</v>
      </c>
      <c r="H147" t="s">
        <v>1569</v>
      </c>
      <c r="I147" t="s">
        <v>216</v>
      </c>
      <c r="J147" t="s">
        <v>113</v>
      </c>
      <c r="K147" t="s">
        <v>135</v>
      </c>
      <c r="L147" t="s">
        <v>115</v>
      </c>
      <c r="M147" t="s">
        <v>2519</v>
      </c>
      <c r="N147" t="s">
        <v>135</v>
      </c>
      <c r="O147" t="s">
        <v>148</v>
      </c>
      <c r="P147" t="s">
        <v>377</v>
      </c>
      <c r="Q147" t="s">
        <v>155</v>
      </c>
      <c r="R147" t="s">
        <v>1370</v>
      </c>
      <c r="S147" t="s">
        <v>1371</v>
      </c>
      <c r="T147" t="s">
        <v>216</v>
      </c>
      <c r="U147" t="s">
        <v>180</v>
      </c>
      <c r="V147" t="s">
        <v>328</v>
      </c>
      <c r="W147">
        <v>70610001</v>
      </c>
      <c r="X147" t="s">
        <v>232</v>
      </c>
      <c r="Y147">
        <v>101</v>
      </c>
      <c r="Z147" t="s">
        <v>232</v>
      </c>
      <c r="AA147" s="3">
        <v>7</v>
      </c>
      <c r="AB147" t="s">
        <v>135</v>
      </c>
      <c r="AC147">
        <v>29290</v>
      </c>
      <c r="AD147" t="s">
        <v>216</v>
      </c>
      <c r="AE147" t="s">
        <v>216</v>
      </c>
      <c r="AF147" t="s">
        <v>216</v>
      </c>
      <c r="AG147" t="s">
        <v>216</v>
      </c>
      <c r="AH147" t="s">
        <v>1368</v>
      </c>
      <c r="AI147" t="s">
        <v>1369</v>
      </c>
      <c r="AJ147" t="s">
        <v>933</v>
      </c>
      <c r="AK147">
        <v>961</v>
      </c>
      <c r="AL147" s="2" t="s">
        <v>2522</v>
      </c>
      <c r="AM147" s="3" t="s">
        <v>1681</v>
      </c>
      <c r="AN147" t="s">
        <v>1422</v>
      </c>
      <c r="AO147">
        <v>961</v>
      </c>
      <c r="AP147" t="s">
        <v>2522</v>
      </c>
      <c r="AQ147" s="2" t="s">
        <v>2526</v>
      </c>
      <c r="AR147" s="3" t="s">
        <v>1422</v>
      </c>
      <c r="AS147" t="s">
        <v>225</v>
      </c>
      <c r="AT147" s="7">
        <v>43739</v>
      </c>
      <c r="AU147" s="7">
        <v>43739</v>
      </c>
    </row>
    <row r="148" spans="1:47" x14ac:dyDescent="0.3">
      <c r="A148">
        <v>2019</v>
      </c>
      <c r="B148" s="7">
        <v>43647</v>
      </c>
      <c r="C148" s="7">
        <v>43738</v>
      </c>
      <c r="D148" t="s">
        <v>376</v>
      </c>
      <c r="E148" t="s">
        <v>1372</v>
      </c>
      <c r="F148" t="s">
        <v>417</v>
      </c>
      <c r="G148" t="s">
        <v>933</v>
      </c>
      <c r="H148" t="s">
        <v>1570</v>
      </c>
      <c r="I148" t="s">
        <v>216</v>
      </c>
      <c r="J148" t="s">
        <v>113</v>
      </c>
      <c r="K148" t="s">
        <v>135</v>
      </c>
      <c r="L148" t="s">
        <v>115</v>
      </c>
      <c r="M148" t="s">
        <v>1373</v>
      </c>
      <c r="N148" t="s">
        <v>135</v>
      </c>
      <c r="O148" t="s">
        <v>148</v>
      </c>
      <c r="P148" t="s">
        <v>377</v>
      </c>
      <c r="Q148" t="s">
        <v>155</v>
      </c>
      <c r="R148" t="s">
        <v>1374</v>
      </c>
      <c r="S148" t="s">
        <v>1375</v>
      </c>
      <c r="T148" t="s">
        <v>216</v>
      </c>
      <c r="U148" t="s">
        <v>180</v>
      </c>
      <c r="V148" t="s">
        <v>328</v>
      </c>
      <c r="W148">
        <v>70610001</v>
      </c>
      <c r="X148" t="s">
        <v>232</v>
      </c>
      <c r="Y148">
        <v>101</v>
      </c>
      <c r="Z148" t="s">
        <v>232</v>
      </c>
      <c r="AA148" s="3">
        <v>7</v>
      </c>
      <c r="AB148" t="s">
        <v>135</v>
      </c>
      <c r="AC148">
        <v>29000</v>
      </c>
      <c r="AD148" t="s">
        <v>216</v>
      </c>
      <c r="AE148" t="s">
        <v>216</v>
      </c>
      <c r="AF148" t="s">
        <v>216</v>
      </c>
      <c r="AG148" t="s">
        <v>216</v>
      </c>
      <c r="AH148" t="s">
        <v>1372</v>
      </c>
      <c r="AI148" t="s">
        <v>417</v>
      </c>
      <c r="AJ148" t="s">
        <v>933</v>
      </c>
      <c r="AK148" t="s">
        <v>1376</v>
      </c>
      <c r="AL148" s="2" t="s">
        <v>2522</v>
      </c>
      <c r="AM148" t="s">
        <v>268</v>
      </c>
      <c r="AN148" t="s">
        <v>1422</v>
      </c>
      <c r="AO148" t="s">
        <v>1376</v>
      </c>
      <c r="AP148" t="s">
        <v>2522</v>
      </c>
      <c r="AQ148" s="2" t="s">
        <v>2526</v>
      </c>
      <c r="AR148" s="3" t="s">
        <v>1422</v>
      </c>
      <c r="AS148" t="s">
        <v>225</v>
      </c>
      <c r="AT148" s="7">
        <v>43739</v>
      </c>
      <c r="AU148" s="7">
        <v>43739</v>
      </c>
    </row>
    <row r="149" spans="1:47" x14ac:dyDescent="0.3">
      <c r="A149">
        <v>2019</v>
      </c>
      <c r="B149" s="7">
        <v>43647</v>
      </c>
      <c r="C149" s="7">
        <v>43738</v>
      </c>
      <c r="D149" t="s">
        <v>378</v>
      </c>
      <c r="E149" t="s">
        <v>1377</v>
      </c>
      <c r="F149" t="s">
        <v>1378</v>
      </c>
      <c r="G149" t="s">
        <v>1379</v>
      </c>
      <c r="H149" t="s">
        <v>1571</v>
      </c>
      <c r="I149" t="s">
        <v>216</v>
      </c>
      <c r="J149" t="s">
        <v>113</v>
      </c>
      <c r="K149" t="s">
        <v>135</v>
      </c>
      <c r="L149" t="s">
        <v>115</v>
      </c>
      <c r="M149" t="s">
        <v>1380</v>
      </c>
      <c r="N149" t="s">
        <v>135</v>
      </c>
      <c r="O149" t="s">
        <v>148</v>
      </c>
      <c r="P149" t="s">
        <v>377</v>
      </c>
      <c r="Q149" t="s">
        <v>155</v>
      </c>
      <c r="R149" t="s">
        <v>1381</v>
      </c>
      <c r="S149" t="s">
        <v>1382</v>
      </c>
      <c r="T149" t="s">
        <v>216</v>
      </c>
      <c r="U149" t="s">
        <v>189</v>
      </c>
      <c r="V149" t="s">
        <v>1317</v>
      </c>
      <c r="W149">
        <v>70610001</v>
      </c>
      <c r="X149" t="s">
        <v>232</v>
      </c>
      <c r="Y149">
        <v>101</v>
      </c>
      <c r="Z149" t="s">
        <v>232</v>
      </c>
      <c r="AA149" s="3">
        <v>7</v>
      </c>
      <c r="AB149" t="s">
        <v>135</v>
      </c>
      <c r="AC149">
        <v>29000</v>
      </c>
      <c r="AD149" t="s">
        <v>216</v>
      </c>
      <c r="AE149" t="s">
        <v>216</v>
      </c>
      <c r="AF149" t="s">
        <v>216</v>
      </c>
      <c r="AG149" t="s">
        <v>216</v>
      </c>
      <c r="AH149" t="s">
        <v>1377</v>
      </c>
      <c r="AI149" t="s">
        <v>1378</v>
      </c>
      <c r="AJ149" t="s">
        <v>1379</v>
      </c>
      <c r="AK149" t="s">
        <v>1383</v>
      </c>
      <c r="AL149" s="2" t="s">
        <v>2522</v>
      </c>
      <c r="AM149" t="s">
        <v>1384</v>
      </c>
      <c r="AN149" t="s">
        <v>1422</v>
      </c>
      <c r="AO149" t="s">
        <v>1383</v>
      </c>
      <c r="AP149" t="s">
        <v>2522</v>
      </c>
      <c r="AQ149" s="2" t="s">
        <v>2526</v>
      </c>
      <c r="AR149" s="3" t="s">
        <v>1422</v>
      </c>
      <c r="AS149" t="s">
        <v>225</v>
      </c>
      <c r="AT149" s="7">
        <v>43739</v>
      </c>
      <c r="AU149" s="7">
        <v>43739</v>
      </c>
    </row>
    <row r="150" spans="1:47" x14ac:dyDescent="0.3">
      <c r="A150">
        <v>2019</v>
      </c>
      <c r="B150" s="7">
        <v>43647</v>
      </c>
      <c r="C150" s="7">
        <v>43738</v>
      </c>
      <c r="D150" t="s">
        <v>376</v>
      </c>
      <c r="E150" t="s">
        <v>1385</v>
      </c>
      <c r="F150" t="s">
        <v>1386</v>
      </c>
      <c r="G150" t="s">
        <v>1387</v>
      </c>
      <c r="H150" t="s">
        <v>1572</v>
      </c>
      <c r="I150" t="s">
        <v>216</v>
      </c>
      <c r="J150" t="s">
        <v>113</v>
      </c>
      <c r="K150" t="s">
        <v>135</v>
      </c>
      <c r="L150" t="s">
        <v>115</v>
      </c>
      <c r="M150" t="s">
        <v>1388</v>
      </c>
      <c r="N150" t="s">
        <v>135</v>
      </c>
      <c r="O150" t="s">
        <v>148</v>
      </c>
      <c r="P150" t="s">
        <v>377</v>
      </c>
      <c r="Q150" t="s">
        <v>155</v>
      </c>
      <c r="R150" t="s">
        <v>1389</v>
      </c>
      <c r="S150" t="s">
        <v>1390</v>
      </c>
      <c r="T150" t="s">
        <v>216</v>
      </c>
      <c r="U150" t="s">
        <v>180</v>
      </c>
      <c r="V150" t="s">
        <v>328</v>
      </c>
      <c r="W150">
        <v>70610001</v>
      </c>
      <c r="X150" t="s">
        <v>232</v>
      </c>
      <c r="Y150">
        <v>101</v>
      </c>
      <c r="Z150" t="s">
        <v>232</v>
      </c>
      <c r="AA150" s="3">
        <v>7</v>
      </c>
      <c r="AB150" t="s">
        <v>135</v>
      </c>
      <c r="AC150">
        <v>29000</v>
      </c>
      <c r="AD150" t="s">
        <v>216</v>
      </c>
      <c r="AE150" t="s">
        <v>216</v>
      </c>
      <c r="AF150" t="s">
        <v>216</v>
      </c>
      <c r="AG150" t="s">
        <v>216</v>
      </c>
      <c r="AH150" t="s">
        <v>1385</v>
      </c>
      <c r="AI150" t="s">
        <v>1386</v>
      </c>
      <c r="AJ150" t="s">
        <v>1387</v>
      </c>
      <c r="AK150" t="s">
        <v>1391</v>
      </c>
      <c r="AL150" s="2" t="s">
        <v>2522</v>
      </c>
      <c r="AM150" t="s">
        <v>268</v>
      </c>
      <c r="AN150" t="s">
        <v>1422</v>
      </c>
      <c r="AO150" t="s">
        <v>1391</v>
      </c>
      <c r="AP150" t="s">
        <v>2522</v>
      </c>
      <c r="AQ150" s="2" t="s">
        <v>2526</v>
      </c>
      <c r="AR150" s="3" t="s">
        <v>1422</v>
      </c>
      <c r="AS150" t="s">
        <v>225</v>
      </c>
      <c r="AT150" s="7">
        <v>43739</v>
      </c>
      <c r="AU150" s="7">
        <v>43739</v>
      </c>
    </row>
    <row r="151" spans="1:47" x14ac:dyDescent="0.3">
      <c r="A151">
        <v>2019</v>
      </c>
      <c r="B151" s="7">
        <v>43647</v>
      </c>
      <c r="C151" s="7">
        <v>43738</v>
      </c>
      <c r="D151" t="s">
        <v>378</v>
      </c>
      <c r="E151" t="s">
        <v>1392</v>
      </c>
      <c r="F151" t="s">
        <v>1393</v>
      </c>
      <c r="G151" t="s">
        <v>1394</v>
      </c>
      <c r="H151" t="s">
        <v>1573</v>
      </c>
      <c r="I151" t="s">
        <v>216</v>
      </c>
      <c r="J151" t="s">
        <v>113</v>
      </c>
      <c r="K151" t="s">
        <v>135</v>
      </c>
      <c r="L151" t="s">
        <v>115</v>
      </c>
      <c r="M151" t="s">
        <v>1395</v>
      </c>
      <c r="N151" t="s">
        <v>135</v>
      </c>
      <c r="O151" t="s">
        <v>148</v>
      </c>
      <c r="P151" t="s">
        <v>377</v>
      </c>
      <c r="Q151" t="s">
        <v>155</v>
      </c>
      <c r="R151" t="s">
        <v>1396</v>
      </c>
      <c r="S151" t="s">
        <v>1397</v>
      </c>
      <c r="T151" t="s">
        <v>216</v>
      </c>
      <c r="U151" t="s">
        <v>180</v>
      </c>
      <c r="V151" t="s">
        <v>1398</v>
      </c>
      <c r="W151">
        <v>70610001</v>
      </c>
      <c r="X151" t="s">
        <v>232</v>
      </c>
      <c r="Y151">
        <v>101</v>
      </c>
      <c r="Z151" t="s">
        <v>232</v>
      </c>
      <c r="AA151" s="3">
        <v>7</v>
      </c>
      <c r="AB151" t="s">
        <v>135</v>
      </c>
      <c r="AC151">
        <v>29000</v>
      </c>
      <c r="AD151" t="s">
        <v>216</v>
      </c>
      <c r="AE151" t="s">
        <v>216</v>
      </c>
      <c r="AF151" t="s">
        <v>216</v>
      </c>
      <c r="AG151" t="s">
        <v>216</v>
      </c>
      <c r="AH151" t="s">
        <v>1392</v>
      </c>
      <c r="AI151" t="s">
        <v>1393</v>
      </c>
      <c r="AJ151" t="s">
        <v>1394</v>
      </c>
      <c r="AK151">
        <v>961</v>
      </c>
      <c r="AL151" s="2" t="s">
        <v>2522</v>
      </c>
      <c r="AM151" t="s">
        <v>1399</v>
      </c>
      <c r="AN151" t="s">
        <v>1422</v>
      </c>
      <c r="AO151">
        <v>961</v>
      </c>
      <c r="AP151" t="s">
        <v>2522</v>
      </c>
      <c r="AQ151" s="2" t="s">
        <v>2526</v>
      </c>
      <c r="AR151" s="3" t="s">
        <v>1422</v>
      </c>
      <c r="AS151" t="s">
        <v>225</v>
      </c>
      <c r="AT151" s="7">
        <v>43739</v>
      </c>
      <c r="AU151" s="7">
        <v>43739</v>
      </c>
    </row>
    <row r="152" spans="1:47" x14ac:dyDescent="0.3">
      <c r="A152">
        <v>2019</v>
      </c>
      <c r="B152" s="7">
        <v>43647</v>
      </c>
      <c r="C152" s="7">
        <v>43738</v>
      </c>
      <c r="D152" t="s">
        <v>376</v>
      </c>
      <c r="E152" t="s">
        <v>1400</v>
      </c>
      <c r="F152" t="s">
        <v>1401</v>
      </c>
      <c r="G152" t="s">
        <v>1402</v>
      </c>
      <c r="H152" t="s">
        <v>1574</v>
      </c>
      <c r="I152" t="s">
        <v>216</v>
      </c>
      <c r="J152" t="s">
        <v>113</v>
      </c>
      <c r="K152" t="s">
        <v>135</v>
      </c>
      <c r="L152" t="s">
        <v>115</v>
      </c>
      <c r="M152" t="s">
        <v>1403</v>
      </c>
      <c r="N152" t="s">
        <v>135</v>
      </c>
      <c r="O152" t="s">
        <v>148</v>
      </c>
      <c r="P152" t="s">
        <v>377</v>
      </c>
      <c r="Q152" t="s">
        <v>583</v>
      </c>
      <c r="R152" t="s">
        <v>1404</v>
      </c>
      <c r="S152" t="s">
        <v>1405</v>
      </c>
      <c r="T152" t="s">
        <v>216</v>
      </c>
      <c r="U152" t="s">
        <v>189</v>
      </c>
      <c r="V152" t="s">
        <v>1406</v>
      </c>
      <c r="W152">
        <v>70610001</v>
      </c>
      <c r="X152" t="s">
        <v>232</v>
      </c>
      <c r="Y152">
        <v>101</v>
      </c>
      <c r="Z152" t="s">
        <v>232</v>
      </c>
      <c r="AA152" s="3">
        <v>7</v>
      </c>
      <c r="AB152" t="s">
        <v>135</v>
      </c>
      <c r="AC152">
        <v>29000</v>
      </c>
      <c r="AD152" t="s">
        <v>216</v>
      </c>
      <c r="AE152" t="s">
        <v>216</v>
      </c>
      <c r="AF152" t="s">
        <v>216</v>
      </c>
      <c r="AG152" t="s">
        <v>216</v>
      </c>
      <c r="AH152" t="s">
        <v>1400</v>
      </c>
      <c r="AI152" t="s">
        <v>1401</v>
      </c>
      <c r="AJ152" t="s">
        <v>1402</v>
      </c>
      <c r="AK152" t="s">
        <v>1407</v>
      </c>
      <c r="AL152" s="2" t="s">
        <v>2522</v>
      </c>
      <c r="AM152" t="s">
        <v>268</v>
      </c>
      <c r="AN152" t="s">
        <v>1422</v>
      </c>
      <c r="AO152" t="s">
        <v>1407</v>
      </c>
      <c r="AP152" t="s">
        <v>2522</v>
      </c>
      <c r="AQ152" s="2" t="s">
        <v>2526</v>
      </c>
      <c r="AR152" s="3" t="s">
        <v>1422</v>
      </c>
      <c r="AS152" t="s">
        <v>225</v>
      </c>
      <c r="AT152" s="7">
        <v>43739</v>
      </c>
      <c r="AU152" s="7">
        <v>43739</v>
      </c>
    </row>
    <row r="153" spans="1:47" x14ac:dyDescent="0.3">
      <c r="A153">
        <v>2019</v>
      </c>
      <c r="B153" s="7">
        <v>43647</v>
      </c>
      <c r="C153" s="7">
        <v>43738</v>
      </c>
      <c r="D153" t="s">
        <v>376</v>
      </c>
      <c r="E153" t="s">
        <v>1408</v>
      </c>
      <c r="F153" t="s">
        <v>1409</v>
      </c>
      <c r="G153" t="s">
        <v>1410</v>
      </c>
      <c r="H153" t="s">
        <v>1575</v>
      </c>
      <c r="I153" t="s">
        <v>216</v>
      </c>
      <c r="J153" t="s">
        <v>113</v>
      </c>
      <c r="K153" t="s">
        <v>135</v>
      </c>
      <c r="L153" t="s">
        <v>115</v>
      </c>
      <c r="M153" t="s">
        <v>1411</v>
      </c>
      <c r="N153" t="s">
        <v>135</v>
      </c>
      <c r="O153" t="s">
        <v>148</v>
      </c>
      <c r="P153" t="s">
        <v>377</v>
      </c>
      <c r="Q153" t="s">
        <v>155</v>
      </c>
      <c r="R153" t="s">
        <v>1412</v>
      </c>
      <c r="S153" t="s">
        <v>1413</v>
      </c>
      <c r="T153" t="s">
        <v>216</v>
      </c>
      <c r="U153" t="s">
        <v>787</v>
      </c>
      <c r="V153" t="s">
        <v>1414</v>
      </c>
      <c r="W153">
        <v>70610001</v>
      </c>
      <c r="X153" t="s">
        <v>232</v>
      </c>
      <c r="Y153">
        <v>101</v>
      </c>
      <c r="Z153" t="s">
        <v>232</v>
      </c>
      <c r="AA153" s="3">
        <v>7</v>
      </c>
      <c r="AB153" t="s">
        <v>135</v>
      </c>
      <c r="AC153">
        <v>29000</v>
      </c>
      <c r="AD153" t="s">
        <v>216</v>
      </c>
      <c r="AE153" t="s">
        <v>216</v>
      </c>
      <c r="AF153" t="s">
        <v>216</v>
      </c>
      <c r="AG153" t="s">
        <v>216</v>
      </c>
      <c r="AH153" t="s">
        <v>1408</v>
      </c>
      <c r="AI153" t="s">
        <v>1409</v>
      </c>
      <c r="AJ153" t="s">
        <v>1410</v>
      </c>
      <c r="AK153" t="s">
        <v>1415</v>
      </c>
      <c r="AL153" s="2" t="s">
        <v>2522</v>
      </c>
      <c r="AM153" t="s">
        <v>268</v>
      </c>
      <c r="AN153" t="s">
        <v>1422</v>
      </c>
      <c r="AO153" t="s">
        <v>1415</v>
      </c>
      <c r="AP153" t="s">
        <v>2522</v>
      </c>
      <c r="AQ153" s="2" t="s">
        <v>2526</v>
      </c>
      <c r="AR153" s="3" t="s">
        <v>1422</v>
      </c>
      <c r="AS153" t="s">
        <v>225</v>
      </c>
      <c r="AT153" s="7">
        <v>43739</v>
      </c>
      <c r="AU153" s="7">
        <v>43739</v>
      </c>
    </row>
    <row r="154" spans="1:47" x14ac:dyDescent="0.3">
      <c r="A154">
        <v>2019</v>
      </c>
      <c r="B154" s="7">
        <v>43647</v>
      </c>
      <c r="C154" s="7">
        <v>43738</v>
      </c>
      <c r="D154" t="s">
        <v>378</v>
      </c>
      <c r="E154" t="s">
        <v>1416</v>
      </c>
      <c r="F154" t="s">
        <v>1417</v>
      </c>
      <c r="G154" t="s">
        <v>1418</v>
      </c>
      <c r="H154" t="s">
        <v>1576</v>
      </c>
      <c r="I154" t="s">
        <v>216</v>
      </c>
      <c r="J154" t="s">
        <v>113</v>
      </c>
      <c r="K154" t="s">
        <v>135</v>
      </c>
      <c r="L154" t="s">
        <v>115</v>
      </c>
      <c r="M154" t="s">
        <v>1419</v>
      </c>
      <c r="N154" t="s">
        <v>135</v>
      </c>
      <c r="O154" t="s">
        <v>148</v>
      </c>
      <c r="P154" t="s">
        <v>377</v>
      </c>
      <c r="Q154" t="s">
        <v>1577</v>
      </c>
      <c r="R154" t="s">
        <v>1420</v>
      </c>
      <c r="S154" t="s">
        <v>1222</v>
      </c>
      <c r="T154" t="s">
        <v>216</v>
      </c>
      <c r="U154" t="s">
        <v>180</v>
      </c>
      <c r="V154" t="s">
        <v>645</v>
      </c>
      <c r="W154">
        <v>70610001</v>
      </c>
      <c r="X154" t="s">
        <v>232</v>
      </c>
      <c r="Y154">
        <v>101</v>
      </c>
      <c r="Z154" t="s">
        <v>232</v>
      </c>
      <c r="AA154" s="3">
        <v>7</v>
      </c>
      <c r="AB154" t="s">
        <v>135</v>
      </c>
      <c r="AC154">
        <v>29000</v>
      </c>
      <c r="AD154" t="s">
        <v>216</v>
      </c>
      <c r="AE154" t="s">
        <v>216</v>
      </c>
      <c r="AF154" t="s">
        <v>216</v>
      </c>
      <c r="AG154" t="s">
        <v>216</v>
      </c>
      <c r="AH154" t="s">
        <v>1416</v>
      </c>
      <c r="AI154" t="s">
        <v>1417</v>
      </c>
      <c r="AJ154" t="s">
        <v>1418</v>
      </c>
      <c r="AK154" t="s">
        <v>1415</v>
      </c>
      <c r="AL154" s="2" t="s">
        <v>2522</v>
      </c>
      <c r="AM154" t="s">
        <v>1421</v>
      </c>
      <c r="AN154" t="s">
        <v>1422</v>
      </c>
      <c r="AO154" t="s">
        <v>1415</v>
      </c>
      <c r="AP154" t="s">
        <v>2522</v>
      </c>
      <c r="AQ154" s="2" t="s">
        <v>2526</v>
      </c>
      <c r="AR154" s="3" t="s">
        <v>1422</v>
      </c>
      <c r="AS154" t="s">
        <v>225</v>
      </c>
      <c r="AT154" s="7">
        <v>43739</v>
      </c>
      <c r="AU154" s="7">
        <v>43739</v>
      </c>
    </row>
    <row r="155" spans="1:47" x14ac:dyDescent="0.3">
      <c r="A155">
        <v>2019</v>
      </c>
      <c r="B155" s="7">
        <v>43647</v>
      </c>
      <c r="C155" s="7">
        <v>43738</v>
      </c>
      <c r="D155" t="s">
        <v>378</v>
      </c>
      <c r="E155" t="s">
        <v>1579</v>
      </c>
      <c r="F155" t="s">
        <v>556</v>
      </c>
      <c r="G155" t="s">
        <v>418</v>
      </c>
      <c r="H155" t="s">
        <v>1578</v>
      </c>
      <c r="I155" t="s">
        <v>216</v>
      </c>
      <c r="J155" t="s">
        <v>113</v>
      </c>
      <c r="K155" t="s">
        <v>135</v>
      </c>
      <c r="L155" t="s">
        <v>115</v>
      </c>
      <c r="M155" t="s">
        <v>1580</v>
      </c>
      <c r="N155" t="s">
        <v>135</v>
      </c>
      <c r="O155" t="s">
        <v>148</v>
      </c>
      <c r="P155" t="s">
        <v>377</v>
      </c>
      <c r="Q155" t="s">
        <v>174</v>
      </c>
      <c r="R155" t="s">
        <v>1581</v>
      </c>
      <c r="S155" t="s">
        <v>1582</v>
      </c>
      <c r="T155" t="s">
        <v>216</v>
      </c>
      <c r="U155" t="s">
        <v>189</v>
      </c>
      <c r="V155" t="s">
        <v>1583</v>
      </c>
      <c r="W155">
        <v>70610001</v>
      </c>
      <c r="X155" t="s">
        <v>232</v>
      </c>
      <c r="Y155">
        <v>101</v>
      </c>
      <c r="Z155" t="s">
        <v>232</v>
      </c>
      <c r="AA155" s="3">
        <v>7</v>
      </c>
      <c r="AB155" t="s">
        <v>135</v>
      </c>
      <c r="AC155">
        <v>29000</v>
      </c>
      <c r="AD155" t="s">
        <v>216</v>
      </c>
      <c r="AE155" t="s">
        <v>216</v>
      </c>
      <c r="AF155" t="s">
        <v>216</v>
      </c>
      <c r="AG155" t="s">
        <v>216</v>
      </c>
      <c r="AH155" t="s">
        <v>1579</v>
      </c>
      <c r="AI155" t="s">
        <v>556</v>
      </c>
      <c r="AJ155" t="s">
        <v>418</v>
      </c>
      <c r="AK155" t="s">
        <v>1584</v>
      </c>
      <c r="AL155" t="s">
        <v>1585</v>
      </c>
      <c r="AM155" t="s">
        <v>1586</v>
      </c>
      <c r="AN155" t="s">
        <v>1422</v>
      </c>
      <c r="AO155" t="s">
        <v>1584</v>
      </c>
      <c r="AP155" t="s">
        <v>1585</v>
      </c>
      <c r="AQ155" s="2" t="s">
        <v>2526</v>
      </c>
      <c r="AR155" s="3" t="s">
        <v>1422</v>
      </c>
      <c r="AS155" t="s">
        <v>225</v>
      </c>
      <c r="AT155" s="7">
        <v>43739</v>
      </c>
      <c r="AU155" s="7">
        <v>43739</v>
      </c>
    </row>
    <row r="156" spans="1:47" x14ac:dyDescent="0.3">
      <c r="A156">
        <v>2019</v>
      </c>
      <c r="B156" s="7">
        <v>43647</v>
      </c>
      <c r="C156" s="7">
        <v>43738</v>
      </c>
      <c r="D156" t="s">
        <v>378</v>
      </c>
      <c r="E156" t="s">
        <v>1588</v>
      </c>
      <c r="F156" t="s">
        <v>1037</v>
      </c>
      <c r="G156" t="s">
        <v>1589</v>
      </c>
      <c r="H156" t="s">
        <v>1587</v>
      </c>
      <c r="I156" t="s">
        <v>216</v>
      </c>
      <c r="J156" t="s">
        <v>113</v>
      </c>
      <c r="K156" t="s">
        <v>135</v>
      </c>
      <c r="L156" t="s">
        <v>115</v>
      </c>
      <c r="M156" t="s">
        <v>1590</v>
      </c>
      <c r="N156" t="s">
        <v>135</v>
      </c>
      <c r="O156" t="s">
        <v>148</v>
      </c>
      <c r="P156" t="s">
        <v>377</v>
      </c>
      <c r="Q156" t="s">
        <v>518</v>
      </c>
      <c r="R156" t="s">
        <v>1591</v>
      </c>
      <c r="S156" t="s">
        <v>1592</v>
      </c>
      <c r="T156" t="s">
        <v>216</v>
      </c>
      <c r="U156" t="s">
        <v>180</v>
      </c>
      <c r="V156" t="s">
        <v>1593</v>
      </c>
      <c r="W156">
        <v>70610001</v>
      </c>
      <c r="X156" t="s">
        <v>232</v>
      </c>
      <c r="Y156">
        <v>101</v>
      </c>
      <c r="Z156" t="s">
        <v>232</v>
      </c>
      <c r="AA156" s="3">
        <v>7</v>
      </c>
      <c r="AB156" t="s">
        <v>135</v>
      </c>
      <c r="AC156">
        <v>2910</v>
      </c>
      <c r="AD156" t="s">
        <v>216</v>
      </c>
      <c r="AE156" t="s">
        <v>216</v>
      </c>
      <c r="AF156" t="s">
        <v>216</v>
      </c>
      <c r="AG156" t="s">
        <v>216</v>
      </c>
      <c r="AH156" t="s">
        <v>1588</v>
      </c>
      <c r="AI156" t="s">
        <v>1037</v>
      </c>
      <c r="AJ156" t="s">
        <v>1589</v>
      </c>
      <c r="AK156" t="s">
        <v>1584</v>
      </c>
      <c r="AL156" t="s">
        <v>1585</v>
      </c>
      <c r="AM156" t="s">
        <v>1594</v>
      </c>
      <c r="AN156" t="s">
        <v>1422</v>
      </c>
      <c r="AO156" t="s">
        <v>1584</v>
      </c>
      <c r="AP156" t="s">
        <v>1585</v>
      </c>
      <c r="AQ156" s="2" t="s">
        <v>2526</v>
      </c>
      <c r="AR156" s="3" t="s">
        <v>1422</v>
      </c>
      <c r="AS156" t="s">
        <v>225</v>
      </c>
      <c r="AT156" s="7">
        <v>43739</v>
      </c>
      <c r="AU156" s="7">
        <v>43739</v>
      </c>
    </row>
    <row r="157" spans="1:47" x14ac:dyDescent="0.3">
      <c r="A157">
        <v>2019</v>
      </c>
      <c r="B157" s="7">
        <v>43647</v>
      </c>
      <c r="C157" s="7">
        <v>43738</v>
      </c>
      <c r="D157" t="s">
        <v>378</v>
      </c>
      <c r="E157" t="s">
        <v>1596</v>
      </c>
      <c r="F157" t="s">
        <v>214</v>
      </c>
      <c r="G157" t="s">
        <v>1597</v>
      </c>
      <c r="H157" t="s">
        <v>1595</v>
      </c>
      <c r="I157" t="s">
        <v>216</v>
      </c>
      <c r="J157" t="s">
        <v>113</v>
      </c>
      <c r="K157" t="s">
        <v>135</v>
      </c>
      <c r="L157" t="s">
        <v>115</v>
      </c>
      <c r="M157" t="s">
        <v>1598</v>
      </c>
      <c r="N157" t="s">
        <v>135</v>
      </c>
      <c r="O157" t="s">
        <v>148</v>
      </c>
      <c r="P157" t="s">
        <v>377</v>
      </c>
      <c r="Q157" t="s">
        <v>155</v>
      </c>
      <c r="R157" t="s">
        <v>218</v>
      </c>
      <c r="S157" t="s">
        <v>1599</v>
      </c>
      <c r="T157" t="s">
        <v>216</v>
      </c>
      <c r="U157" t="s">
        <v>176</v>
      </c>
      <c r="V157" t="s">
        <v>1600</v>
      </c>
      <c r="W157">
        <v>70780014</v>
      </c>
      <c r="X157" t="s">
        <v>531</v>
      </c>
      <c r="Y157">
        <v>78</v>
      </c>
      <c r="Z157" t="s">
        <v>531</v>
      </c>
      <c r="AA157" s="3">
        <v>7</v>
      </c>
      <c r="AB157" t="s">
        <v>135</v>
      </c>
      <c r="AC157">
        <v>29000</v>
      </c>
      <c r="AD157" t="s">
        <v>216</v>
      </c>
      <c r="AE157" t="s">
        <v>216</v>
      </c>
      <c r="AF157" t="s">
        <v>216</v>
      </c>
      <c r="AG157" t="s">
        <v>216</v>
      </c>
      <c r="AH157" t="s">
        <v>1596</v>
      </c>
      <c r="AI157" t="s">
        <v>214</v>
      </c>
      <c r="AJ157" t="s">
        <v>1597</v>
      </c>
      <c r="AK157" t="s">
        <v>1601</v>
      </c>
      <c r="AL157" s="2" t="s">
        <v>2522</v>
      </c>
      <c r="AM157" t="s">
        <v>1602</v>
      </c>
      <c r="AN157" t="s">
        <v>1422</v>
      </c>
      <c r="AO157" t="s">
        <v>1601</v>
      </c>
      <c r="AP157" t="s">
        <v>2522</v>
      </c>
      <c r="AQ157" s="2" t="s">
        <v>2526</v>
      </c>
      <c r="AR157" s="3" t="s">
        <v>1422</v>
      </c>
      <c r="AS157" t="s">
        <v>225</v>
      </c>
      <c r="AT157" s="7">
        <v>43739</v>
      </c>
      <c r="AU157" s="7">
        <v>43739</v>
      </c>
    </row>
    <row r="158" spans="1:47" x14ac:dyDescent="0.3">
      <c r="A158">
        <v>2019</v>
      </c>
      <c r="B158" s="7">
        <v>43647</v>
      </c>
      <c r="C158" s="7">
        <v>43738</v>
      </c>
      <c r="D158" t="s">
        <v>378</v>
      </c>
      <c r="E158" t="s">
        <v>1604</v>
      </c>
      <c r="F158" t="s">
        <v>1605</v>
      </c>
      <c r="G158" t="s">
        <v>1606</v>
      </c>
      <c r="H158" t="s">
        <v>1603</v>
      </c>
      <c r="I158" t="s">
        <v>216</v>
      </c>
      <c r="J158" t="s">
        <v>113</v>
      </c>
      <c r="K158" t="s">
        <v>135</v>
      </c>
      <c r="L158" t="s">
        <v>115</v>
      </c>
      <c r="M158" t="s">
        <v>1607</v>
      </c>
      <c r="N158" t="s">
        <v>135</v>
      </c>
      <c r="O158" t="s">
        <v>148</v>
      </c>
      <c r="P158" t="s">
        <v>377</v>
      </c>
      <c r="Q158" t="s">
        <v>538</v>
      </c>
      <c r="R158" t="s">
        <v>1608</v>
      </c>
      <c r="S158" t="s">
        <v>1609</v>
      </c>
      <c r="T158" t="s">
        <v>216</v>
      </c>
      <c r="U158" t="s">
        <v>189</v>
      </c>
      <c r="V158" t="s">
        <v>1610</v>
      </c>
      <c r="W158">
        <v>70610001</v>
      </c>
      <c r="X158" t="s">
        <v>232</v>
      </c>
      <c r="Y158">
        <v>101</v>
      </c>
      <c r="Z158" t="s">
        <v>232</v>
      </c>
      <c r="AA158" s="3">
        <v>7</v>
      </c>
      <c r="AB158" t="s">
        <v>135</v>
      </c>
      <c r="AC158">
        <v>29066</v>
      </c>
      <c r="AD158" t="s">
        <v>216</v>
      </c>
      <c r="AE158" t="s">
        <v>216</v>
      </c>
      <c r="AF158" t="s">
        <v>216</v>
      </c>
      <c r="AG158" t="s">
        <v>216</v>
      </c>
      <c r="AH158" t="s">
        <v>1604</v>
      </c>
      <c r="AI158" t="s">
        <v>1611</v>
      </c>
      <c r="AJ158" t="s">
        <v>1606</v>
      </c>
      <c r="AK158" t="s">
        <v>1612</v>
      </c>
      <c r="AL158" t="s">
        <v>1613</v>
      </c>
      <c r="AM158" t="s">
        <v>1614</v>
      </c>
      <c r="AN158" t="s">
        <v>1422</v>
      </c>
      <c r="AO158" t="s">
        <v>1612</v>
      </c>
      <c r="AP158" t="s">
        <v>1613</v>
      </c>
      <c r="AQ158" s="2" t="s">
        <v>2526</v>
      </c>
      <c r="AR158" s="3" t="s">
        <v>1422</v>
      </c>
      <c r="AS158" t="s">
        <v>225</v>
      </c>
      <c r="AT158" s="7">
        <v>43739</v>
      </c>
      <c r="AU158" s="7">
        <v>43739</v>
      </c>
    </row>
    <row r="159" spans="1:47" x14ac:dyDescent="0.3">
      <c r="A159">
        <v>2019</v>
      </c>
      <c r="B159" s="7">
        <v>43647</v>
      </c>
      <c r="C159" s="7">
        <v>43738</v>
      </c>
      <c r="D159" t="s">
        <v>378</v>
      </c>
      <c r="E159" t="s">
        <v>1616</v>
      </c>
      <c r="F159" t="s">
        <v>1617</v>
      </c>
      <c r="G159" t="s">
        <v>1618</v>
      </c>
      <c r="H159" t="s">
        <v>1615</v>
      </c>
      <c r="I159" t="s">
        <v>216</v>
      </c>
      <c r="J159" t="s">
        <v>113</v>
      </c>
      <c r="K159" t="s">
        <v>135</v>
      </c>
      <c r="L159" t="s">
        <v>115</v>
      </c>
      <c r="M159" t="s">
        <v>1619</v>
      </c>
      <c r="N159" t="s">
        <v>135</v>
      </c>
      <c r="O159" t="s">
        <v>148</v>
      </c>
      <c r="P159" t="s">
        <v>377</v>
      </c>
      <c r="Q159" t="s">
        <v>174</v>
      </c>
      <c r="R159" t="s">
        <v>1620</v>
      </c>
      <c r="S159" t="s">
        <v>1621</v>
      </c>
      <c r="T159" t="s">
        <v>216</v>
      </c>
      <c r="U159" t="s">
        <v>180</v>
      </c>
      <c r="V159" t="s">
        <v>1622</v>
      </c>
      <c r="W159">
        <v>70610001</v>
      </c>
      <c r="X159" t="s">
        <v>232</v>
      </c>
      <c r="Y159">
        <v>101</v>
      </c>
      <c r="Z159" t="s">
        <v>232</v>
      </c>
      <c r="AA159" s="3">
        <v>7</v>
      </c>
      <c r="AB159" t="s">
        <v>135</v>
      </c>
      <c r="AC159">
        <v>29077</v>
      </c>
      <c r="AD159" t="s">
        <v>216</v>
      </c>
      <c r="AE159" t="s">
        <v>216</v>
      </c>
      <c r="AF159" t="s">
        <v>216</v>
      </c>
      <c r="AG159" t="s">
        <v>216</v>
      </c>
      <c r="AH159" t="s">
        <v>1616</v>
      </c>
      <c r="AI159" t="s">
        <v>1617</v>
      </c>
      <c r="AJ159" t="s">
        <v>1618</v>
      </c>
      <c r="AK159" t="s">
        <v>1623</v>
      </c>
      <c r="AL159" t="s">
        <v>1624</v>
      </c>
      <c r="AM159" t="s">
        <v>1625</v>
      </c>
      <c r="AN159" t="s">
        <v>1422</v>
      </c>
      <c r="AO159" t="s">
        <v>1623</v>
      </c>
      <c r="AP159" t="s">
        <v>1624</v>
      </c>
      <c r="AQ159" s="2" t="s">
        <v>2526</v>
      </c>
      <c r="AR159" s="3" t="s">
        <v>1422</v>
      </c>
      <c r="AS159" t="s">
        <v>225</v>
      </c>
      <c r="AT159" s="7">
        <v>43739</v>
      </c>
      <c r="AU159" s="7">
        <v>43739</v>
      </c>
    </row>
    <row r="160" spans="1:47" x14ac:dyDescent="0.3">
      <c r="A160">
        <v>2019</v>
      </c>
      <c r="B160" s="7">
        <v>43647</v>
      </c>
      <c r="C160" s="7">
        <v>43738</v>
      </c>
      <c r="D160" t="s">
        <v>378</v>
      </c>
      <c r="E160" t="s">
        <v>1627</v>
      </c>
      <c r="F160" t="s">
        <v>1628</v>
      </c>
      <c r="G160" t="s">
        <v>1629</v>
      </c>
      <c r="H160" t="s">
        <v>1626</v>
      </c>
      <c r="I160" t="s">
        <v>216</v>
      </c>
      <c r="J160" t="s">
        <v>113</v>
      </c>
      <c r="K160" t="s">
        <v>135</v>
      </c>
      <c r="L160" t="s">
        <v>115</v>
      </c>
      <c r="M160" t="s">
        <v>1630</v>
      </c>
      <c r="N160" t="s">
        <v>135</v>
      </c>
      <c r="O160" t="s">
        <v>148</v>
      </c>
      <c r="P160" t="s">
        <v>377</v>
      </c>
      <c r="Q160" t="s">
        <v>174</v>
      </c>
      <c r="R160" t="s">
        <v>1631</v>
      </c>
      <c r="S160" t="s">
        <v>1632</v>
      </c>
      <c r="T160" t="s">
        <v>216</v>
      </c>
      <c r="U160" t="s">
        <v>180</v>
      </c>
      <c r="V160" t="s">
        <v>645</v>
      </c>
      <c r="W160">
        <v>70610001</v>
      </c>
      <c r="X160" t="s">
        <v>232</v>
      </c>
      <c r="Y160">
        <v>101</v>
      </c>
      <c r="Z160" t="s">
        <v>232</v>
      </c>
      <c r="AA160" s="3">
        <v>7</v>
      </c>
      <c r="AB160" t="s">
        <v>135</v>
      </c>
      <c r="AC160">
        <v>29022</v>
      </c>
      <c r="AD160" t="s">
        <v>216</v>
      </c>
      <c r="AE160" t="s">
        <v>216</v>
      </c>
      <c r="AF160" t="s">
        <v>216</v>
      </c>
      <c r="AG160" t="s">
        <v>216</v>
      </c>
      <c r="AH160" t="s">
        <v>1633</v>
      </c>
      <c r="AI160" t="s">
        <v>1628</v>
      </c>
      <c r="AJ160" t="s">
        <v>1629</v>
      </c>
      <c r="AK160" t="s">
        <v>1634</v>
      </c>
      <c r="AL160" s="2" t="s">
        <v>2522</v>
      </c>
      <c r="AM160" t="s">
        <v>1635</v>
      </c>
      <c r="AN160" t="s">
        <v>1422</v>
      </c>
      <c r="AO160" t="s">
        <v>1636</v>
      </c>
      <c r="AP160" t="s">
        <v>2522</v>
      </c>
      <c r="AQ160" s="2" t="s">
        <v>2526</v>
      </c>
      <c r="AR160" s="3" t="s">
        <v>1422</v>
      </c>
      <c r="AS160" t="s">
        <v>225</v>
      </c>
      <c r="AT160" s="7">
        <v>43739</v>
      </c>
      <c r="AU160" s="7">
        <v>43739</v>
      </c>
    </row>
    <row r="161" spans="1:47" x14ac:dyDescent="0.3">
      <c r="A161">
        <v>2019</v>
      </c>
      <c r="B161" s="7">
        <v>43647</v>
      </c>
      <c r="C161" s="7">
        <v>43738</v>
      </c>
      <c r="D161" t="s">
        <v>378</v>
      </c>
      <c r="E161" t="s">
        <v>1638</v>
      </c>
      <c r="F161" t="s">
        <v>1639</v>
      </c>
      <c r="G161" t="s">
        <v>1640</v>
      </c>
      <c r="H161" t="s">
        <v>1637</v>
      </c>
      <c r="I161" t="s">
        <v>216</v>
      </c>
      <c r="J161" t="s">
        <v>113</v>
      </c>
      <c r="K161" t="s">
        <v>135</v>
      </c>
      <c r="L161" t="s">
        <v>115</v>
      </c>
      <c r="M161" t="s">
        <v>1641</v>
      </c>
      <c r="N161" t="s">
        <v>135</v>
      </c>
      <c r="O161" t="s">
        <v>148</v>
      </c>
      <c r="P161" t="s">
        <v>377</v>
      </c>
      <c r="Q161" t="s">
        <v>174</v>
      </c>
      <c r="R161" t="s">
        <v>1642</v>
      </c>
      <c r="S161" t="s">
        <v>1643</v>
      </c>
      <c r="T161" t="s">
        <v>216</v>
      </c>
      <c r="U161" t="s">
        <v>180</v>
      </c>
      <c r="V161" t="s">
        <v>328</v>
      </c>
      <c r="W161">
        <v>70610001</v>
      </c>
      <c r="X161" t="s">
        <v>232</v>
      </c>
      <c r="Y161">
        <v>101</v>
      </c>
      <c r="Z161" t="s">
        <v>232</v>
      </c>
      <c r="AA161" s="3">
        <v>7</v>
      </c>
      <c r="AB161" t="s">
        <v>135</v>
      </c>
      <c r="AC161">
        <v>29140</v>
      </c>
      <c r="AD161" t="s">
        <v>216</v>
      </c>
      <c r="AE161" t="s">
        <v>216</v>
      </c>
      <c r="AF161" t="s">
        <v>216</v>
      </c>
      <c r="AG161" t="s">
        <v>216</v>
      </c>
      <c r="AH161" t="s">
        <v>1638</v>
      </c>
      <c r="AI161" t="s">
        <v>1639</v>
      </c>
      <c r="AJ161" t="s">
        <v>1640</v>
      </c>
      <c r="AK161" t="s">
        <v>1644</v>
      </c>
      <c r="AL161" s="2" t="s">
        <v>2522</v>
      </c>
      <c r="AM161" t="s">
        <v>1645</v>
      </c>
      <c r="AN161" t="s">
        <v>1422</v>
      </c>
      <c r="AO161" t="s">
        <v>1644</v>
      </c>
      <c r="AP161" t="s">
        <v>2522</v>
      </c>
      <c r="AQ161" s="2" t="s">
        <v>2526</v>
      </c>
      <c r="AR161" s="3" t="s">
        <v>1422</v>
      </c>
      <c r="AS161" t="s">
        <v>225</v>
      </c>
      <c r="AT161" s="7">
        <v>43739</v>
      </c>
      <c r="AU161" s="7">
        <v>43739</v>
      </c>
    </row>
    <row r="162" spans="1:47" x14ac:dyDescent="0.3">
      <c r="A162">
        <v>2019</v>
      </c>
      <c r="B162" s="7">
        <v>43647</v>
      </c>
      <c r="C162" s="7">
        <v>43738</v>
      </c>
      <c r="D162" t="s">
        <v>376</v>
      </c>
      <c r="E162" t="s">
        <v>1647</v>
      </c>
      <c r="F162" t="s">
        <v>1037</v>
      </c>
      <c r="G162" t="s">
        <v>398</v>
      </c>
      <c r="H162" t="s">
        <v>1646</v>
      </c>
      <c r="I162" t="s">
        <v>216</v>
      </c>
      <c r="J162" t="s">
        <v>113</v>
      </c>
      <c r="K162" t="s">
        <v>135</v>
      </c>
      <c r="L162" t="s">
        <v>115</v>
      </c>
      <c r="M162" t="s">
        <v>1648</v>
      </c>
      <c r="N162" t="s">
        <v>135</v>
      </c>
      <c r="O162" t="s">
        <v>148</v>
      </c>
      <c r="P162" t="s">
        <v>377</v>
      </c>
      <c r="Q162" t="s">
        <v>174</v>
      </c>
      <c r="R162" t="s">
        <v>1649</v>
      </c>
      <c r="S162" t="s">
        <v>1643</v>
      </c>
      <c r="T162" t="s">
        <v>216</v>
      </c>
      <c r="U162" t="s">
        <v>180</v>
      </c>
      <c r="V162" t="s">
        <v>1650</v>
      </c>
      <c r="W162">
        <v>70610001</v>
      </c>
      <c r="X162" t="s">
        <v>232</v>
      </c>
      <c r="Y162">
        <v>101</v>
      </c>
      <c r="Z162" t="s">
        <v>232</v>
      </c>
      <c r="AA162" s="3">
        <v>7</v>
      </c>
      <c r="AB162" t="s">
        <v>135</v>
      </c>
      <c r="AC162">
        <v>29140</v>
      </c>
      <c r="AD162" t="s">
        <v>216</v>
      </c>
      <c r="AE162" t="s">
        <v>216</v>
      </c>
      <c r="AF162" t="s">
        <v>216</v>
      </c>
      <c r="AG162" t="s">
        <v>216</v>
      </c>
      <c r="AH162" t="s">
        <v>1647</v>
      </c>
      <c r="AI162" t="s">
        <v>1037</v>
      </c>
      <c r="AJ162" t="s">
        <v>398</v>
      </c>
      <c r="AK162" t="s">
        <v>1651</v>
      </c>
      <c r="AL162" s="2" t="s">
        <v>2522</v>
      </c>
      <c r="AM162" t="s">
        <v>268</v>
      </c>
      <c r="AN162" t="s">
        <v>1422</v>
      </c>
      <c r="AO162" t="s">
        <v>1651</v>
      </c>
      <c r="AP162" t="s">
        <v>2522</v>
      </c>
      <c r="AQ162" s="2" t="s">
        <v>2526</v>
      </c>
      <c r="AR162" s="3" t="s">
        <v>1422</v>
      </c>
      <c r="AS162" t="s">
        <v>225</v>
      </c>
      <c r="AT162" s="7">
        <v>43739</v>
      </c>
      <c r="AU162" s="7">
        <v>43739</v>
      </c>
    </row>
    <row r="163" spans="1:47" x14ac:dyDescent="0.3">
      <c r="A163">
        <v>2019</v>
      </c>
      <c r="B163" s="7">
        <v>43647</v>
      </c>
      <c r="C163" s="7">
        <v>43738</v>
      </c>
      <c r="D163" t="s">
        <v>378</v>
      </c>
      <c r="E163" t="s">
        <v>1126</v>
      </c>
      <c r="F163" t="s">
        <v>444</v>
      </c>
      <c r="G163" t="s">
        <v>1128</v>
      </c>
      <c r="H163" t="s">
        <v>1652</v>
      </c>
      <c r="I163" t="s">
        <v>216</v>
      </c>
      <c r="J163" t="s">
        <v>113</v>
      </c>
      <c r="K163" t="s">
        <v>135</v>
      </c>
      <c r="L163" t="s">
        <v>115</v>
      </c>
      <c r="M163" t="s">
        <v>1119</v>
      </c>
      <c r="N163" t="s">
        <v>135</v>
      </c>
      <c r="O163" t="s">
        <v>148</v>
      </c>
      <c r="P163" t="s">
        <v>377</v>
      </c>
      <c r="Q163" t="s">
        <v>155</v>
      </c>
      <c r="R163" t="s">
        <v>1653</v>
      </c>
      <c r="S163" t="s">
        <v>1131</v>
      </c>
      <c r="T163" t="s">
        <v>216</v>
      </c>
      <c r="U163" t="s">
        <v>180</v>
      </c>
      <c r="V163" t="s">
        <v>1132</v>
      </c>
      <c r="W163">
        <v>70610001</v>
      </c>
      <c r="X163" t="s">
        <v>232</v>
      </c>
      <c r="Y163">
        <v>101</v>
      </c>
      <c r="Z163" t="s">
        <v>232</v>
      </c>
      <c r="AA163" s="3">
        <v>7</v>
      </c>
      <c r="AB163" t="s">
        <v>135</v>
      </c>
      <c r="AC163">
        <v>29067</v>
      </c>
      <c r="AD163" t="s">
        <v>216</v>
      </c>
      <c r="AE163" t="s">
        <v>216</v>
      </c>
      <c r="AF163" t="s">
        <v>216</v>
      </c>
      <c r="AG163" t="s">
        <v>216</v>
      </c>
      <c r="AH163" t="s">
        <v>1126</v>
      </c>
      <c r="AI163" t="s">
        <v>444</v>
      </c>
      <c r="AJ163" t="s">
        <v>1128</v>
      </c>
      <c r="AK163" t="s">
        <v>216</v>
      </c>
      <c r="AL163" s="2" t="s">
        <v>2522</v>
      </c>
      <c r="AM163" t="s">
        <v>1645</v>
      </c>
      <c r="AN163" t="s">
        <v>1422</v>
      </c>
      <c r="AO163" t="s">
        <v>216</v>
      </c>
      <c r="AP163" t="s">
        <v>2522</v>
      </c>
      <c r="AQ163" s="2" t="s">
        <v>2526</v>
      </c>
      <c r="AR163" s="3" t="s">
        <v>1422</v>
      </c>
      <c r="AS163" t="s">
        <v>225</v>
      </c>
      <c r="AT163" s="7">
        <v>43739</v>
      </c>
      <c r="AU163" s="7">
        <v>43739</v>
      </c>
    </row>
    <row r="164" spans="1:47" x14ac:dyDescent="0.3">
      <c r="A164">
        <v>2019</v>
      </c>
      <c r="B164" s="7">
        <v>43647</v>
      </c>
      <c r="C164" s="7">
        <v>43738</v>
      </c>
      <c r="D164" t="s">
        <v>378</v>
      </c>
      <c r="E164" t="s">
        <v>1655</v>
      </c>
      <c r="F164" t="s">
        <v>1656</v>
      </c>
      <c r="G164" t="s">
        <v>1657</v>
      </c>
      <c r="H164" t="s">
        <v>1654</v>
      </c>
      <c r="I164" t="s">
        <v>216</v>
      </c>
      <c r="J164" t="s">
        <v>113</v>
      </c>
      <c r="K164" t="s">
        <v>135</v>
      </c>
      <c r="L164" t="s">
        <v>115</v>
      </c>
      <c r="M164" t="s">
        <v>1658</v>
      </c>
      <c r="N164" t="s">
        <v>135</v>
      </c>
      <c r="O164" t="s">
        <v>148</v>
      </c>
      <c r="P164" t="s">
        <v>377</v>
      </c>
      <c r="Q164" t="s">
        <v>518</v>
      </c>
      <c r="R164" t="s">
        <v>1659</v>
      </c>
      <c r="S164" t="s">
        <v>1660</v>
      </c>
      <c r="T164" t="s">
        <v>216</v>
      </c>
      <c r="U164" t="s">
        <v>189</v>
      </c>
      <c r="V164" t="s">
        <v>1661</v>
      </c>
      <c r="W164">
        <v>70610001</v>
      </c>
      <c r="X164" t="s">
        <v>232</v>
      </c>
      <c r="Y164">
        <v>101</v>
      </c>
      <c r="Z164" t="s">
        <v>232</v>
      </c>
      <c r="AA164" s="3">
        <v>7</v>
      </c>
      <c r="AB164" t="s">
        <v>135</v>
      </c>
      <c r="AC164">
        <v>29056</v>
      </c>
      <c r="AD164" t="s">
        <v>216</v>
      </c>
      <c r="AE164" t="s">
        <v>216</v>
      </c>
      <c r="AF164" t="s">
        <v>216</v>
      </c>
      <c r="AG164" t="s">
        <v>216</v>
      </c>
      <c r="AH164" t="s">
        <v>1655</v>
      </c>
      <c r="AI164" t="s">
        <v>1656</v>
      </c>
      <c r="AJ164" t="s">
        <v>1657</v>
      </c>
      <c r="AK164" t="s">
        <v>1662</v>
      </c>
      <c r="AL164" s="2" t="s">
        <v>2522</v>
      </c>
      <c r="AM164" s="3" t="s">
        <v>1681</v>
      </c>
      <c r="AN164" t="s">
        <v>1422</v>
      </c>
      <c r="AO164" t="s">
        <v>1662</v>
      </c>
      <c r="AP164" t="s">
        <v>2522</v>
      </c>
      <c r="AQ164" s="2" t="s">
        <v>2526</v>
      </c>
      <c r="AR164" s="3" t="s">
        <v>1422</v>
      </c>
      <c r="AS164" t="s">
        <v>225</v>
      </c>
      <c r="AT164" s="7">
        <v>43739</v>
      </c>
      <c r="AU164" s="7">
        <v>43739</v>
      </c>
    </row>
    <row r="165" spans="1:47" x14ac:dyDescent="0.3">
      <c r="A165">
        <v>2019</v>
      </c>
      <c r="B165" s="7">
        <v>43647</v>
      </c>
      <c r="C165" s="7">
        <v>43738</v>
      </c>
      <c r="D165" t="s">
        <v>378</v>
      </c>
      <c r="E165" t="s">
        <v>1664</v>
      </c>
      <c r="F165" t="s">
        <v>1665</v>
      </c>
      <c r="G165" t="s">
        <v>1245</v>
      </c>
      <c r="H165" t="s">
        <v>1663</v>
      </c>
      <c r="I165" t="s">
        <v>216</v>
      </c>
      <c r="J165" t="s">
        <v>113</v>
      </c>
      <c r="K165" t="s">
        <v>135</v>
      </c>
      <c r="L165" t="s">
        <v>115</v>
      </c>
      <c r="M165" t="s">
        <v>1666</v>
      </c>
      <c r="N165" t="s">
        <v>135</v>
      </c>
      <c r="O165" t="s">
        <v>148</v>
      </c>
      <c r="P165" t="s">
        <v>377</v>
      </c>
      <c r="Q165" t="s">
        <v>538</v>
      </c>
      <c r="R165" t="s">
        <v>1667</v>
      </c>
      <c r="S165" t="s">
        <v>1668</v>
      </c>
      <c r="T165" t="s">
        <v>216</v>
      </c>
      <c r="U165" t="s">
        <v>180</v>
      </c>
      <c r="V165" t="s">
        <v>1669</v>
      </c>
      <c r="W165">
        <v>70610001</v>
      </c>
      <c r="X165" t="s">
        <v>232</v>
      </c>
      <c r="Y165">
        <v>101</v>
      </c>
      <c r="Z165" t="s">
        <v>232</v>
      </c>
      <c r="AA165" s="3">
        <v>7</v>
      </c>
      <c r="AB165" t="s">
        <v>135</v>
      </c>
      <c r="AC165">
        <v>29070</v>
      </c>
      <c r="AD165" t="s">
        <v>216</v>
      </c>
      <c r="AE165" t="s">
        <v>216</v>
      </c>
      <c r="AF165" t="s">
        <v>216</v>
      </c>
      <c r="AG165" t="s">
        <v>216</v>
      </c>
      <c r="AH165" t="s">
        <v>1664</v>
      </c>
      <c r="AI165" t="s">
        <v>1665</v>
      </c>
      <c r="AJ165" t="s">
        <v>1245</v>
      </c>
      <c r="AK165" t="s">
        <v>1670</v>
      </c>
      <c r="AL165" s="2" t="s">
        <v>2522</v>
      </c>
      <c r="AM165" s="3" t="s">
        <v>1681</v>
      </c>
      <c r="AN165" t="s">
        <v>1422</v>
      </c>
      <c r="AO165" t="s">
        <v>1670</v>
      </c>
      <c r="AP165" t="s">
        <v>2522</v>
      </c>
      <c r="AQ165" s="2" t="s">
        <v>2526</v>
      </c>
      <c r="AR165" s="3" t="s">
        <v>1422</v>
      </c>
      <c r="AS165" t="s">
        <v>225</v>
      </c>
      <c r="AT165" s="7">
        <v>43739</v>
      </c>
      <c r="AU165" s="7">
        <v>43739</v>
      </c>
    </row>
    <row r="166" spans="1:47" x14ac:dyDescent="0.3">
      <c r="A166">
        <v>2019</v>
      </c>
      <c r="B166" s="7">
        <v>43647</v>
      </c>
      <c r="C166" s="7">
        <v>43738</v>
      </c>
      <c r="D166" t="s">
        <v>376</v>
      </c>
      <c r="E166" t="s">
        <v>1672</v>
      </c>
      <c r="F166" t="s">
        <v>1673</v>
      </c>
      <c r="G166" t="s">
        <v>1674</v>
      </c>
      <c r="H166" t="s">
        <v>1671</v>
      </c>
      <c r="I166" t="s">
        <v>216</v>
      </c>
      <c r="J166" t="s">
        <v>113</v>
      </c>
      <c r="K166" t="s">
        <v>135</v>
      </c>
      <c r="L166" t="s">
        <v>115</v>
      </c>
      <c r="M166" t="s">
        <v>1675</v>
      </c>
      <c r="N166" t="s">
        <v>135</v>
      </c>
      <c r="O166" t="s">
        <v>148</v>
      </c>
      <c r="P166" t="s">
        <v>377</v>
      </c>
      <c r="Q166" t="s">
        <v>1676</v>
      </c>
      <c r="R166" t="s">
        <v>1677</v>
      </c>
      <c r="S166" t="s">
        <v>1678</v>
      </c>
      <c r="T166" t="s">
        <v>216</v>
      </c>
      <c r="U166" t="s">
        <v>180</v>
      </c>
      <c r="V166" t="s">
        <v>1679</v>
      </c>
      <c r="W166">
        <v>70610001</v>
      </c>
      <c r="X166" t="s">
        <v>232</v>
      </c>
      <c r="Y166">
        <v>101</v>
      </c>
      <c r="Z166" t="s">
        <v>232</v>
      </c>
      <c r="AA166" s="3">
        <v>7</v>
      </c>
      <c r="AB166" t="s">
        <v>135</v>
      </c>
      <c r="AC166">
        <v>29044</v>
      </c>
      <c r="AD166" t="s">
        <v>216</v>
      </c>
      <c r="AE166" t="s">
        <v>216</v>
      </c>
      <c r="AF166" t="s">
        <v>216</v>
      </c>
      <c r="AG166" t="s">
        <v>216</v>
      </c>
      <c r="AH166" t="s">
        <v>1672</v>
      </c>
      <c r="AI166" t="s">
        <v>1673</v>
      </c>
      <c r="AJ166" t="s">
        <v>1674</v>
      </c>
      <c r="AK166" t="s">
        <v>1680</v>
      </c>
      <c r="AL166" s="2" t="s">
        <v>2522</v>
      </c>
      <c r="AM166" t="s">
        <v>1681</v>
      </c>
      <c r="AN166" t="s">
        <v>1422</v>
      </c>
      <c r="AO166" t="s">
        <v>1680</v>
      </c>
      <c r="AP166" t="s">
        <v>2522</v>
      </c>
      <c r="AQ166" s="2" t="s">
        <v>2526</v>
      </c>
      <c r="AR166" s="3" t="s">
        <v>1422</v>
      </c>
      <c r="AS166" t="s">
        <v>225</v>
      </c>
      <c r="AT166" s="7">
        <v>43739</v>
      </c>
      <c r="AU166" s="7">
        <v>43739</v>
      </c>
    </row>
    <row r="167" spans="1:47" x14ac:dyDescent="0.3">
      <c r="A167">
        <v>2019</v>
      </c>
      <c r="B167" s="7">
        <v>43647</v>
      </c>
      <c r="C167" s="7">
        <v>43738</v>
      </c>
      <c r="D167" t="s">
        <v>378</v>
      </c>
      <c r="E167" t="s">
        <v>1683</v>
      </c>
      <c r="F167" t="s">
        <v>1684</v>
      </c>
      <c r="G167" t="s">
        <v>1387</v>
      </c>
      <c r="H167" t="s">
        <v>1682</v>
      </c>
      <c r="I167" t="s">
        <v>216</v>
      </c>
      <c r="J167" t="s">
        <v>113</v>
      </c>
      <c r="K167" t="s">
        <v>135</v>
      </c>
      <c r="L167" t="s">
        <v>115</v>
      </c>
      <c r="M167" t="s">
        <v>1685</v>
      </c>
      <c r="N167" t="s">
        <v>135</v>
      </c>
      <c r="O167" t="s">
        <v>148</v>
      </c>
      <c r="P167" t="s">
        <v>377</v>
      </c>
      <c r="Q167" t="s">
        <v>538</v>
      </c>
      <c r="R167" t="s">
        <v>1686</v>
      </c>
      <c r="S167" t="s">
        <v>1687</v>
      </c>
      <c r="T167" t="s">
        <v>216</v>
      </c>
      <c r="U167" t="s">
        <v>180</v>
      </c>
      <c r="V167" t="s">
        <v>1688</v>
      </c>
      <c r="W167">
        <v>70610001</v>
      </c>
      <c r="X167" t="s">
        <v>232</v>
      </c>
      <c r="Y167">
        <v>101</v>
      </c>
      <c r="Z167" t="s">
        <v>232</v>
      </c>
      <c r="AA167" s="3">
        <v>7</v>
      </c>
      <c r="AB167" t="s">
        <v>135</v>
      </c>
      <c r="AC167">
        <v>29030</v>
      </c>
      <c r="AD167" t="s">
        <v>216</v>
      </c>
      <c r="AE167" t="s">
        <v>216</v>
      </c>
      <c r="AF167" t="s">
        <v>216</v>
      </c>
      <c r="AG167" t="s">
        <v>216</v>
      </c>
      <c r="AH167" t="s">
        <v>1683</v>
      </c>
      <c r="AI167" t="s">
        <v>1684</v>
      </c>
      <c r="AJ167" t="s">
        <v>1387</v>
      </c>
      <c r="AK167" t="s">
        <v>216</v>
      </c>
      <c r="AL167" s="2" t="s">
        <v>2522</v>
      </c>
      <c r="AM167" t="s">
        <v>1689</v>
      </c>
      <c r="AN167" t="s">
        <v>1422</v>
      </c>
      <c r="AO167" t="s">
        <v>216</v>
      </c>
      <c r="AP167" t="s">
        <v>2522</v>
      </c>
      <c r="AQ167" s="2" t="s">
        <v>2526</v>
      </c>
      <c r="AR167" s="3" t="s">
        <v>1422</v>
      </c>
      <c r="AS167" t="s">
        <v>225</v>
      </c>
      <c r="AT167" s="7">
        <v>43739</v>
      </c>
      <c r="AU167" s="7">
        <v>43739</v>
      </c>
    </row>
    <row r="168" spans="1:47" x14ac:dyDescent="0.3">
      <c r="A168">
        <v>2019</v>
      </c>
      <c r="B168" s="7">
        <v>43647</v>
      </c>
      <c r="C168" s="7">
        <v>43738</v>
      </c>
      <c r="D168" t="s">
        <v>378</v>
      </c>
      <c r="E168" t="s">
        <v>1691</v>
      </c>
      <c r="F168" t="s">
        <v>1692</v>
      </c>
      <c r="G168" t="s">
        <v>1693</v>
      </c>
      <c r="H168" t="s">
        <v>1690</v>
      </c>
      <c r="I168" t="s">
        <v>216</v>
      </c>
      <c r="J168" t="s">
        <v>113</v>
      </c>
      <c r="K168" t="s">
        <v>135</v>
      </c>
      <c r="L168" t="s">
        <v>115</v>
      </c>
      <c r="M168" t="s">
        <v>1694</v>
      </c>
      <c r="N168" t="s">
        <v>135</v>
      </c>
      <c r="O168" t="s">
        <v>148</v>
      </c>
      <c r="P168" t="s">
        <v>377</v>
      </c>
      <c r="Q168" t="s">
        <v>538</v>
      </c>
      <c r="R168" t="s">
        <v>1695</v>
      </c>
      <c r="S168" t="s">
        <v>1696</v>
      </c>
      <c r="T168" t="s">
        <v>216</v>
      </c>
      <c r="U168" t="s">
        <v>180</v>
      </c>
      <c r="V168" t="s">
        <v>1697</v>
      </c>
      <c r="W168">
        <v>70610001</v>
      </c>
      <c r="X168" t="s">
        <v>232</v>
      </c>
      <c r="Y168">
        <v>101</v>
      </c>
      <c r="Z168" t="s">
        <v>232</v>
      </c>
      <c r="AA168" s="3">
        <v>7</v>
      </c>
      <c r="AB168" t="s">
        <v>135</v>
      </c>
      <c r="AC168">
        <v>29076</v>
      </c>
      <c r="AD168" t="s">
        <v>216</v>
      </c>
      <c r="AE168" t="s">
        <v>216</v>
      </c>
      <c r="AF168" t="s">
        <v>216</v>
      </c>
      <c r="AG168" t="s">
        <v>216</v>
      </c>
      <c r="AH168" t="s">
        <v>1691</v>
      </c>
      <c r="AI168" t="s">
        <v>1692</v>
      </c>
      <c r="AJ168" t="s">
        <v>1693</v>
      </c>
      <c r="AK168" t="s">
        <v>1698</v>
      </c>
      <c r="AL168" s="2" t="s">
        <v>2522</v>
      </c>
      <c r="AM168" t="s">
        <v>1699</v>
      </c>
      <c r="AN168" t="s">
        <v>1422</v>
      </c>
      <c r="AO168" t="s">
        <v>1698</v>
      </c>
      <c r="AP168" t="s">
        <v>2522</v>
      </c>
      <c r="AQ168" s="2" t="s">
        <v>2526</v>
      </c>
      <c r="AR168" s="3" t="s">
        <v>1422</v>
      </c>
      <c r="AS168" t="s">
        <v>225</v>
      </c>
      <c r="AT168" s="7">
        <v>43739</v>
      </c>
      <c r="AU168" s="7">
        <v>43739</v>
      </c>
    </row>
    <row r="169" spans="1:47" x14ac:dyDescent="0.3">
      <c r="A169">
        <v>2019</v>
      </c>
      <c r="B169" s="7">
        <v>43647</v>
      </c>
      <c r="C169" s="7">
        <v>43738</v>
      </c>
      <c r="D169" t="s">
        <v>376</v>
      </c>
      <c r="E169" t="s">
        <v>1701</v>
      </c>
      <c r="F169" t="s">
        <v>1332</v>
      </c>
      <c r="G169" t="s">
        <v>1333</v>
      </c>
      <c r="H169" t="s">
        <v>1700</v>
      </c>
      <c r="I169" t="s">
        <v>216</v>
      </c>
      <c r="J169" t="s">
        <v>113</v>
      </c>
      <c r="K169" t="s">
        <v>135</v>
      </c>
      <c r="L169" t="s">
        <v>115</v>
      </c>
      <c r="M169" t="s">
        <v>1702</v>
      </c>
      <c r="N169" t="s">
        <v>135</v>
      </c>
      <c r="O169" t="s">
        <v>148</v>
      </c>
      <c r="P169" t="s">
        <v>377</v>
      </c>
      <c r="Q169" t="s">
        <v>538</v>
      </c>
      <c r="R169" t="s">
        <v>1703</v>
      </c>
      <c r="S169" t="s">
        <v>1704</v>
      </c>
      <c r="T169" t="s">
        <v>216</v>
      </c>
      <c r="U169" t="s">
        <v>189</v>
      </c>
      <c r="V169" t="s">
        <v>1705</v>
      </c>
      <c r="W169">
        <v>70610001</v>
      </c>
      <c r="X169" t="s">
        <v>232</v>
      </c>
      <c r="Y169">
        <v>101</v>
      </c>
      <c r="Z169" t="s">
        <v>232</v>
      </c>
      <c r="AA169" s="3">
        <v>7</v>
      </c>
      <c r="AB169" t="s">
        <v>135</v>
      </c>
      <c r="AC169">
        <v>29089</v>
      </c>
      <c r="AD169" t="s">
        <v>216</v>
      </c>
      <c r="AE169" t="s">
        <v>216</v>
      </c>
      <c r="AF169" t="s">
        <v>216</v>
      </c>
      <c r="AG169" t="s">
        <v>216</v>
      </c>
      <c r="AH169" t="s">
        <v>1701</v>
      </c>
      <c r="AI169" t="s">
        <v>1332</v>
      </c>
      <c r="AJ169" t="s">
        <v>1333</v>
      </c>
      <c r="AK169" t="s">
        <v>1706</v>
      </c>
      <c r="AL169" s="2" t="s">
        <v>2522</v>
      </c>
      <c r="AM169" t="s">
        <v>1681</v>
      </c>
      <c r="AN169" t="s">
        <v>1422</v>
      </c>
      <c r="AO169" t="s">
        <v>1706</v>
      </c>
      <c r="AP169" t="s">
        <v>2522</v>
      </c>
      <c r="AQ169" s="2" t="s">
        <v>2526</v>
      </c>
      <c r="AR169" s="3" t="s">
        <v>1422</v>
      </c>
      <c r="AS169" t="s">
        <v>225</v>
      </c>
      <c r="AT169" s="7">
        <v>43739</v>
      </c>
      <c r="AU169" s="7">
        <v>43739</v>
      </c>
    </row>
    <row r="170" spans="1:47" x14ac:dyDescent="0.3">
      <c r="A170">
        <v>2019</v>
      </c>
      <c r="B170" s="7">
        <v>43647</v>
      </c>
      <c r="C170" s="7">
        <v>43738</v>
      </c>
      <c r="D170" t="s">
        <v>378</v>
      </c>
      <c r="E170" t="s">
        <v>1708</v>
      </c>
      <c r="F170" t="s">
        <v>1070</v>
      </c>
      <c r="G170" t="s">
        <v>1709</v>
      </c>
      <c r="H170" t="s">
        <v>1707</v>
      </c>
      <c r="I170" t="s">
        <v>216</v>
      </c>
      <c r="J170" t="s">
        <v>113</v>
      </c>
      <c r="K170" t="s">
        <v>135</v>
      </c>
      <c r="L170" t="s">
        <v>115</v>
      </c>
      <c r="M170" t="s">
        <v>1710</v>
      </c>
      <c r="N170" t="s">
        <v>135</v>
      </c>
      <c r="O170" t="s">
        <v>148</v>
      </c>
      <c r="P170" t="s">
        <v>377</v>
      </c>
      <c r="Q170" t="s">
        <v>538</v>
      </c>
      <c r="R170" t="s">
        <v>1711</v>
      </c>
      <c r="S170" t="s">
        <v>1712</v>
      </c>
      <c r="T170" t="s">
        <v>216</v>
      </c>
      <c r="U170" t="s">
        <v>180</v>
      </c>
      <c r="V170" t="s">
        <v>1713</v>
      </c>
      <c r="W170">
        <v>70610001</v>
      </c>
      <c r="X170" t="s">
        <v>232</v>
      </c>
      <c r="Y170">
        <v>101</v>
      </c>
      <c r="Z170" t="s">
        <v>232</v>
      </c>
      <c r="AA170" s="3">
        <v>7</v>
      </c>
      <c r="AB170" t="s">
        <v>135</v>
      </c>
      <c r="AC170">
        <v>29000</v>
      </c>
      <c r="AD170" t="s">
        <v>216</v>
      </c>
      <c r="AE170" t="s">
        <v>216</v>
      </c>
      <c r="AF170" t="s">
        <v>216</v>
      </c>
      <c r="AG170" t="s">
        <v>216</v>
      </c>
      <c r="AH170" t="s">
        <v>1708</v>
      </c>
      <c r="AI170" t="s">
        <v>1070</v>
      </c>
      <c r="AJ170" t="s">
        <v>1709</v>
      </c>
      <c r="AK170" t="s">
        <v>1714</v>
      </c>
      <c r="AL170" t="s">
        <v>1715</v>
      </c>
      <c r="AM170" t="s">
        <v>1716</v>
      </c>
      <c r="AN170" t="s">
        <v>1422</v>
      </c>
      <c r="AO170" t="s">
        <v>1714</v>
      </c>
      <c r="AP170" t="s">
        <v>1715</v>
      </c>
      <c r="AQ170" s="2" t="s">
        <v>2526</v>
      </c>
      <c r="AR170" s="3" t="s">
        <v>1422</v>
      </c>
      <c r="AS170" t="s">
        <v>225</v>
      </c>
      <c r="AT170" s="7">
        <v>43739</v>
      </c>
      <c r="AU170" s="7">
        <v>43739</v>
      </c>
    </row>
    <row r="171" spans="1:47" x14ac:dyDescent="0.3">
      <c r="A171">
        <v>2019</v>
      </c>
      <c r="B171" s="7">
        <v>43647</v>
      </c>
      <c r="C171" s="7">
        <v>43738</v>
      </c>
      <c r="D171" t="s">
        <v>376</v>
      </c>
      <c r="E171" t="s">
        <v>1718</v>
      </c>
      <c r="F171" t="s">
        <v>1070</v>
      </c>
      <c r="G171" t="s">
        <v>895</v>
      </c>
      <c r="H171" t="s">
        <v>1717</v>
      </c>
      <c r="I171" t="s">
        <v>216</v>
      </c>
      <c r="J171" t="s">
        <v>113</v>
      </c>
      <c r="K171" t="s">
        <v>135</v>
      </c>
      <c r="L171" t="s">
        <v>115</v>
      </c>
      <c r="M171" t="s">
        <v>1719</v>
      </c>
      <c r="N171" t="s">
        <v>135</v>
      </c>
      <c r="O171" t="s">
        <v>148</v>
      </c>
      <c r="P171" t="s">
        <v>377</v>
      </c>
      <c r="Q171" t="s">
        <v>538</v>
      </c>
      <c r="R171" t="s">
        <v>1720</v>
      </c>
      <c r="S171" t="s">
        <v>1721</v>
      </c>
      <c r="T171" t="s">
        <v>216</v>
      </c>
      <c r="U171" t="s">
        <v>180</v>
      </c>
      <c r="V171" t="s">
        <v>1722</v>
      </c>
      <c r="W171" s="3">
        <v>70610001</v>
      </c>
      <c r="X171" s="3" t="s">
        <v>232</v>
      </c>
      <c r="Y171" s="3">
        <v>101</v>
      </c>
      <c r="Z171" s="3" t="s">
        <v>232</v>
      </c>
      <c r="AA171" s="3">
        <v>7</v>
      </c>
      <c r="AB171" t="s">
        <v>135</v>
      </c>
      <c r="AC171">
        <v>30479</v>
      </c>
      <c r="AD171" t="s">
        <v>216</v>
      </c>
      <c r="AE171" t="s">
        <v>216</v>
      </c>
      <c r="AF171" t="s">
        <v>216</v>
      </c>
      <c r="AG171" t="s">
        <v>216</v>
      </c>
      <c r="AH171" t="s">
        <v>1718</v>
      </c>
      <c r="AI171" t="s">
        <v>1070</v>
      </c>
      <c r="AJ171" t="s">
        <v>895</v>
      </c>
      <c r="AK171" t="s">
        <v>1723</v>
      </c>
      <c r="AL171" s="2" t="s">
        <v>2522</v>
      </c>
      <c r="AM171" t="s">
        <v>1681</v>
      </c>
      <c r="AN171" t="s">
        <v>1422</v>
      </c>
      <c r="AO171" t="s">
        <v>1723</v>
      </c>
      <c r="AP171" t="s">
        <v>2522</v>
      </c>
      <c r="AQ171" s="2" t="s">
        <v>2526</v>
      </c>
      <c r="AR171" s="3" t="s">
        <v>1422</v>
      </c>
      <c r="AS171" t="s">
        <v>225</v>
      </c>
      <c r="AT171" s="7">
        <v>43739</v>
      </c>
      <c r="AU171" s="7">
        <v>43739</v>
      </c>
    </row>
    <row r="172" spans="1:47" x14ac:dyDescent="0.3">
      <c r="A172">
        <v>2019</v>
      </c>
      <c r="B172" s="7">
        <v>43647</v>
      </c>
      <c r="C172" s="7">
        <v>43738</v>
      </c>
      <c r="D172" t="s">
        <v>376</v>
      </c>
      <c r="E172" t="s">
        <v>1725</v>
      </c>
      <c r="F172" t="s">
        <v>1726</v>
      </c>
      <c r="G172" t="s">
        <v>1332</v>
      </c>
      <c r="H172" t="s">
        <v>1724</v>
      </c>
      <c r="I172" t="s">
        <v>216</v>
      </c>
      <c r="J172" t="s">
        <v>113</v>
      </c>
      <c r="K172" t="s">
        <v>135</v>
      </c>
      <c r="L172" t="s">
        <v>115</v>
      </c>
      <c r="M172" t="s">
        <v>1727</v>
      </c>
      <c r="N172" t="s">
        <v>135</v>
      </c>
      <c r="O172" t="s">
        <v>148</v>
      </c>
      <c r="P172" t="s">
        <v>377</v>
      </c>
      <c r="Q172" t="s">
        <v>538</v>
      </c>
      <c r="R172" t="s">
        <v>1728</v>
      </c>
      <c r="S172" t="s">
        <v>1729</v>
      </c>
      <c r="T172" t="s">
        <v>216</v>
      </c>
      <c r="U172" t="s">
        <v>176</v>
      </c>
      <c r="V172" t="s">
        <v>1730</v>
      </c>
      <c r="W172">
        <v>70780014</v>
      </c>
      <c r="X172" t="s">
        <v>531</v>
      </c>
      <c r="Y172">
        <v>78</v>
      </c>
      <c r="Z172" t="s">
        <v>531</v>
      </c>
      <c r="AA172" s="3">
        <v>7</v>
      </c>
      <c r="AB172" t="s">
        <v>135</v>
      </c>
      <c r="AC172">
        <v>29240</v>
      </c>
      <c r="AD172" t="s">
        <v>216</v>
      </c>
      <c r="AE172" t="s">
        <v>216</v>
      </c>
      <c r="AF172" t="s">
        <v>216</v>
      </c>
      <c r="AG172" t="s">
        <v>216</v>
      </c>
      <c r="AH172" t="s">
        <v>1725</v>
      </c>
      <c r="AI172" t="s">
        <v>1726</v>
      </c>
      <c r="AJ172" t="s">
        <v>1332</v>
      </c>
      <c r="AK172" t="s">
        <v>1731</v>
      </c>
      <c r="AL172" s="2" t="s">
        <v>2522</v>
      </c>
      <c r="AM172" t="s">
        <v>1681</v>
      </c>
      <c r="AN172" t="s">
        <v>1422</v>
      </c>
      <c r="AO172" t="s">
        <v>1732</v>
      </c>
      <c r="AP172" t="s">
        <v>2522</v>
      </c>
      <c r="AQ172" s="2" t="s">
        <v>2526</v>
      </c>
      <c r="AR172" s="3" t="s">
        <v>1422</v>
      </c>
      <c r="AS172" t="s">
        <v>225</v>
      </c>
      <c r="AT172" s="7">
        <v>43739</v>
      </c>
      <c r="AU172" s="7">
        <v>43739</v>
      </c>
    </row>
    <row r="173" spans="1:47" x14ac:dyDescent="0.3">
      <c r="A173">
        <v>2019</v>
      </c>
      <c r="B173" s="7">
        <v>43647</v>
      </c>
      <c r="C173" s="7">
        <v>43738</v>
      </c>
      <c r="D173" t="s">
        <v>376</v>
      </c>
      <c r="E173" t="s">
        <v>1734</v>
      </c>
      <c r="F173" t="s">
        <v>445</v>
      </c>
      <c r="G173" t="s">
        <v>1735</v>
      </c>
      <c r="H173" t="s">
        <v>1733</v>
      </c>
      <c r="I173" t="s">
        <v>216</v>
      </c>
      <c r="J173" t="s">
        <v>113</v>
      </c>
      <c r="K173" t="s">
        <v>135</v>
      </c>
      <c r="L173" t="s">
        <v>115</v>
      </c>
      <c r="M173" t="s">
        <v>1736</v>
      </c>
      <c r="N173" t="s">
        <v>135</v>
      </c>
      <c r="O173" t="s">
        <v>148</v>
      </c>
      <c r="P173" t="s">
        <v>377</v>
      </c>
      <c r="Q173" t="s">
        <v>538</v>
      </c>
      <c r="R173" t="s">
        <v>1737</v>
      </c>
      <c r="S173" t="s">
        <v>1738</v>
      </c>
      <c r="T173" t="s">
        <v>216</v>
      </c>
      <c r="U173" t="s">
        <v>189</v>
      </c>
      <c r="V173" t="s">
        <v>1739</v>
      </c>
      <c r="W173">
        <v>70610001</v>
      </c>
      <c r="X173" t="s">
        <v>232</v>
      </c>
      <c r="Y173">
        <v>101</v>
      </c>
      <c r="Z173" t="s">
        <v>232</v>
      </c>
      <c r="AA173" s="3">
        <v>7</v>
      </c>
      <c r="AB173" t="s">
        <v>135</v>
      </c>
      <c r="AC173">
        <v>29057</v>
      </c>
      <c r="AD173" t="s">
        <v>216</v>
      </c>
      <c r="AE173" t="s">
        <v>216</v>
      </c>
      <c r="AF173" t="s">
        <v>216</v>
      </c>
      <c r="AG173" t="s">
        <v>216</v>
      </c>
      <c r="AH173" t="s">
        <v>1734</v>
      </c>
      <c r="AI173" t="s">
        <v>445</v>
      </c>
      <c r="AJ173" t="s">
        <v>1735</v>
      </c>
      <c r="AK173" t="s">
        <v>216</v>
      </c>
      <c r="AL173" s="2" t="s">
        <v>2522</v>
      </c>
      <c r="AM173" t="s">
        <v>1681</v>
      </c>
      <c r="AN173" t="s">
        <v>1422</v>
      </c>
      <c r="AO173" t="s">
        <v>216</v>
      </c>
      <c r="AP173" t="s">
        <v>2522</v>
      </c>
      <c r="AQ173" s="2" t="s">
        <v>2526</v>
      </c>
      <c r="AR173" s="3" t="s">
        <v>1422</v>
      </c>
      <c r="AS173" t="s">
        <v>225</v>
      </c>
      <c r="AT173" s="7">
        <v>43739</v>
      </c>
      <c r="AU173" s="7">
        <v>43739</v>
      </c>
    </row>
    <row r="174" spans="1:47" x14ac:dyDescent="0.3">
      <c r="A174">
        <v>2019</v>
      </c>
      <c r="B174" s="7">
        <v>43647</v>
      </c>
      <c r="C174" s="7">
        <v>43738</v>
      </c>
      <c r="D174" t="s">
        <v>378</v>
      </c>
      <c r="E174" t="s">
        <v>1741</v>
      </c>
      <c r="F174" t="s">
        <v>1742</v>
      </c>
      <c r="G174" t="s">
        <v>1401</v>
      </c>
      <c r="H174" t="s">
        <v>1740</v>
      </c>
      <c r="I174" t="s">
        <v>216</v>
      </c>
      <c r="J174" t="s">
        <v>113</v>
      </c>
      <c r="K174" t="s">
        <v>135</v>
      </c>
      <c r="L174" t="s">
        <v>115</v>
      </c>
      <c r="M174" t="s">
        <v>1743</v>
      </c>
      <c r="N174" t="s">
        <v>135</v>
      </c>
      <c r="O174" t="s">
        <v>148</v>
      </c>
      <c r="P174" t="s">
        <v>377</v>
      </c>
      <c r="Q174" t="s">
        <v>174</v>
      </c>
      <c r="R174" t="s">
        <v>1744</v>
      </c>
      <c r="S174" t="s">
        <v>1745</v>
      </c>
      <c r="T174" t="s">
        <v>216</v>
      </c>
      <c r="U174" t="s">
        <v>180</v>
      </c>
      <c r="V174" t="s">
        <v>1746</v>
      </c>
      <c r="W174">
        <v>70610001</v>
      </c>
      <c r="X174" t="s">
        <v>232</v>
      </c>
      <c r="Y174">
        <v>101</v>
      </c>
      <c r="Z174" t="s">
        <v>232</v>
      </c>
      <c r="AA174" s="3">
        <v>7</v>
      </c>
      <c r="AB174" t="s">
        <v>135</v>
      </c>
      <c r="AC174">
        <v>29070</v>
      </c>
      <c r="AD174" t="s">
        <v>216</v>
      </c>
      <c r="AE174" t="s">
        <v>216</v>
      </c>
      <c r="AF174" t="s">
        <v>216</v>
      </c>
      <c r="AG174" t="s">
        <v>216</v>
      </c>
      <c r="AH174" t="s">
        <v>1741</v>
      </c>
      <c r="AI174" t="s">
        <v>1742</v>
      </c>
      <c r="AJ174" t="s">
        <v>1401</v>
      </c>
      <c r="AK174">
        <v>9931294900</v>
      </c>
      <c r="AL174" s="2" t="s">
        <v>2522</v>
      </c>
      <c r="AM174" t="s">
        <v>1681</v>
      </c>
      <c r="AN174" t="s">
        <v>1422</v>
      </c>
      <c r="AO174">
        <v>9931294900</v>
      </c>
      <c r="AP174" t="s">
        <v>2522</v>
      </c>
      <c r="AQ174" s="2" t="s">
        <v>2526</v>
      </c>
      <c r="AR174" s="3" t="s">
        <v>1422</v>
      </c>
      <c r="AS174" t="s">
        <v>225</v>
      </c>
      <c r="AT174" s="7">
        <v>43739</v>
      </c>
      <c r="AU174" s="7">
        <v>43739</v>
      </c>
    </row>
    <row r="175" spans="1:47" x14ac:dyDescent="0.3">
      <c r="A175">
        <v>2019</v>
      </c>
      <c r="B175" s="7">
        <v>43647</v>
      </c>
      <c r="C175" s="7">
        <v>43738</v>
      </c>
      <c r="D175" t="s">
        <v>376</v>
      </c>
      <c r="E175" t="s">
        <v>1748</v>
      </c>
      <c r="F175" t="s">
        <v>1749</v>
      </c>
      <c r="G175" t="s">
        <v>1750</v>
      </c>
      <c r="H175" t="s">
        <v>1747</v>
      </c>
      <c r="I175" t="s">
        <v>216</v>
      </c>
      <c r="J175" t="s">
        <v>113</v>
      </c>
      <c r="K175" t="s">
        <v>135</v>
      </c>
      <c r="L175" t="s">
        <v>115</v>
      </c>
      <c r="M175" t="s">
        <v>1751</v>
      </c>
      <c r="N175" t="s">
        <v>135</v>
      </c>
      <c r="O175" t="s">
        <v>148</v>
      </c>
      <c r="P175" t="s">
        <v>377</v>
      </c>
      <c r="Q175" t="s">
        <v>538</v>
      </c>
      <c r="R175" t="s">
        <v>1752</v>
      </c>
      <c r="S175" t="s">
        <v>1753</v>
      </c>
      <c r="T175" t="s">
        <v>216</v>
      </c>
      <c r="U175" t="s">
        <v>180</v>
      </c>
      <c r="V175" t="s">
        <v>1754</v>
      </c>
      <c r="W175">
        <v>70890072</v>
      </c>
      <c r="X175" t="s">
        <v>874</v>
      </c>
      <c r="Y175">
        <v>89</v>
      </c>
      <c r="Z175" t="s">
        <v>874</v>
      </c>
      <c r="AA175" s="3">
        <v>7</v>
      </c>
      <c r="AB175" t="s">
        <v>135</v>
      </c>
      <c r="AC175">
        <v>30780</v>
      </c>
      <c r="AD175" t="s">
        <v>216</v>
      </c>
      <c r="AE175" t="s">
        <v>216</v>
      </c>
      <c r="AF175" t="s">
        <v>216</v>
      </c>
      <c r="AG175" t="s">
        <v>216</v>
      </c>
      <c r="AH175" t="s">
        <v>1748</v>
      </c>
      <c r="AI175" t="s">
        <v>1749</v>
      </c>
      <c r="AJ175" t="s">
        <v>1750</v>
      </c>
      <c r="AK175">
        <v>9621038408</v>
      </c>
      <c r="AL175" s="2" t="s">
        <v>2522</v>
      </c>
      <c r="AM175" t="s">
        <v>1681</v>
      </c>
      <c r="AN175" t="s">
        <v>1422</v>
      </c>
      <c r="AO175">
        <v>9621038408</v>
      </c>
      <c r="AP175" t="s">
        <v>2522</v>
      </c>
      <c r="AQ175" s="2" t="s">
        <v>2526</v>
      </c>
      <c r="AR175" s="3" t="s">
        <v>1422</v>
      </c>
      <c r="AS175" t="s">
        <v>225</v>
      </c>
      <c r="AT175" s="7">
        <v>43739</v>
      </c>
      <c r="AU175" s="7">
        <v>43739</v>
      </c>
    </row>
    <row r="176" spans="1:47" x14ac:dyDescent="0.3">
      <c r="A176">
        <v>2019</v>
      </c>
      <c r="B176" s="7">
        <v>43647</v>
      </c>
      <c r="C176" s="7">
        <v>43738</v>
      </c>
      <c r="D176" t="s">
        <v>378</v>
      </c>
      <c r="E176" t="s">
        <v>1756</v>
      </c>
      <c r="F176" t="s">
        <v>1045</v>
      </c>
      <c r="G176" t="s">
        <v>1757</v>
      </c>
      <c r="H176" t="s">
        <v>1755</v>
      </c>
      <c r="I176" t="s">
        <v>216</v>
      </c>
      <c r="J176" t="s">
        <v>113</v>
      </c>
      <c r="K176" t="s">
        <v>135</v>
      </c>
      <c r="L176" t="s">
        <v>115</v>
      </c>
      <c r="M176" t="s">
        <v>1758</v>
      </c>
      <c r="N176" t="s">
        <v>135</v>
      </c>
      <c r="O176" t="s">
        <v>148</v>
      </c>
      <c r="P176" t="s">
        <v>377</v>
      </c>
      <c r="Q176" t="s">
        <v>429</v>
      </c>
      <c r="R176" t="s">
        <v>1759</v>
      </c>
      <c r="S176" t="s">
        <v>1760</v>
      </c>
      <c r="T176" t="s">
        <v>216</v>
      </c>
      <c r="U176" t="s">
        <v>189</v>
      </c>
      <c r="V176" t="s">
        <v>1761</v>
      </c>
      <c r="W176">
        <v>70610001</v>
      </c>
      <c r="X176" t="s">
        <v>232</v>
      </c>
      <c r="Y176">
        <v>101</v>
      </c>
      <c r="Z176" t="s">
        <v>232</v>
      </c>
      <c r="AA176" s="3">
        <v>7</v>
      </c>
      <c r="AB176" t="s">
        <v>135</v>
      </c>
      <c r="AC176">
        <v>29014</v>
      </c>
      <c r="AD176" t="s">
        <v>216</v>
      </c>
      <c r="AE176" t="s">
        <v>216</v>
      </c>
      <c r="AF176" t="s">
        <v>216</v>
      </c>
      <c r="AG176" t="s">
        <v>216</v>
      </c>
      <c r="AH176" t="s">
        <v>1756</v>
      </c>
      <c r="AI176" t="s">
        <v>1045</v>
      </c>
      <c r="AJ176" t="s">
        <v>1757</v>
      </c>
      <c r="AK176" t="s">
        <v>1762</v>
      </c>
      <c r="AL176" s="2" t="s">
        <v>2522</v>
      </c>
      <c r="AM176" t="s">
        <v>1763</v>
      </c>
      <c r="AN176" t="s">
        <v>1422</v>
      </c>
      <c r="AO176" t="s">
        <v>1762</v>
      </c>
      <c r="AP176" t="s">
        <v>2522</v>
      </c>
      <c r="AQ176" s="2" t="s">
        <v>2526</v>
      </c>
      <c r="AR176" s="3" t="s">
        <v>1422</v>
      </c>
      <c r="AS176" t="s">
        <v>225</v>
      </c>
      <c r="AT176" s="7">
        <v>43739</v>
      </c>
      <c r="AU176" s="7">
        <v>43739</v>
      </c>
    </row>
    <row r="177" spans="1:47" x14ac:dyDescent="0.3">
      <c r="A177">
        <v>2019</v>
      </c>
      <c r="B177" s="7">
        <v>43647</v>
      </c>
      <c r="C177" s="7">
        <v>43738</v>
      </c>
      <c r="D177" t="s">
        <v>378</v>
      </c>
      <c r="E177" t="s">
        <v>1765</v>
      </c>
      <c r="F177" t="s">
        <v>1766</v>
      </c>
      <c r="G177" t="s">
        <v>1767</v>
      </c>
      <c r="H177" t="s">
        <v>1764</v>
      </c>
      <c r="I177" t="s">
        <v>216</v>
      </c>
      <c r="J177" t="s">
        <v>113</v>
      </c>
      <c r="K177" t="s">
        <v>135</v>
      </c>
      <c r="L177" t="s">
        <v>115</v>
      </c>
      <c r="M177" t="s">
        <v>1768</v>
      </c>
      <c r="N177" t="s">
        <v>135</v>
      </c>
      <c r="O177" t="s">
        <v>148</v>
      </c>
      <c r="P177" t="s">
        <v>377</v>
      </c>
      <c r="Q177" t="s">
        <v>538</v>
      </c>
      <c r="R177" t="s">
        <v>118</v>
      </c>
      <c r="S177" t="s">
        <v>1769</v>
      </c>
      <c r="T177" t="s">
        <v>216</v>
      </c>
      <c r="U177" t="s">
        <v>180</v>
      </c>
      <c r="V177" t="s">
        <v>1770</v>
      </c>
      <c r="W177">
        <v>70610001</v>
      </c>
      <c r="X177" t="s">
        <v>232</v>
      </c>
      <c r="Y177">
        <v>101</v>
      </c>
      <c r="Z177" t="s">
        <v>232</v>
      </c>
      <c r="AA177" s="3">
        <v>7</v>
      </c>
      <c r="AB177" t="s">
        <v>135</v>
      </c>
      <c r="AC177">
        <v>29025</v>
      </c>
      <c r="AD177" t="s">
        <v>216</v>
      </c>
      <c r="AE177" t="s">
        <v>216</v>
      </c>
      <c r="AF177" t="s">
        <v>216</v>
      </c>
      <c r="AG177" t="s">
        <v>216</v>
      </c>
      <c r="AH177" t="s">
        <v>1765</v>
      </c>
      <c r="AI177" t="s">
        <v>1766</v>
      </c>
      <c r="AJ177" t="s">
        <v>1767</v>
      </c>
      <c r="AK177" t="s">
        <v>1771</v>
      </c>
      <c r="AL177" s="2" t="s">
        <v>2522</v>
      </c>
      <c r="AM177" t="s">
        <v>1772</v>
      </c>
      <c r="AN177" t="s">
        <v>1422</v>
      </c>
      <c r="AO177" t="s">
        <v>1771</v>
      </c>
      <c r="AP177" t="s">
        <v>2522</v>
      </c>
      <c r="AQ177" s="2" t="s">
        <v>2526</v>
      </c>
      <c r="AR177" s="3" t="s">
        <v>1422</v>
      </c>
      <c r="AS177" t="s">
        <v>225</v>
      </c>
      <c r="AT177" s="7">
        <v>43739</v>
      </c>
      <c r="AU177" s="7">
        <v>43739</v>
      </c>
    </row>
    <row r="178" spans="1:47" x14ac:dyDescent="0.3">
      <c r="A178">
        <v>2019</v>
      </c>
      <c r="B178" s="7">
        <v>43647</v>
      </c>
      <c r="C178" s="7">
        <v>43738</v>
      </c>
      <c r="D178" t="s">
        <v>378</v>
      </c>
      <c r="E178" t="s">
        <v>1774</v>
      </c>
      <c r="F178" t="s">
        <v>1387</v>
      </c>
      <c r="G178" t="s">
        <v>1236</v>
      </c>
      <c r="H178" t="s">
        <v>1773</v>
      </c>
      <c r="I178" t="s">
        <v>216</v>
      </c>
      <c r="J178" t="s">
        <v>113</v>
      </c>
      <c r="K178" t="s">
        <v>135</v>
      </c>
      <c r="L178" t="s">
        <v>115</v>
      </c>
      <c r="M178" t="s">
        <v>1775</v>
      </c>
      <c r="N178" t="s">
        <v>135</v>
      </c>
      <c r="O178" t="s">
        <v>148</v>
      </c>
      <c r="P178" t="s">
        <v>377</v>
      </c>
      <c r="Q178" t="s">
        <v>429</v>
      </c>
      <c r="R178" t="s">
        <v>1776</v>
      </c>
      <c r="S178" t="s">
        <v>1777</v>
      </c>
      <c r="T178" t="s">
        <v>216</v>
      </c>
      <c r="U178" t="s">
        <v>180</v>
      </c>
      <c r="V178" t="s">
        <v>328</v>
      </c>
      <c r="W178">
        <v>70610001</v>
      </c>
      <c r="X178" t="s">
        <v>232</v>
      </c>
      <c r="Y178">
        <v>101</v>
      </c>
      <c r="Z178" t="s">
        <v>232</v>
      </c>
      <c r="AA178" s="3">
        <v>7</v>
      </c>
      <c r="AB178" t="s">
        <v>135</v>
      </c>
      <c r="AC178">
        <v>29000</v>
      </c>
      <c r="AD178" t="s">
        <v>216</v>
      </c>
      <c r="AE178" t="s">
        <v>216</v>
      </c>
      <c r="AF178" t="s">
        <v>216</v>
      </c>
      <c r="AG178" t="s">
        <v>216</v>
      </c>
      <c r="AH178" t="s">
        <v>1774</v>
      </c>
      <c r="AI178" t="s">
        <v>1387</v>
      </c>
      <c r="AJ178" t="s">
        <v>1236</v>
      </c>
      <c r="AK178" t="s">
        <v>1778</v>
      </c>
      <c r="AL178" s="2" t="s">
        <v>2522</v>
      </c>
      <c r="AM178" t="s">
        <v>1772</v>
      </c>
      <c r="AN178" t="s">
        <v>1422</v>
      </c>
      <c r="AO178" t="s">
        <v>1778</v>
      </c>
      <c r="AP178" t="s">
        <v>2522</v>
      </c>
      <c r="AQ178" s="2" t="s">
        <v>2526</v>
      </c>
      <c r="AR178" s="3" t="s">
        <v>1422</v>
      </c>
      <c r="AS178" t="s">
        <v>225</v>
      </c>
      <c r="AT178" s="7">
        <v>43739</v>
      </c>
      <c r="AU178" s="7">
        <v>43739</v>
      </c>
    </row>
    <row r="179" spans="1:47" x14ac:dyDescent="0.3">
      <c r="A179">
        <v>2019</v>
      </c>
      <c r="B179" s="7">
        <v>43647</v>
      </c>
      <c r="C179" s="7">
        <v>43738</v>
      </c>
      <c r="D179" t="s">
        <v>376</v>
      </c>
      <c r="E179" t="s">
        <v>999</v>
      </c>
      <c r="F179" t="s">
        <v>515</v>
      </c>
      <c r="G179" t="s">
        <v>398</v>
      </c>
      <c r="H179" t="s">
        <v>1779</v>
      </c>
      <c r="I179" t="s">
        <v>216</v>
      </c>
      <c r="J179" t="s">
        <v>113</v>
      </c>
      <c r="K179" t="s">
        <v>135</v>
      </c>
      <c r="L179" t="s">
        <v>115</v>
      </c>
      <c r="M179" t="s">
        <v>1780</v>
      </c>
      <c r="N179" t="s">
        <v>135</v>
      </c>
      <c r="O179" t="s">
        <v>148</v>
      </c>
      <c r="P179" t="s">
        <v>377</v>
      </c>
      <c r="Q179" t="s">
        <v>429</v>
      </c>
      <c r="R179" t="s">
        <v>1776</v>
      </c>
      <c r="S179" t="s">
        <v>1777</v>
      </c>
      <c r="T179" t="s">
        <v>216</v>
      </c>
      <c r="U179" t="s">
        <v>180</v>
      </c>
      <c r="V179" t="s">
        <v>328</v>
      </c>
      <c r="W179">
        <v>70610001</v>
      </c>
      <c r="X179" t="s">
        <v>232</v>
      </c>
      <c r="Y179">
        <v>101</v>
      </c>
      <c r="Z179" t="s">
        <v>232</v>
      </c>
      <c r="AA179" s="3">
        <v>7</v>
      </c>
      <c r="AB179" t="s">
        <v>135</v>
      </c>
      <c r="AC179">
        <v>29000</v>
      </c>
      <c r="AD179" t="s">
        <v>216</v>
      </c>
      <c r="AE179" t="s">
        <v>216</v>
      </c>
      <c r="AF179" t="s">
        <v>216</v>
      </c>
      <c r="AG179" t="s">
        <v>216</v>
      </c>
      <c r="AH179" t="s">
        <v>999</v>
      </c>
      <c r="AI179" t="s">
        <v>515</v>
      </c>
      <c r="AJ179" t="s">
        <v>398</v>
      </c>
      <c r="AK179">
        <v>9611178500</v>
      </c>
      <c r="AL179" s="2" t="s">
        <v>2522</v>
      </c>
      <c r="AM179" t="s">
        <v>268</v>
      </c>
      <c r="AN179" t="s">
        <v>1422</v>
      </c>
      <c r="AO179">
        <v>9611178500</v>
      </c>
      <c r="AP179" t="s">
        <v>2522</v>
      </c>
      <c r="AQ179" s="2" t="s">
        <v>2526</v>
      </c>
      <c r="AR179" s="3" t="s">
        <v>1422</v>
      </c>
      <c r="AS179" t="s">
        <v>225</v>
      </c>
      <c r="AT179" s="7">
        <v>43739</v>
      </c>
      <c r="AU179" s="7">
        <v>43739</v>
      </c>
    </row>
    <row r="180" spans="1:47" x14ac:dyDescent="0.3">
      <c r="A180">
        <v>2019</v>
      </c>
      <c r="B180" s="7">
        <v>43647</v>
      </c>
      <c r="C180" s="7">
        <v>43738</v>
      </c>
      <c r="D180" t="s">
        <v>378</v>
      </c>
      <c r="E180" t="s">
        <v>1782</v>
      </c>
      <c r="F180" t="s">
        <v>1783</v>
      </c>
      <c r="G180" t="s">
        <v>1784</v>
      </c>
      <c r="H180" t="s">
        <v>1781</v>
      </c>
      <c r="I180" t="s">
        <v>216</v>
      </c>
      <c r="J180" t="s">
        <v>113</v>
      </c>
      <c r="K180" t="s">
        <v>135</v>
      </c>
      <c r="L180" t="s">
        <v>115</v>
      </c>
      <c r="M180" t="s">
        <v>1768</v>
      </c>
      <c r="N180" t="s">
        <v>135</v>
      </c>
      <c r="O180" t="s">
        <v>148</v>
      </c>
      <c r="P180" t="s">
        <v>377</v>
      </c>
      <c r="Q180" t="s">
        <v>429</v>
      </c>
      <c r="R180" t="s">
        <v>1785</v>
      </c>
      <c r="S180" t="s">
        <v>1786</v>
      </c>
      <c r="T180" t="s">
        <v>1787</v>
      </c>
      <c r="U180" t="s">
        <v>180</v>
      </c>
      <c r="V180" t="s">
        <v>328</v>
      </c>
      <c r="W180">
        <v>70610001</v>
      </c>
      <c r="X180" t="s">
        <v>232</v>
      </c>
      <c r="Y180">
        <v>101</v>
      </c>
      <c r="Z180" t="s">
        <v>232</v>
      </c>
      <c r="AA180" s="3">
        <v>7</v>
      </c>
      <c r="AB180" t="s">
        <v>135</v>
      </c>
      <c r="AC180">
        <v>29000</v>
      </c>
      <c r="AD180" t="s">
        <v>216</v>
      </c>
      <c r="AE180" t="s">
        <v>216</v>
      </c>
      <c r="AF180" t="s">
        <v>216</v>
      </c>
      <c r="AG180" t="s">
        <v>216</v>
      </c>
      <c r="AH180" t="s">
        <v>1782</v>
      </c>
      <c r="AI180" t="s">
        <v>1783</v>
      </c>
      <c r="AJ180" t="s">
        <v>1784</v>
      </c>
      <c r="AK180" t="s">
        <v>1788</v>
      </c>
      <c r="AL180" s="2" t="s">
        <v>2522</v>
      </c>
      <c r="AM180" t="s">
        <v>1772</v>
      </c>
      <c r="AN180" t="s">
        <v>1422</v>
      </c>
      <c r="AO180" t="s">
        <v>1788</v>
      </c>
      <c r="AP180" t="s">
        <v>2522</v>
      </c>
      <c r="AQ180" s="2" t="s">
        <v>2526</v>
      </c>
      <c r="AR180" s="3" t="s">
        <v>1422</v>
      </c>
      <c r="AS180" t="s">
        <v>225</v>
      </c>
      <c r="AT180" s="7">
        <v>43739</v>
      </c>
      <c r="AU180" s="7">
        <v>43739</v>
      </c>
    </row>
    <row r="181" spans="1:47" x14ac:dyDescent="0.3">
      <c r="A181">
        <v>2019</v>
      </c>
      <c r="B181" s="7">
        <v>43647</v>
      </c>
      <c r="C181" s="7">
        <v>43738</v>
      </c>
      <c r="D181" t="s">
        <v>378</v>
      </c>
      <c r="E181" t="s">
        <v>1790</v>
      </c>
      <c r="F181" t="s">
        <v>1791</v>
      </c>
      <c r="G181" t="s">
        <v>1792</v>
      </c>
      <c r="H181" t="s">
        <v>1789</v>
      </c>
      <c r="I181" t="s">
        <v>216</v>
      </c>
      <c r="J181" t="s">
        <v>113</v>
      </c>
      <c r="K181" t="s">
        <v>135</v>
      </c>
      <c r="L181" t="s">
        <v>115</v>
      </c>
      <c r="M181" t="s">
        <v>1793</v>
      </c>
      <c r="N181" t="s">
        <v>135</v>
      </c>
      <c r="O181" t="s">
        <v>148</v>
      </c>
      <c r="P181" t="s">
        <v>377</v>
      </c>
      <c r="Q181" t="s">
        <v>583</v>
      </c>
      <c r="R181" t="s">
        <v>1794</v>
      </c>
      <c r="S181" t="s">
        <v>1795</v>
      </c>
      <c r="T181" t="s">
        <v>1796</v>
      </c>
      <c r="U181" t="s">
        <v>180</v>
      </c>
      <c r="V181" t="s">
        <v>1797</v>
      </c>
      <c r="W181">
        <v>70890072</v>
      </c>
      <c r="X181" t="s">
        <v>874</v>
      </c>
      <c r="Y181">
        <v>89</v>
      </c>
      <c r="Z181" t="s">
        <v>874</v>
      </c>
      <c r="AA181" s="3">
        <v>7</v>
      </c>
      <c r="AB181" t="s">
        <v>135</v>
      </c>
      <c r="AC181">
        <v>29056</v>
      </c>
      <c r="AD181" t="s">
        <v>216</v>
      </c>
      <c r="AE181" t="s">
        <v>216</v>
      </c>
      <c r="AF181" t="s">
        <v>216</v>
      </c>
      <c r="AG181" t="s">
        <v>216</v>
      </c>
      <c r="AH181" t="s">
        <v>1790</v>
      </c>
      <c r="AI181" t="s">
        <v>1791</v>
      </c>
      <c r="AJ181" t="s">
        <v>1792</v>
      </c>
      <c r="AK181" t="s">
        <v>1798</v>
      </c>
      <c r="AL181" s="2" t="s">
        <v>2522</v>
      </c>
      <c r="AM181" t="s">
        <v>1799</v>
      </c>
      <c r="AN181" t="s">
        <v>1422</v>
      </c>
      <c r="AO181" t="s">
        <v>1798</v>
      </c>
      <c r="AP181" t="s">
        <v>2522</v>
      </c>
      <c r="AQ181" s="2" t="s">
        <v>2526</v>
      </c>
      <c r="AR181" s="3" t="s">
        <v>1422</v>
      </c>
      <c r="AS181" t="s">
        <v>225</v>
      </c>
      <c r="AT181" s="7">
        <v>43739</v>
      </c>
      <c r="AU181" s="7">
        <v>43739</v>
      </c>
    </row>
    <row r="182" spans="1:47" x14ac:dyDescent="0.3">
      <c r="A182">
        <v>2019</v>
      </c>
      <c r="B182" s="7">
        <v>43647</v>
      </c>
      <c r="C182" s="7">
        <v>43738</v>
      </c>
      <c r="D182" t="s">
        <v>378</v>
      </c>
      <c r="E182" t="s">
        <v>1801</v>
      </c>
      <c r="F182" t="s">
        <v>1802</v>
      </c>
      <c r="G182" t="s">
        <v>368</v>
      </c>
      <c r="H182" t="s">
        <v>1800</v>
      </c>
      <c r="I182" t="s">
        <v>216</v>
      </c>
      <c r="J182" t="s">
        <v>113</v>
      </c>
      <c r="K182" t="s">
        <v>135</v>
      </c>
      <c r="L182" t="s">
        <v>115</v>
      </c>
      <c r="M182" t="s">
        <v>1803</v>
      </c>
      <c r="N182" t="s">
        <v>135</v>
      </c>
      <c r="O182" t="s">
        <v>148</v>
      </c>
      <c r="P182" t="s">
        <v>377</v>
      </c>
      <c r="Q182" t="s">
        <v>538</v>
      </c>
      <c r="R182" t="s">
        <v>1804</v>
      </c>
      <c r="S182" t="s">
        <v>1805</v>
      </c>
      <c r="T182" t="s">
        <v>216</v>
      </c>
      <c r="U182" t="s">
        <v>180</v>
      </c>
      <c r="V182" t="s">
        <v>1806</v>
      </c>
      <c r="W182">
        <v>70610001</v>
      </c>
      <c r="X182" t="s">
        <v>232</v>
      </c>
      <c r="Y182">
        <v>101</v>
      </c>
      <c r="Z182" t="s">
        <v>232</v>
      </c>
      <c r="AA182" s="3">
        <v>7</v>
      </c>
      <c r="AB182" t="s">
        <v>135</v>
      </c>
      <c r="AC182">
        <v>29020</v>
      </c>
      <c r="AD182" t="s">
        <v>216</v>
      </c>
      <c r="AE182" t="s">
        <v>216</v>
      </c>
      <c r="AF182" t="s">
        <v>216</v>
      </c>
      <c r="AG182" t="s">
        <v>216</v>
      </c>
      <c r="AH182" t="s">
        <v>1801</v>
      </c>
      <c r="AI182" t="s">
        <v>1802</v>
      </c>
      <c r="AJ182" t="s">
        <v>368</v>
      </c>
      <c r="AK182">
        <v>6883725</v>
      </c>
      <c r="AL182" s="2" t="s">
        <v>2522</v>
      </c>
      <c r="AM182" t="s">
        <v>1807</v>
      </c>
      <c r="AN182" t="s">
        <v>1422</v>
      </c>
      <c r="AO182">
        <v>6883725</v>
      </c>
      <c r="AP182" t="s">
        <v>2522</v>
      </c>
      <c r="AQ182" s="2" t="s">
        <v>2526</v>
      </c>
      <c r="AR182" s="3" t="s">
        <v>1422</v>
      </c>
      <c r="AS182" t="s">
        <v>225</v>
      </c>
      <c r="AT182" s="7">
        <v>43739</v>
      </c>
      <c r="AU182" s="7">
        <v>43739</v>
      </c>
    </row>
    <row r="183" spans="1:47" x14ac:dyDescent="0.3">
      <c r="A183">
        <v>2019</v>
      </c>
      <c r="B183" s="7">
        <v>43647</v>
      </c>
      <c r="C183" s="7">
        <v>43738</v>
      </c>
      <c r="D183" t="s">
        <v>378</v>
      </c>
      <c r="E183" t="s">
        <v>1782</v>
      </c>
      <c r="F183" t="s">
        <v>1783</v>
      </c>
      <c r="G183" t="s">
        <v>1784</v>
      </c>
      <c r="H183" t="s">
        <v>1808</v>
      </c>
      <c r="I183" t="s">
        <v>216</v>
      </c>
      <c r="J183" t="s">
        <v>113</v>
      </c>
      <c r="K183" t="s">
        <v>135</v>
      </c>
      <c r="L183" t="s">
        <v>115</v>
      </c>
      <c r="M183" t="s">
        <v>1809</v>
      </c>
      <c r="N183" t="s">
        <v>135</v>
      </c>
      <c r="O183" t="s">
        <v>148</v>
      </c>
      <c r="P183" t="s">
        <v>377</v>
      </c>
      <c r="Q183" t="s">
        <v>429</v>
      </c>
      <c r="R183" t="s">
        <v>1810</v>
      </c>
      <c r="S183" t="s">
        <v>1811</v>
      </c>
      <c r="T183" t="s">
        <v>216</v>
      </c>
      <c r="U183" t="s">
        <v>180</v>
      </c>
      <c r="V183" t="s">
        <v>328</v>
      </c>
      <c r="W183">
        <v>70890072</v>
      </c>
      <c r="X183" t="s">
        <v>874</v>
      </c>
      <c r="Y183">
        <v>89</v>
      </c>
      <c r="Z183" t="s">
        <v>874</v>
      </c>
      <c r="AA183" s="3">
        <v>7</v>
      </c>
      <c r="AB183" t="s">
        <v>135</v>
      </c>
      <c r="AC183">
        <v>30700</v>
      </c>
      <c r="AD183" t="s">
        <v>216</v>
      </c>
      <c r="AE183" t="s">
        <v>216</v>
      </c>
      <c r="AF183" t="s">
        <v>216</v>
      </c>
      <c r="AG183" t="s">
        <v>216</v>
      </c>
      <c r="AH183" t="s">
        <v>1782</v>
      </c>
      <c r="AI183" t="s">
        <v>1783</v>
      </c>
      <c r="AJ183" t="s">
        <v>1784</v>
      </c>
      <c r="AK183" t="s">
        <v>1812</v>
      </c>
      <c r="AL183" s="2" t="s">
        <v>2522</v>
      </c>
      <c r="AM183" t="s">
        <v>1813</v>
      </c>
      <c r="AN183" t="s">
        <v>1422</v>
      </c>
      <c r="AO183" t="s">
        <v>1812</v>
      </c>
      <c r="AP183" t="s">
        <v>2522</v>
      </c>
      <c r="AQ183" s="2" t="s">
        <v>2526</v>
      </c>
      <c r="AR183" s="3" t="s">
        <v>1422</v>
      </c>
      <c r="AS183" t="s">
        <v>225</v>
      </c>
      <c r="AT183" s="7">
        <v>43739</v>
      </c>
      <c r="AU183" s="7">
        <v>43739</v>
      </c>
    </row>
    <row r="184" spans="1:47" x14ac:dyDescent="0.3">
      <c r="A184">
        <v>2019</v>
      </c>
      <c r="B184" s="7">
        <v>43647</v>
      </c>
      <c r="C184" s="7">
        <v>43738</v>
      </c>
      <c r="D184" t="s">
        <v>378</v>
      </c>
      <c r="E184" t="s">
        <v>1815</v>
      </c>
      <c r="F184" t="s">
        <v>1816</v>
      </c>
      <c r="G184" t="s">
        <v>398</v>
      </c>
      <c r="H184" t="s">
        <v>1814</v>
      </c>
      <c r="I184" t="s">
        <v>216</v>
      </c>
      <c r="J184" t="s">
        <v>113</v>
      </c>
      <c r="K184" t="s">
        <v>135</v>
      </c>
      <c r="L184" t="s">
        <v>115</v>
      </c>
      <c r="M184" t="s">
        <v>1817</v>
      </c>
      <c r="N184" t="s">
        <v>135</v>
      </c>
      <c r="O184" t="s">
        <v>148</v>
      </c>
      <c r="P184" t="s">
        <v>377</v>
      </c>
      <c r="Q184" t="s">
        <v>429</v>
      </c>
      <c r="R184" t="s">
        <v>1818</v>
      </c>
      <c r="S184" t="s">
        <v>1819</v>
      </c>
      <c r="T184" t="s">
        <v>1820</v>
      </c>
      <c r="U184" t="s">
        <v>189</v>
      </c>
      <c r="V184" t="s">
        <v>521</v>
      </c>
      <c r="W184">
        <v>70610001</v>
      </c>
      <c r="X184" t="s">
        <v>232</v>
      </c>
      <c r="Y184">
        <v>101</v>
      </c>
      <c r="Z184" t="s">
        <v>232</v>
      </c>
      <c r="AA184" s="3">
        <v>7</v>
      </c>
      <c r="AB184" t="s">
        <v>135</v>
      </c>
      <c r="AC184">
        <v>29049</v>
      </c>
      <c r="AD184" t="s">
        <v>216</v>
      </c>
      <c r="AE184" t="s">
        <v>216</v>
      </c>
      <c r="AF184" t="s">
        <v>216</v>
      </c>
      <c r="AG184" t="s">
        <v>216</v>
      </c>
      <c r="AH184" t="s">
        <v>1815</v>
      </c>
      <c r="AI184" t="s">
        <v>1816</v>
      </c>
      <c r="AJ184" t="s">
        <v>398</v>
      </c>
      <c r="AK184" t="s">
        <v>1812</v>
      </c>
      <c r="AL184" s="2" t="s">
        <v>2522</v>
      </c>
      <c r="AM184" t="s">
        <v>1813</v>
      </c>
      <c r="AN184" t="s">
        <v>1422</v>
      </c>
      <c r="AO184" t="s">
        <v>1812</v>
      </c>
      <c r="AP184" t="s">
        <v>2522</v>
      </c>
      <c r="AQ184" s="2" t="s">
        <v>2526</v>
      </c>
      <c r="AR184" s="3" t="s">
        <v>1422</v>
      </c>
      <c r="AS184" t="s">
        <v>225</v>
      </c>
      <c r="AT184" s="7">
        <v>43739</v>
      </c>
      <c r="AU184" s="7">
        <v>43739</v>
      </c>
    </row>
    <row r="185" spans="1:47" x14ac:dyDescent="0.3">
      <c r="A185">
        <v>2019</v>
      </c>
      <c r="B185" s="7">
        <v>43647</v>
      </c>
      <c r="C185" s="7">
        <v>43738</v>
      </c>
      <c r="D185" t="s">
        <v>378</v>
      </c>
      <c r="E185" t="s">
        <v>1822</v>
      </c>
      <c r="F185" t="s">
        <v>1823</v>
      </c>
      <c r="G185" t="s">
        <v>1824</v>
      </c>
      <c r="H185" t="s">
        <v>1821</v>
      </c>
      <c r="I185" t="s">
        <v>216</v>
      </c>
      <c r="J185" t="s">
        <v>113</v>
      </c>
      <c r="K185" t="s">
        <v>135</v>
      </c>
      <c r="L185" t="s">
        <v>115</v>
      </c>
      <c r="M185" t="s">
        <v>1825</v>
      </c>
      <c r="N185" t="s">
        <v>135</v>
      </c>
      <c r="O185" t="s">
        <v>148</v>
      </c>
      <c r="P185" t="s">
        <v>377</v>
      </c>
      <c r="Q185" t="s">
        <v>538</v>
      </c>
      <c r="R185" t="s">
        <v>1826</v>
      </c>
      <c r="S185" t="s">
        <v>1827</v>
      </c>
      <c r="T185" t="s">
        <v>216</v>
      </c>
      <c r="U185" t="s">
        <v>189</v>
      </c>
      <c r="V185" t="s">
        <v>1828</v>
      </c>
      <c r="W185">
        <v>70610001</v>
      </c>
      <c r="X185" t="s">
        <v>232</v>
      </c>
      <c r="Y185">
        <v>101</v>
      </c>
      <c r="Z185" t="s">
        <v>232</v>
      </c>
      <c r="AA185" s="3">
        <v>7</v>
      </c>
      <c r="AB185" t="s">
        <v>135</v>
      </c>
      <c r="AC185">
        <v>29049</v>
      </c>
      <c r="AD185" t="s">
        <v>216</v>
      </c>
      <c r="AE185" t="s">
        <v>216</v>
      </c>
      <c r="AF185" t="s">
        <v>216</v>
      </c>
      <c r="AG185" t="s">
        <v>216</v>
      </c>
      <c r="AH185" t="s">
        <v>1822</v>
      </c>
      <c r="AI185" t="s">
        <v>1823</v>
      </c>
      <c r="AJ185" t="s">
        <v>1824</v>
      </c>
      <c r="AK185" t="s">
        <v>1829</v>
      </c>
      <c r="AL185" s="2" t="s">
        <v>2522</v>
      </c>
      <c r="AM185" t="s">
        <v>1830</v>
      </c>
      <c r="AN185" t="s">
        <v>1422</v>
      </c>
      <c r="AO185" t="s">
        <v>1829</v>
      </c>
      <c r="AP185" t="s">
        <v>2522</v>
      </c>
      <c r="AQ185" s="2" t="s">
        <v>2526</v>
      </c>
      <c r="AR185" s="3" t="s">
        <v>1422</v>
      </c>
      <c r="AS185" t="s">
        <v>225</v>
      </c>
      <c r="AT185" s="7">
        <v>43739</v>
      </c>
      <c r="AU185" s="7">
        <v>43739</v>
      </c>
    </row>
    <row r="186" spans="1:47" x14ac:dyDescent="0.3">
      <c r="A186">
        <v>2019</v>
      </c>
      <c r="B186" s="7">
        <v>43647</v>
      </c>
      <c r="C186" s="7">
        <v>43738</v>
      </c>
      <c r="D186" t="s">
        <v>378</v>
      </c>
      <c r="E186" t="s">
        <v>1832</v>
      </c>
      <c r="F186" t="s">
        <v>1833</v>
      </c>
      <c r="G186" t="s">
        <v>1834</v>
      </c>
      <c r="H186" t="s">
        <v>1831</v>
      </c>
      <c r="I186" t="s">
        <v>216</v>
      </c>
      <c r="J186" t="s">
        <v>113</v>
      </c>
      <c r="K186" t="s">
        <v>135</v>
      </c>
      <c r="L186" t="s">
        <v>115</v>
      </c>
      <c r="M186" t="s">
        <v>1835</v>
      </c>
      <c r="N186" t="s">
        <v>135</v>
      </c>
      <c r="O186" t="s">
        <v>148</v>
      </c>
      <c r="P186" t="s">
        <v>377</v>
      </c>
      <c r="Q186" t="s">
        <v>429</v>
      </c>
      <c r="R186" t="s">
        <v>1836</v>
      </c>
      <c r="S186" t="s">
        <v>1837</v>
      </c>
      <c r="T186" t="s">
        <v>216</v>
      </c>
      <c r="U186" t="s">
        <v>180</v>
      </c>
      <c r="V186" t="s">
        <v>1838</v>
      </c>
      <c r="W186">
        <v>70610001</v>
      </c>
      <c r="X186" t="s">
        <v>232</v>
      </c>
      <c r="Y186">
        <v>101</v>
      </c>
      <c r="Z186" t="s">
        <v>232</v>
      </c>
      <c r="AA186" s="3">
        <v>7</v>
      </c>
      <c r="AB186" t="s">
        <v>135</v>
      </c>
      <c r="AC186">
        <v>29000</v>
      </c>
      <c r="AD186" t="s">
        <v>216</v>
      </c>
      <c r="AE186" t="s">
        <v>216</v>
      </c>
      <c r="AF186" t="s">
        <v>216</v>
      </c>
      <c r="AG186" t="s">
        <v>216</v>
      </c>
      <c r="AH186" t="s">
        <v>1832</v>
      </c>
      <c r="AI186" t="s">
        <v>1833</v>
      </c>
      <c r="AJ186" t="s">
        <v>1834</v>
      </c>
      <c r="AK186" t="s">
        <v>1839</v>
      </c>
      <c r="AL186" s="2" t="s">
        <v>2522</v>
      </c>
      <c r="AM186" t="s">
        <v>1681</v>
      </c>
      <c r="AN186" t="s">
        <v>1422</v>
      </c>
      <c r="AO186" t="s">
        <v>1839</v>
      </c>
      <c r="AP186" t="s">
        <v>2522</v>
      </c>
      <c r="AQ186" s="2" t="s">
        <v>2526</v>
      </c>
      <c r="AR186" s="3" t="s">
        <v>1422</v>
      </c>
      <c r="AS186" t="s">
        <v>225</v>
      </c>
      <c r="AT186" s="7">
        <v>43739</v>
      </c>
      <c r="AU186" s="7">
        <v>43739</v>
      </c>
    </row>
    <row r="187" spans="1:47" x14ac:dyDescent="0.3">
      <c r="A187">
        <v>2019</v>
      </c>
      <c r="B187" s="7">
        <v>43647</v>
      </c>
      <c r="C187" s="7">
        <v>43738</v>
      </c>
      <c r="D187" t="s">
        <v>378</v>
      </c>
      <c r="E187" t="s">
        <v>1841</v>
      </c>
      <c r="F187" t="s">
        <v>418</v>
      </c>
      <c r="G187" t="s">
        <v>398</v>
      </c>
      <c r="H187" t="s">
        <v>1840</v>
      </c>
      <c r="I187" t="s">
        <v>216</v>
      </c>
      <c r="J187" t="s">
        <v>113</v>
      </c>
      <c r="K187" t="s">
        <v>135</v>
      </c>
      <c r="L187" t="s">
        <v>115</v>
      </c>
      <c r="M187" t="s">
        <v>1842</v>
      </c>
      <c r="N187" t="s">
        <v>135</v>
      </c>
      <c r="O187" t="s">
        <v>148</v>
      </c>
      <c r="P187" t="s">
        <v>377</v>
      </c>
      <c r="Q187" t="s">
        <v>538</v>
      </c>
      <c r="R187" t="s">
        <v>1843</v>
      </c>
      <c r="S187" t="s">
        <v>1844</v>
      </c>
      <c r="T187" t="s">
        <v>216</v>
      </c>
      <c r="U187" t="s">
        <v>189</v>
      </c>
      <c r="V187" t="s">
        <v>1845</v>
      </c>
      <c r="W187">
        <v>70610001</v>
      </c>
      <c r="X187" t="s">
        <v>232</v>
      </c>
      <c r="Y187">
        <v>101</v>
      </c>
      <c r="Z187" t="s">
        <v>232</v>
      </c>
      <c r="AA187" s="3">
        <v>7</v>
      </c>
      <c r="AB187" t="s">
        <v>135</v>
      </c>
      <c r="AC187">
        <v>29089</v>
      </c>
      <c r="AD187" t="s">
        <v>216</v>
      </c>
      <c r="AE187" t="s">
        <v>216</v>
      </c>
      <c r="AF187" t="s">
        <v>216</v>
      </c>
      <c r="AG187" t="s">
        <v>216</v>
      </c>
      <c r="AH187" t="s">
        <v>1841</v>
      </c>
      <c r="AI187" t="s">
        <v>418</v>
      </c>
      <c r="AJ187" t="s">
        <v>398</v>
      </c>
      <c r="AK187" t="s">
        <v>216</v>
      </c>
      <c r="AL187" s="2" t="s">
        <v>2522</v>
      </c>
      <c r="AM187" t="s">
        <v>1846</v>
      </c>
      <c r="AN187" t="s">
        <v>1422</v>
      </c>
      <c r="AO187" t="s">
        <v>216</v>
      </c>
      <c r="AP187" t="s">
        <v>2522</v>
      </c>
      <c r="AQ187" s="2" t="s">
        <v>2526</v>
      </c>
      <c r="AR187" s="3" t="s">
        <v>1422</v>
      </c>
      <c r="AS187" t="s">
        <v>225</v>
      </c>
      <c r="AT187" s="7">
        <v>43739</v>
      </c>
      <c r="AU187" s="7">
        <v>43739</v>
      </c>
    </row>
    <row r="188" spans="1:47" x14ac:dyDescent="0.3">
      <c r="A188">
        <v>2019</v>
      </c>
      <c r="B188" s="7">
        <v>43647</v>
      </c>
      <c r="C188" s="7">
        <v>43738</v>
      </c>
      <c r="D188" t="s">
        <v>378</v>
      </c>
      <c r="E188" t="s">
        <v>1848</v>
      </c>
      <c r="F188" t="s">
        <v>417</v>
      </c>
      <c r="G188" t="s">
        <v>1849</v>
      </c>
      <c r="H188" t="s">
        <v>1847</v>
      </c>
      <c r="I188" t="s">
        <v>216</v>
      </c>
      <c r="J188" t="s">
        <v>113</v>
      </c>
      <c r="K188" t="s">
        <v>135</v>
      </c>
      <c r="L188" t="s">
        <v>115</v>
      </c>
      <c r="M188" t="s">
        <v>1850</v>
      </c>
      <c r="N188" t="s">
        <v>135</v>
      </c>
      <c r="O188" t="s">
        <v>148</v>
      </c>
      <c r="P188" t="s">
        <v>377</v>
      </c>
      <c r="Q188" t="s">
        <v>538</v>
      </c>
      <c r="R188" t="s">
        <v>1851</v>
      </c>
      <c r="S188" t="s">
        <v>1852</v>
      </c>
      <c r="T188" t="s">
        <v>216</v>
      </c>
      <c r="U188" t="s">
        <v>180</v>
      </c>
      <c r="V188" t="s">
        <v>328</v>
      </c>
      <c r="W188">
        <v>70610001</v>
      </c>
      <c r="X188" t="s">
        <v>232</v>
      </c>
      <c r="Y188">
        <v>101</v>
      </c>
      <c r="Z188" t="s">
        <v>232</v>
      </c>
      <c r="AA188" s="3">
        <v>7</v>
      </c>
      <c r="AB188" t="s">
        <v>135</v>
      </c>
      <c r="AC188">
        <v>29000</v>
      </c>
      <c r="AD188" t="s">
        <v>216</v>
      </c>
      <c r="AE188" t="s">
        <v>216</v>
      </c>
      <c r="AF188" t="s">
        <v>216</v>
      </c>
      <c r="AG188" t="s">
        <v>216</v>
      </c>
      <c r="AH188" t="s">
        <v>1848</v>
      </c>
      <c r="AI188" t="s">
        <v>417</v>
      </c>
      <c r="AJ188" t="s">
        <v>1849</v>
      </c>
      <c r="AK188">
        <v>9612233544</v>
      </c>
      <c r="AL188" s="2" t="s">
        <v>2522</v>
      </c>
      <c r="AM188" t="s">
        <v>1853</v>
      </c>
      <c r="AN188" t="s">
        <v>1422</v>
      </c>
      <c r="AO188">
        <v>9612233544</v>
      </c>
      <c r="AP188" t="s">
        <v>2522</v>
      </c>
      <c r="AQ188" s="2" t="s">
        <v>2526</v>
      </c>
      <c r="AR188" s="3" t="s">
        <v>1422</v>
      </c>
      <c r="AS188" t="s">
        <v>225</v>
      </c>
      <c r="AT188" s="7">
        <v>43739</v>
      </c>
      <c r="AU188" s="7">
        <v>43739</v>
      </c>
    </row>
    <row r="189" spans="1:47" x14ac:dyDescent="0.3">
      <c r="A189">
        <v>2019</v>
      </c>
      <c r="B189" s="7">
        <v>43647</v>
      </c>
      <c r="C189" s="7">
        <v>43738</v>
      </c>
      <c r="D189" t="s">
        <v>378</v>
      </c>
      <c r="E189" t="s">
        <v>1855</v>
      </c>
      <c r="F189" t="s">
        <v>648</v>
      </c>
      <c r="G189" t="s">
        <v>1856</v>
      </c>
      <c r="H189" t="s">
        <v>1854</v>
      </c>
      <c r="I189" t="s">
        <v>216</v>
      </c>
      <c r="J189" t="s">
        <v>113</v>
      </c>
      <c r="K189" t="s">
        <v>135</v>
      </c>
      <c r="L189" t="s">
        <v>115</v>
      </c>
      <c r="M189" t="s">
        <v>1857</v>
      </c>
      <c r="N189" t="s">
        <v>135</v>
      </c>
      <c r="O189" t="s">
        <v>148</v>
      </c>
      <c r="P189" t="s">
        <v>377</v>
      </c>
      <c r="Q189" t="s">
        <v>538</v>
      </c>
      <c r="R189" t="s">
        <v>126</v>
      </c>
      <c r="S189" t="s">
        <v>1858</v>
      </c>
      <c r="T189" t="s">
        <v>216</v>
      </c>
      <c r="U189" t="s">
        <v>189</v>
      </c>
      <c r="V189" t="s">
        <v>1859</v>
      </c>
      <c r="W189">
        <v>70610001</v>
      </c>
      <c r="X189" t="s">
        <v>232</v>
      </c>
      <c r="Y189">
        <v>101</v>
      </c>
      <c r="Z189" t="s">
        <v>232</v>
      </c>
      <c r="AA189" s="3">
        <v>7</v>
      </c>
      <c r="AB189" t="s">
        <v>135</v>
      </c>
      <c r="AC189">
        <v>29030</v>
      </c>
      <c r="AD189" t="s">
        <v>216</v>
      </c>
      <c r="AE189" t="s">
        <v>216</v>
      </c>
      <c r="AF189" t="s">
        <v>216</v>
      </c>
      <c r="AG189" t="s">
        <v>216</v>
      </c>
      <c r="AH189" t="s">
        <v>1855</v>
      </c>
      <c r="AI189" t="s">
        <v>648</v>
      </c>
      <c r="AJ189" t="s">
        <v>1856</v>
      </c>
      <c r="AK189" t="s">
        <v>1860</v>
      </c>
      <c r="AL189" s="2" t="s">
        <v>2522</v>
      </c>
      <c r="AM189" t="s">
        <v>1861</v>
      </c>
      <c r="AN189" t="s">
        <v>1422</v>
      </c>
      <c r="AO189" t="s">
        <v>1862</v>
      </c>
      <c r="AP189" t="s">
        <v>2522</v>
      </c>
      <c r="AQ189" s="2" t="s">
        <v>2526</v>
      </c>
      <c r="AR189" s="3" t="s">
        <v>1422</v>
      </c>
      <c r="AS189" t="s">
        <v>225</v>
      </c>
      <c r="AT189" s="7">
        <v>43739</v>
      </c>
      <c r="AU189" s="7">
        <v>43739</v>
      </c>
    </row>
    <row r="190" spans="1:47" x14ac:dyDescent="0.3">
      <c r="A190">
        <v>2019</v>
      </c>
      <c r="B190" s="7">
        <v>43647</v>
      </c>
      <c r="C190" s="7">
        <v>43738</v>
      </c>
      <c r="D190" t="s">
        <v>378</v>
      </c>
      <c r="E190" t="s">
        <v>1864</v>
      </c>
      <c r="F190" t="s">
        <v>418</v>
      </c>
      <c r="G190" t="s">
        <v>368</v>
      </c>
      <c r="H190" t="s">
        <v>1863</v>
      </c>
      <c r="I190" t="s">
        <v>216</v>
      </c>
      <c r="J190" t="s">
        <v>113</v>
      </c>
      <c r="K190" t="s">
        <v>135</v>
      </c>
      <c r="L190" t="s">
        <v>115</v>
      </c>
      <c r="M190" t="s">
        <v>1865</v>
      </c>
      <c r="N190" t="s">
        <v>135</v>
      </c>
      <c r="O190" t="s">
        <v>148</v>
      </c>
      <c r="P190" t="s">
        <v>377</v>
      </c>
      <c r="Q190" t="s">
        <v>429</v>
      </c>
      <c r="R190" t="s">
        <v>1866</v>
      </c>
      <c r="S190" t="s">
        <v>1867</v>
      </c>
      <c r="T190" t="s">
        <v>216</v>
      </c>
      <c r="U190" t="s">
        <v>189</v>
      </c>
      <c r="V190" t="s">
        <v>1868</v>
      </c>
      <c r="W190">
        <v>70610001</v>
      </c>
      <c r="X190" t="s">
        <v>232</v>
      </c>
      <c r="Y190">
        <v>101</v>
      </c>
      <c r="Z190" t="s">
        <v>232</v>
      </c>
      <c r="AA190" s="3">
        <v>7</v>
      </c>
      <c r="AB190" t="s">
        <v>135</v>
      </c>
      <c r="AC190">
        <v>29025</v>
      </c>
      <c r="AD190" t="s">
        <v>216</v>
      </c>
      <c r="AE190" t="s">
        <v>216</v>
      </c>
      <c r="AF190" t="s">
        <v>216</v>
      </c>
      <c r="AG190" t="s">
        <v>216</v>
      </c>
      <c r="AH190" t="s">
        <v>1864</v>
      </c>
      <c r="AI190" t="s">
        <v>418</v>
      </c>
      <c r="AJ190" t="s">
        <v>368</v>
      </c>
      <c r="AK190" t="s">
        <v>1869</v>
      </c>
      <c r="AL190" s="2" t="s">
        <v>2522</v>
      </c>
      <c r="AM190" t="s">
        <v>1870</v>
      </c>
      <c r="AN190" t="s">
        <v>1422</v>
      </c>
      <c r="AO190" t="s">
        <v>1869</v>
      </c>
      <c r="AP190" t="s">
        <v>2522</v>
      </c>
      <c r="AQ190" s="2" t="s">
        <v>2526</v>
      </c>
      <c r="AR190" s="3" t="s">
        <v>1422</v>
      </c>
      <c r="AS190" t="s">
        <v>225</v>
      </c>
      <c r="AT190" s="7">
        <v>43739</v>
      </c>
      <c r="AU190" s="7">
        <v>43739</v>
      </c>
    </row>
    <row r="191" spans="1:47" x14ac:dyDescent="0.3">
      <c r="A191">
        <v>2019</v>
      </c>
      <c r="B191" s="7">
        <v>43647</v>
      </c>
      <c r="C191" s="7">
        <v>43738</v>
      </c>
      <c r="D191" t="s">
        <v>378</v>
      </c>
      <c r="E191" t="s">
        <v>1872</v>
      </c>
      <c r="F191" t="s">
        <v>1873</v>
      </c>
      <c r="G191" t="s">
        <v>862</v>
      </c>
      <c r="H191" t="s">
        <v>1871</v>
      </c>
      <c r="I191" t="s">
        <v>216</v>
      </c>
      <c r="J191" t="s">
        <v>113</v>
      </c>
      <c r="K191" t="s">
        <v>135</v>
      </c>
      <c r="L191" t="s">
        <v>115</v>
      </c>
      <c r="M191" t="s">
        <v>1874</v>
      </c>
      <c r="N191" t="s">
        <v>135</v>
      </c>
      <c r="O191" t="s">
        <v>148</v>
      </c>
      <c r="P191" t="s">
        <v>377</v>
      </c>
      <c r="Q191" t="s">
        <v>1875</v>
      </c>
      <c r="R191" t="s">
        <v>1876</v>
      </c>
      <c r="S191" t="s">
        <v>1877</v>
      </c>
      <c r="T191" t="s">
        <v>1878</v>
      </c>
      <c r="U191" t="s">
        <v>180</v>
      </c>
      <c r="V191" t="s">
        <v>1879</v>
      </c>
      <c r="W191">
        <v>70610001</v>
      </c>
      <c r="X191" t="s">
        <v>232</v>
      </c>
      <c r="Y191">
        <v>101</v>
      </c>
      <c r="Z191" t="s">
        <v>232</v>
      </c>
      <c r="AA191" s="3">
        <v>7</v>
      </c>
      <c r="AB191" t="s">
        <v>135</v>
      </c>
      <c r="AC191">
        <v>29049</v>
      </c>
      <c r="AD191" t="s">
        <v>216</v>
      </c>
      <c r="AE191" t="s">
        <v>216</v>
      </c>
      <c r="AF191" t="s">
        <v>216</v>
      </c>
      <c r="AG191" t="s">
        <v>216</v>
      </c>
      <c r="AH191" t="s">
        <v>1872</v>
      </c>
      <c r="AI191" t="s">
        <v>1873</v>
      </c>
      <c r="AJ191" t="s">
        <v>862</v>
      </c>
      <c r="AK191" t="s">
        <v>216</v>
      </c>
      <c r="AL191" s="2" t="s">
        <v>2522</v>
      </c>
      <c r="AM191" t="s">
        <v>1880</v>
      </c>
      <c r="AN191" t="s">
        <v>1422</v>
      </c>
      <c r="AO191" t="s">
        <v>216</v>
      </c>
      <c r="AP191" t="s">
        <v>2522</v>
      </c>
      <c r="AQ191" s="2" t="s">
        <v>2526</v>
      </c>
      <c r="AR191" s="3" t="s">
        <v>1422</v>
      </c>
      <c r="AS191" t="s">
        <v>225</v>
      </c>
      <c r="AT191" s="7">
        <v>43739</v>
      </c>
      <c r="AU191" s="7">
        <v>43739</v>
      </c>
    </row>
    <row r="192" spans="1:47" x14ac:dyDescent="0.3">
      <c r="A192">
        <v>2019</v>
      </c>
      <c r="B192" s="7">
        <v>43647</v>
      </c>
      <c r="C192" s="7">
        <v>43738</v>
      </c>
      <c r="D192" t="s">
        <v>376</v>
      </c>
      <c r="E192" t="s">
        <v>1882</v>
      </c>
      <c r="F192" t="s">
        <v>481</v>
      </c>
      <c r="G192" t="s">
        <v>1883</v>
      </c>
      <c r="H192" t="s">
        <v>1881</v>
      </c>
      <c r="I192" t="s">
        <v>216</v>
      </c>
      <c r="J192" t="s">
        <v>113</v>
      </c>
      <c r="K192" t="s">
        <v>135</v>
      </c>
      <c r="L192" t="s">
        <v>115</v>
      </c>
      <c r="M192" t="s">
        <v>1884</v>
      </c>
      <c r="N192" t="s">
        <v>135</v>
      </c>
      <c r="O192" t="s">
        <v>148</v>
      </c>
      <c r="P192" t="s">
        <v>377</v>
      </c>
      <c r="Q192" t="s">
        <v>429</v>
      </c>
      <c r="R192" t="s">
        <v>1885</v>
      </c>
      <c r="S192" t="s">
        <v>1886</v>
      </c>
      <c r="T192" t="s">
        <v>216</v>
      </c>
      <c r="U192" t="s">
        <v>180</v>
      </c>
      <c r="V192" t="s">
        <v>328</v>
      </c>
      <c r="W192">
        <v>700270052</v>
      </c>
      <c r="X192" t="s">
        <v>1351</v>
      </c>
      <c r="Y192">
        <v>27</v>
      </c>
      <c r="Z192" t="s">
        <v>356</v>
      </c>
      <c r="AA192" s="3">
        <v>7</v>
      </c>
      <c r="AB192" t="s">
        <v>135</v>
      </c>
      <c r="AC192">
        <v>29000</v>
      </c>
      <c r="AD192" t="s">
        <v>216</v>
      </c>
      <c r="AE192" t="s">
        <v>216</v>
      </c>
      <c r="AF192" t="s">
        <v>216</v>
      </c>
      <c r="AG192" t="s">
        <v>216</v>
      </c>
      <c r="AH192" t="s">
        <v>1882</v>
      </c>
      <c r="AI192" t="s">
        <v>481</v>
      </c>
      <c r="AJ192" t="s">
        <v>1883</v>
      </c>
      <c r="AK192" t="s">
        <v>216</v>
      </c>
      <c r="AL192" s="2" t="s">
        <v>2522</v>
      </c>
      <c r="AM192" t="s">
        <v>1681</v>
      </c>
      <c r="AN192" t="s">
        <v>1422</v>
      </c>
      <c r="AO192" t="s">
        <v>216</v>
      </c>
      <c r="AP192" t="s">
        <v>2522</v>
      </c>
      <c r="AQ192" s="2" t="s">
        <v>2526</v>
      </c>
      <c r="AR192" s="3" t="s">
        <v>1422</v>
      </c>
      <c r="AS192" t="s">
        <v>225</v>
      </c>
      <c r="AT192" s="7">
        <v>43739</v>
      </c>
      <c r="AU192" s="7">
        <v>43739</v>
      </c>
    </row>
    <row r="193" spans="1:47" x14ac:dyDescent="0.3">
      <c r="A193">
        <v>2019</v>
      </c>
      <c r="B193" s="7">
        <v>43647</v>
      </c>
      <c r="C193" s="7">
        <v>43738</v>
      </c>
      <c r="D193" t="s">
        <v>378</v>
      </c>
      <c r="E193" t="s">
        <v>1888</v>
      </c>
      <c r="F193" t="s">
        <v>300</v>
      </c>
      <c r="G193" t="s">
        <v>1889</v>
      </c>
      <c r="H193" t="s">
        <v>1887</v>
      </c>
      <c r="I193" t="s">
        <v>216</v>
      </c>
      <c r="J193" t="s">
        <v>113</v>
      </c>
      <c r="K193" t="s">
        <v>135</v>
      </c>
      <c r="L193" t="s">
        <v>115</v>
      </c>
      <c r="M193" t="s">
        <v>1890</v>
      </c>
      <c r="N193" t="s">
        <v>135</v>
      </c>
      <c r="O193" t="s">
        <v>148</v>
      </c>
      <c r="P193" t="s">
        <v>377</v>
      </c>
      <c r="Q193" t="s">
        <v>160</v>
      </c>
      <c r="R193" t="s">
        <v>1891</v>
      </c>
      <c r="S193" t="s">
        <v>1892</v>
      </c>
      <c r="T193" t="s">
        <v>216</v>
      </c>
      <c r="U193" t="s">
        <v>180</v>
      </c>
      <c r="V193" t="s">
        <v>659</v>
      </c>
      <c r="W193">
        <v>70610001</v>
      </c>
      <c r="X193" t="s">
        <v>232</v>
      </c>
      <c r="Y193">
        <v>101</v>
      </c>
      <c r="Z193" t="s">
        <v>232</v>
      </c>
      <c r="AA193" s="3">
        <v>7</v>
      </c>
      <c r="AB193" t="s">
        <v>135</v>
      </c>
      <c r="AC193">
        <v>29090</v>
      </c>
      <c r="AD193" t="s">
        <v>216</v>
      </c>
      <c r="AE193" t="s">
        <v>216</v>
      </c>
      <c r="AF193" t="s">
        <v>216</v>
      </c>
      <c r="AG193" t="s">
        <v>216</v>
      </c>
      <c r="AH193" t="s">
        <v>1888</v>
      </c>
      <c r="AI193" t="s">
        <v>300</v>
      </c>
      <c r="AJ193" t="s">
        <v>1889</v>
      </c>
      <c r="AK193" t="s">
        <v>1893</v>
      </c>
      <c r="AL193" s="2" t="s">
        <v>2522</v>
      </c>
      <c r="AM193" t="s">
        <v>1894</v>
      </c>
      <c r="AN193" t="s">
        <v>1422</v>
      </c>
      <c r="AO193" t="s">
        <v>1893</v>
      </c>
      <c r="AP193" t="s">
        <v>2522</v>
      </c>
      <c r="AQ193" s="2" t="s">
        <v>2526</v>
      </c>
      <c r="AR193" s="3" t="s">
        <v>1422</v>
      </c>
      <c r="AS193" t="s">
        <v>225</v>
      </c>
      <c r="AT193" s="7">
        <v>43739</v>
      </c>
      <c r="AU193" s="7">
        <v>43739</v>
      </c>
    </row>
    <row r="194" spans="1:47" x14ac:dyDescent="0.3">
      <c r="A194">
        <v>2019</v>
      </c>
      <c r="B194" s="7">
        <v>43647</v>
      </c>
      <c r="C194" s="7">
        <v>43738</v>
      </c>
      <c r="D194" t="s">
        <v>378</v>
      </c>
      <c r="E194" t="s">
        <v>1896</v>
      </c>
      <c r="F194" t="s">
        <v>1897</v>
      </c>
      <c r="G194" t="s">
        <v>1333</v>
      </c>
      <c r="H194" t="s">
        <v>1895</v>
      </c>
      <c r="I194" t="s">
        <v>216</v>
      </c>
      <c r="J194" t="s">
        <v>113</v>
      </c>
      <c r="K194" t="s">
        <v>135</v>
      </c>
      <c r="L194" t="s">
        <v>115</v>
      </c>
      <c r="M194" t="s">
        <v>1890</v>
      </c>
      <c r="N194" t="s">
        <v>135</v>
      </c>
      <c r="O194" t="s">
        <v>148</v>
      </c>
      <c r="P194" t="s">
        <v>377</v>
      </c>
      <c r="Q194" t="s">
        <v>429</v>
      </c>
      <c r="R194" t="s">
        <v>1898</v>
      </c>
      <c r="S194" t="s">
        <v>1899</v>
      </c>
      <c r="T194" t="s">
        <v>216</v>
      </c>
      <c r="U194" t="s">
        <v>189</v>
      </c>
      <c r="V194" t="s">
        <v>1900</v>
      </c>
      <c r="W194">
        <v>70610001</v>
      </c>
      <c r="X194" t="s">
        <v>232</v>
      </c>
      <c r="Y194">
        <v>101</v>
      </c>
      <c r="Z194" t="s">
        <v>232</v>
      </c>
      <c r="AA194" s="3">
        <v>7</v>
      </c>
      <c r="AB194" t="s">
        <v>135</v>
      </c>
      <c r="AC194">
        <v>29090</v>
      </c>
      <c r="AD194" t="s">
        <v>216</v>
      </c>
      <c r="AE194" t="s">
        <v>216</v>
      </c>
      <c r="AF194" t="s">
        <v>216</v>
      </c>
      <c r="AG194" t="s">
        <v>216</v>
      </c>
      <c r="AH194" t="s">
        <v>1896</v>
      </c>
      <c r="AI194" t="s">
        <v>1897</v>
      </c>
      <c r="AJ194" t="s">
        <v>1333</v>
      </c>
      <c r="AK194" t="s">
        <v>1901</v>
      </c>
      <c r="AL194" s="2" t="s">
        <v>2522</v>
      </c>
      <c r="AM194" t="s">
        <v>1681</v>
      </c>
      <c r="AN194" t="s">
        <v>1422</v>
      </c>
      <c r="AO194" t="s">
        <v>1901</v>
      </c>
      <c r="AP194" t="s">
        <v>2522</v>
      </c>
      <c r="AQ194" s="2" t="s">
        <v>2526</v>
      </c>
      <c r="AR194" s="3" t="s">
        <v>1422</v>
      </c>
      <c r="AS194" t="s">
        <v>225</v>
      </c>
      <c r="AT194" s="7">
        <v>43739</v>
      </c>
      <c r="AU194" s="7">
        <v>43739</v>
      </c>
    </row>
    <row r="195" spans="1:47" x14ac:dyDescent="0.3">
      <c r="A195">
        <v>2019</v>
      </c>
      <c r="B195" s="7">
        <v>43647</v>
      </c>
      <c r="C195" s="7">
        <v>43738</v>
      </c>
      <c r="D195" t="s">
        <v>376</v>
      </c>
      <c r="E195" t="s">
        <v>1903</v>
      </c>
      <c r="F195" t="s">
        <v>398</v>
      </c>
      <c r="G195" t="s">
        <v>1904</v>
      </c>
      <c r="H195" t="s">
        <v>1902</v>
      </c>
      <c r="I195" t="s">
        <v>216</v>
      </c>
      <c r="J195" t="s">
        <v>113</v>
      </c>
      <c r="K195" t="s">
        <v>135</v>
      </c>
      <c r="L195" t="s">
        <v>115</v>
      </c>
      <c r="M195" t="s">
        <v>1905</v>
      </c>
      <c r="N195" t="s">
        <v>135</v>
      </c>
      <c r="O195" t="s">
        <v>148</v>
      </c>
      <c r="P195" t="s">
        <v>377</v>
      </c>
      <c r="Q195" t="s">
        <v>538</v>
      </c>
      <c r="R195" t="s">
        <v>1906</v>
      </c>
      <c r="S195" t="s">
        <v>1907</v>
      </c>
      <c r="T195" t="s">
        <v>216</v>
      </c>
      <c r="U195" t="s">
        <v>180</v>
      </c>
      <c r="V195" t="s">
        <v>1908</v>
      </c>
      <c r="W195">
        <v>70610001</v>
      </c>
      <c r="X195" t="s">
        <v>232</v>
      </c>
      <c r="Y195">
        <v>101</v>
      </c>
      <c r="Z195" t="s">
        <v>232</v>
      </c>
      <c r="AA195" s="3">
        <v>7</v>
      </c>
      <c r="AB195" t="s">
        <v>135</v>
      </c>
      <c r="AC195">
        <v>29096</v>
      </c>
      <c r="AD195" t="s">
        <v>216</v>
      </c>
      <c r="AE195" t="s">
        <v>216</v>
      </c>
      <c r="AF195" t="s">
        <v>216</v>
      </c>
      <c r="AG195" t="s">
        <v>216</v>
      </c>
      <c r="AH195" t="s">
        <v>1903</v>
      </c>
      <c r="AI195" t="s">
        <v>398</v>
      </c>
      <c r="AJ195" t="s">
        <v>1904</v>
      </c>
      <c r="AK195" t="s">
        <v>216</v>
      </c>
      <c r="AL195" s="2" t="s">
        <v>2522</v>
      </c>
      <c r="AM195" t="s">
        <v>1681</v>
      </c>
      <c r="AN195" t="s">
        <v>1422</v>
      </c>
      <c r="AO195" t="s">
        <v>216</v>
      </c>
      <c r="AP195" t="s">
        <v>2522</v>
      </c>
      <c r="AQ195" s="2" t="s">
        <v>2526</v>
      </c>
      <c r="AR195" s="3" t="s">
        <v>1422</v>
      </c>
      <c r="AS195" t="s">
        <v>225</v>
      </c>
      <c r="AT195" s="7">
        <v>43739</v>
      </c>
      <c r="AU195" s="7">
        <v>43739</v>
      </c>
    </row>
    <row r="196" spans="1:47" x14ac:dyDescent="0.3">
      <c r="A196">
        <v>2019</v>
      </c>
      <c r="B196" s="7">
        <v>43647</v>
      </c>
      <c r="C196" s="7">
        <v>43738</v>
      </c>
      <c r="D196" t="s">
        <v>378</v>
      </c>
      <c r="E196" t="s">
        <v>1910</v>
      </c>
      <c r="F196" t="s">
        <v>581</v>
      </c>
      <c r="G196" t="s">
        <v>1911</v>
      </c>
      <c r="H196" t="s">
        <v>1909</v>
      </c>
      <c r="I196" t="s">
        <v>216</v>
      </c>
      <c r="J196" t="s">
        <v>113</v>
      </c>
      <c r="K196" t="s">
        <v>135</v>
      </c>
      <c r="L196" t="s">
        <v>115</v>
      </c>
      <c r="M196" t="s">
        <v>1912</v>
      </c>
      <c r="N196" t="s">
        <v>135</v>
      </c>
      <c r="O196" t="s">
        <v>148</v>
      </c>
      <c r="P196" t="s">
        <v>377</v>
      </c>
      <c r="Q196" t="s">
        <v>538</v>
      </c>
      <c r="R196" t="s">
        <v>1913</v>
      </c>
      <c r="S196" t="s">
        <v>1914</v>
      </c>
      <c r="T196" t="s">
        <v>216</v>
      </c>
      <c r="U196" t="s">
        <v>180</v>
      </c>
      <c r="V196" t="s">
        <v>328</v>
      </c>
      <c r="W196">
        <v>70610001</v>
      </c>
      <c r="X196" t="s">
        <v>232</v>
      </c>
      <c r="Y196">
        <v>101</v>
      </c>
      <c r="Z196" t="s">
        <v>232</v>
      </c>
      <c r="AA196" s="3">
        <v>7</v>
      </c>
      <c r="AB196" t="s">
        <v>135</v>
      </c>
      <c r="AC196">
        <v>29000</v>
      </c>
      <c r="AD196" t="s">
        <v>216</v>
      </c>
      <c r="AE196" t="s">
        <v>216</v>
      </c>
      <c r="AF196" t="s">
        <v>216</v>
      </c>
      <c r="AG196" t="s">
        <v>216</v>
      </c>
      <c r="AH196" t="s">
        <v>1910</v>
      </c>
      <c r="AI196" t="s">
        <v>581</v>
      </c>
      <c r="AJ196" t="s">
        <v>1911</v>
      </c>
      <c r="AK196" t="s">
        <v>1901</v>
      </c>
      <c r="AL196" s="2" t="s">
        <v>2522</v>
      </c>
      <c r="AM196" t="s">
        <v>1915</v>
      </c>
      <c r="AN196" t="s">
        <v>1422</v>
      </c>
      <c r="AO196" t="s">
        <v>1901</v>
      </c>
      <c r="AP196" t="s">
        <v>2522</v>
      </c>
      <c r="AQ196" s="2" t="s">
        <v>2526</v>
      </c>
      <c r="AR196" s="3" t="s">
        <v>1422</v>
      </c>
      <c r="AS196" t="s">
        <v>225</v>
      </c>
      <c r="AT196" s="7">
        <v>43739</v>
      </c>
      <c r="AU196" s="7">
        <v>43739</v>
      </c>
    </row>
    <row r="197" spans="1:47" x14ac:dyDescent="0.3">
      <c r="A197">
        <v>2019</v>
      </c>
      <c r="B197" s="7">
        <v>43647</v>
      </c>
      <c r="C197" s="7">
        <v>43738</v>
      </c>
      <c r="D197" t="s">
        <v>378</v>
      </c>
      <c r="E197" t="s">
        <v>1917</v>
      </c>
      <c r="F197" t="s">
        <v>1918</v>
      </c>
      <c r="G197" t="s">
        <v>1919</v>
      </c>
      <c r="H197" t="s">
        <v>1916</v>
      </c>
      <c r="I197" t="s">
        <v>216</v>
      </c>
      <c r="J197" t="s">
        <v>113</v>
      </c>
      <c r="K197" t="s">
        <v>135</v>
      </c>
      <c r="L197" t="s">
        <v>115</v>
      </c>
      <c r="M197" t="s">
        <v>1920</v>
      </c>
      <c r="N197" t="s">
        <v>135</v>
      </c>
      <c r="O197" t="s">
        <v>148</v>
      </c>
      <c r="P197" t="s">
        <v>377</v>
      </c>
      <c r="Q197" t="s">
        <v>1921</v>
      </c>
      <c r="R197" t="s">
        <v>1922</v>
      </c>
      <c r="S197" t="s">
        <v>1923</v>
      </c>
      <c r="T197" t="s">
        <v>216</v>
      </c>
      <c r="U197" t="s">
        <v>189</v>
      </c>
      <c r="V197" t="s">
        <v>1924</v>
      </c>
      <c r="W197">
        <v>70610001</v>
      </c>
      <c r="X197" t="s">
        <v>232</v>
      </c>
      <c r="Y197">
        <v>101</v>
      </c>
      <c r="Z197" t="s">
        <v>232</v>
      </c>
      <c r="AA197" s="3">
        <v>7</v>
      </c>
      <c r="AB197" t="s">
        <v>135</v>
      </c>
      <c r="AC197">
        <v>29000</v>
      </c>
      <c r="AD197" t="s">
        <v>216</v>
      </c>
      <c r="AE197" t="s">
        <v>216</v>
      </c>
      <c r="AF197" t="s">
        <v>216</v>
      </c>
      <c r="AG197" t="s">
        <v>216</v>
      </c>
      <c r="AH197" t="s">
        <v>1917</v>
      </c>
      <c r="AI197" t="s">
        <v>1918</v>
      </c>
      <c r="AJ197" t="s">
        <v>1919</v>
      </c>
      <c r="AK197" t="s">
        <v>1925</v>
      </c>
      <c r="AL197" s="2" t="s">
        <v>2522</v>
      </c>
      <c r="AM197" t="s">
        <v>1926</v>
      </c>
      <c r="AN197" t="s">
        <v>1422</v>
      </c>
      <c r="AO197" t="s">
        <v>1925</v>
      </c>
      <c r="AP197" t="s">
        <v>2522</v>
      </c>
      <c r="AQ197" s="2" t="s">
        <v>2526</v>
      </c>
      <c r="AR197" s="3" t="s">
        <v>1422</v>
      </c>
      <c r="AS197" t="s">
        <v>225</v>
      </c>
      <c r="AT197" s="7">
        <v>43739</v>
      </c>
      <c r="AU197" s="7">
        <v>43739</v>
      </c>
    </row>
    <row r="198" spans="1:47" x14ac:dyDescent="0.3">
      <c r="A198">
        <v>2019</v>
      </c>
      <c r="B198" s="7">
        <v>43647</v>
      </c>
      <c r="C198" s="7">
        <v>43738</v>
      </c>
      <c r="D198" t="s">
        <v>378</v>
      </c>
      <c r="E198" t="s">
        <v>1331</v>
      </c>
      <c r="F198" t="s">
        <v>1110</v>
      </c>
      <c r="G198" t="s">
        <v>1928</v>
      </c>
      <c r="H198" t="s">
        <v>1927</v>
      </c>
      <c r="I198" t="s">
        <v>216</v>
      </c>
      <c r="J198" t="s">
        <v>113</v>
      </c>
      <c r="K198" t="s">
        <v>135</v>
      </c>
      <c r="L198" t="s">
        <v>115</v>
      </c>
      <c r="M198" t="s">
        <v>1929</v>
      </c>
      <c r="N198" t="s">
        <v>135</v>
      </c>
      <c r="O198" t="s">
        <v>148</v>
      </c>
      <c r="P198" t="s">
        <v>377</v>
      </c>
      <c r="Q198" t="s">
        <v>538</v>
      </c>
      <c r="R198" t="s">
        <v>1930</v>
      </c>
      <c r="S198" t="s">
        <v>1931</v>
      </c>
      <c r="T198" t="s">
        <v>1932</v>
      </c>
      <c r="U198" t="s">
        <v>180</v>
      </c>
      <c r="V198" t="s">
        <v>456</v>
      </c>
      <c r="W198">
        <v>70610001</v>
      </c>
      <c r="X198" t="s">
        <v>232</v>
      </c>
      <c r="Y198">
        <v>101</v>
      </c>
      <c r="Z198" t="s">
        <v>232</v>
      </c>
      <c r="AA198" s="3">
        <v>7</v>
      </c>
      <c r="AB198" t="s">
        <v>135</v>
      </c>
      <c r="AC198">
        <v>29050</v>
      </c>
      <c r="AD198" t="s">
        <v>216</v>
      </c>
      <c r="AE198" t="s">
        <v>216</v>
      </c>
      <c r="AF198" t="s">
        <v>216</v>
      </c>
      <c r="AG198" t="s">
        <v>216</v>
      </c>
      <c r="AH198" t="s">
        <v>1331</v>
      </c>
      <c r="AI198" t="s">
        <v>1110</v>
      </c>
      <c r="AJ198" t="s">
        <v>1928</v>
      </c>
      <c r="AK198" t="s">
        <v>216</v>
      </c>
      <c r="AL198" s="2" t="s">
        <v>2522</v>
      </c>
      <c r="AM198" t="s">
        <v>1933</v>
      </c>
      <c r="AN198" t="s">
        <v>1422</v>
      </c>
      <c r="AO198" t="s">
        <v>216</v>
      </c>
      <c r="AP198" t="s">
        <v>2522</v>
      </c>
      <c r="AQ198" s="2" t="s">
        <v>2526</v>
      </c>
      <c r="AR198" s="3" t="s">
        <v>1422</v>
      </c>
      <c r="AS198" t="s">
        <v>225</v>
      </c>
      <c r="AT198" s="7">
        <v>43739</v>
      </c>
      <c r="AU198" s="7">
        <v>43739</v>
      </c>
    </row>
    <row r="199" spans="1:47" x14ac:dyDescent="0.3">
      <c r="A199">
        <v>2019</v>
      </c>
      <c r="B199" s="7">
        <v>43647</v>
      </c>
      <c r="C199" s="7">
        <v>43738</v>
      </c>
      <c r="D199" t="s">
        <v>378</v>
      </c>
      <c r="E199" t="s">
        <v>1935</v>
      </c>
      <c r="F199" t="s">
        <v>1149</v>
      </c>
      <c r="G199" t="s">
        <v>608</v>
      </c>
      <c r="H199" t="s">
        <v>1934</v>
      </c>
      <c r="I199" t="s">
        <v>216</v>
      </c>
      <c r="J199" t="s">
        <v>113</v>
      </c>
      <c r="K199" t="s">
        <v>135</v>
      </c>
      <c r="L199" t="s">
        <v>115</v>
      </c>
      <c r="M199" t="s">
        <v>1936</v>
      </c>
      <c r="N199" t="s">
        <v>135</v>
      </c>
      <c r="O199" t="s">
        <v>148</v>
      </c>
      <c r="P199" t="s">
        <v>377</v>
      </c>
      <c r="Q199" t="s">
        <v>538</v>
      </c>
      <c r="R199" t="s">
        <v>1937</v>
      </c>
      <c r="S199" t="s">
        <v>1938</v>
      </c>
      <c r="T199" t="s">
        <v>216</v>
      </c>
      <c r="U199" t="s">
        <v>180</v>
      </c>
      <c r="V199" t="s">
        <v>1939</v>
      </c>
      <c r="W199">
        <v>700270052</v>
      </c>
      <c r="X199" t="s">
        <v>1351</v>
      </c>
      <c r="Y199">
        <v>27</v>
      </c>
      <c r="Z199" t="s">
        <v>356</v>
      </c>
      <c r="AA199" s="3">
        <v>7</v>
      </c>
      <c r="AB199" t="s">
        <v>135</v>
      </c>
      <c r="AC199">
        <v>29160</v>
      </c>
      <c r="AD199" t="s">
        <v>216</v>
      </c>
      <c r="AE199" t="s">
        <v>216</v>
      </c>
      <c r="AF199" t="s">
        <v>216</v>
      </c>
      <c r="AG199" t="s">
        <v>216</v>
      </c>
      <c r="AH199" t="s">
        <v>1935</v>
      </c>
      <c r="AI199" t="s">
        <v>1149</v>
      </c>
      <c r="AJ199" t="s">
        <v>608</v>
      </c>
      <c r="AK199" t="s">
        <v>1940</v>
      </c>
      <c r="AL199" s="2" t="s">
        <v>2522</v>
      </c>
      <c r="AM199" t="s">
        <v>1941</v>
      </c>
      <c r="AN199" t="s">
        <v>1422</v>
      </c>
      <c r="AO199" t="s">
        <v>1940</v>
      </c>
      <c r="AP199" t="s">
        <v>2522</v>
      </c>
      <c r="AQ199" s="2" t="s">
        <v>2526</v>
      </c>
      <c r="AR199" s="3" t="s">
        <v>1422</v>
      </c>
      <c r="AS199" t="s">
        <v>225</v>
      </c>
      <c r="AT199" s="7">
        <v>43739</v>
      </c>
      <c r="AU199" s="7">
        <v>43739</v>
      </c>
    </row>
    <row r="200" spans="1:47" x14ac:dyDescent="0.3">
      <c r="A200">
        <v>2019</v>
      </c>
      <c r="B200" s="7">
        <v>43647</v>
      </c>
      <c r="C200" s="7">
        <v>43738</v>
      </c>
      <c r="D200" t="s">
        <v>378</v>
      </c>
      <c r="E200" t="s">
        <v>1943</v>
      </c>
      <c r="F200" t="s">
        <v>1944</v>
      </c>
      <c r="G200" t="s">
        <v>608</v>
      </c>
      <c r="H200" t="s">
        <v>1942</v>
      </c>
      <c r="I200" t="s">
        <v>216</v>
      </c>
      <c r="J200" t="s">
        <v>113</v>
      </c>
      <c r="K200" t="s">
        <v>135</v>
      </c>
      <c r="L200" t="s">
        <v>115</v>
      </c>
      <c r="M200" t="s">
        <v>1945</v>
      </c>
      <c r="N200" t="s">
        <v>135</v>
      </c>
      <c r="O200" t="s">
        <v>148</v>
      </c>
      <c r="P200" t="s">
        <v>377</v>
      </c>
      <c r="Q200" t="s">
        <v>429</v>
      </c>
      <c r="R200" t="s">
        <v>1946</v>
      </c>
      <c r="S200" t="s">
        <v>1947</v>
      </c>
      <c r="T200" t="s">
        <v>216</v>
      </c>
      <c r="U200" t="s">
        <v>180</v>
      </c>
      <c r="V200" t="s">
        <v>328</v>
      </c>
      <c r="W200">
        <v>70610001</v>
      </c>
      <c r="X200" t="s">
        <v>232</v>
      </c>
      <c r="Y200">
        <v>101</v>
      </c>
      <c r="Z200" t="s">
        <v>232</v>
      </c>
      <c r="AA200" s="3">
        <v>7</v>
      </c>
      <c r="AB200" t="s">
        <v>135</v>
      </c>
      <c r="AC200">
        <v>29000</v>
      </c>
      <c r="AD200" t="s">
        <v>216</v>
      </c>
      <c r="AE200" t="s">
        <v>216</v>
      </c>
      <c r="AF200" t="s">
        <v>216</v>
      </c>
      <c r="AG200" t="s">
        <v>216</v>
      </c>
      <c r="AH200" t="s">
        <v>1943</v>
      </c>
      <c r="AI200" t="s">
        <v>1944</v>
      </c>
      <c r="AJ200" t="s">
        <v>608</v>
      </c>
      <c r="AK200" t="s">
        <v>1948</v>
      </c>
      <c r="AL200" s="2" t="s">
        <v>2522</v>
      </c>
      <c r="AM200" t="s">
        <v>1949</v>
      </c>
      <c r="AN200" t="s">
        <v>1422</v>
      </c>
      <c r="AO200" t="s">
        <v>1948</v>
      </c>
      <c r="AP200" t="s">
        <v>2522</v>
      </c>
      <c r="AQ200" s="2" t="s">
        <v>2526</v>
      </c>
      <c r="AR200" s="3" t="s">
        <v>1422</v>
      </c>
      <c r="AS200" t="s">
        <v>225</v>
      </c>
      <c r="AT200" s="7">
        <v>43739</v>
      </c>
      <c r="AU200" s="7">
        <v>43739</v>
      </c>
    </row>
    <row r="201" spans="1:47" x14ac:dyDescent="0.3">
      <c r="A201">
        <v>2019</v>
      </c>
      <c r="B201" s="7">
        <v>43647</v>
      </c>
      <c r="C201" s="7">
        <v>43738</v>
      </c>
      <c r="D201" t="s">
        <v>378</v>
      </c>
      <c r="E201" t="s">
        <v>1951</v>
      </c>
      <c r="F201" t="s">
        <v>1952</v>
      </c>
      <c r="G201" t="s">
        <v>1953</v>
      </c>
      <c r="H201" t="s">
        <v>1950</v>
      </c>
      <c r="I201" t="s">
        <v>216</v>
      </c>
      <c r="J201" t="s">
        <v>113</v>
      </c>
      <c r="K201" t="s">
        <v>135</v>
      </c>
      <c r="L201" t="s">
        <v>115</v>
      </c>
      <c r="M201" t="s">
        <v>1954</v>
      </c>
      <c r="N201" t="s">
        <v>135</v>
      </c>
      <c r="O201" t="s">
        <v>148</v>
      </c>
      <c r="P201" t="s">
        <v>377</v>
      </c>
      <c r="Q201" t="s">
        <v>538</v>
      </c>
      <c r="R201" t="s">
        <v>1955</v>
      </c>
      <c r="S201" t="s">
        <v>1956</v>
      </c>
      <c r="T201" t="s">
        <v>1957</v>
      </c>
      <c r="U201" t="s">
        <v>180</v>
      </c>
      <c r="V201" t="s">
        <v>1958</v>
      </c>
      <c r="W201">
        <v>70610001</v>
      </c>
      <c r="X201" t="s">
        <v>232</v>
      </c>
      <c r="Y201">
        <v>101</v>
      </c>
      <c r="Z201" t="s">
        <v>232</v>
      </c>
      <c r="AA201" s="3">
        <v>7</v>
      </c>
      <c r="AB201" t="s">
        <v>135</v>
      </c>
      <c r="AC201">
        <v>29039</v>
      </c>
      <c r="AD201" t="s">
        <v>216</v>
      </c>
      <c r="AE201" t="s">
        <v>216</v>
      </c>
      <c r="AF201" t="s">
        <v>216</v>
      </c>
      <c r="AG201" t="s">
        <v>216</v>
      </c>
      <c r="AH201" t="s">
        <v>1951</v>
      </c>
      <c r="AI201" t="s">
        <v>1952</v>
      </c>
      <c r="AJ201" t="s">
        <v>1953</v>
      </c>
      <c r="AK201" t="s">
        <v>1959</v>
      </c>
      <c r="AL201" s="2" t="s">
        <v>2522</v>
      </c>
      <c r="AM201" t="s">
        <v>1960</v>
      </c>
      <c r="AN201" t="s">
        <v>1422</v>
      </c>
      <c r="AO201" t="s">
        <v>1959</v>
      </c>
      <c r="AP201" t="s">
        <v>2522</v>
      </c>
      <c r="AQ201" s="2" t="s">
        <v>2526</v>
      </c>
      <c r="AR201" s="3" t="s">
        <v>1422</v>
      </c>
      <c r="AS201" t="s">
        <v>225</v>
      </c>
      <c r="AT201" s="7">
        <v>43739</v>
      </c>
      <c r="AU201" s="7">
        <v>43739</v>
      </c>
    </row>
    <row r="202" spans="1:47" x14ac:dyDescent="0.3">
      <c r="A202">
        <v>2019</v>
      </c>
      <c r="B202" s="7">
        <v>43647</v>
      </c>
      <c r="C202" s="7">
        <v>43738</v>
      </c>
      <c r="D202" t="s">
        <v>376</v>
      </c>
      <c r="E202" t="s">
        <v>1962</v>
      </c>
      <c r="F202" t="s">
        <v>1849</v>
      </c>
      <c r="G202" t="s">
        <v>1963</v>
      </c>
      <c r="H202" t="s">
        <v>1961</v>
      </c>
      <c r="I202" t="s">
        <v>216</v>
      </c>
      <c r="J202" t="s">
        <v>113</v>
      </c>
      <c r="K202" t="s">
        <v>135</v>
      </c>
      <c r="L202" t="s">
        <v>115</v>
      </c>
      <c r="M202" t="s">
        <v>1964</v>
      </c>
      <c r="N202" t="s">
        <v>135</v>
      </c>
      <c r="O202" t="s">
        <v>148</v>
      </c>
      <c r="P202" t="s">
        <v>377</v>
      </c>
      <c r="Q202" t="s">
        <v>538</v>
      </c>
      <c r="R202" t="s">
        <v>1965</v>
      </c>
      <c r="S202" t="s">
        <v>1966</v>
      </c>
      <c r="T202" t="s">
        <v>216</v>
      </c>
      <c r="U202" t="s">
        <v>180</v>
      </c>
      <c r="V202" t="s">
        <v>1967</v>
      </c>
      <c r="W202">
        <v>70610001</v>
      </c>
      <c r="X202" t="s">
        <v>232</v>
      </c>
      <c r="Y202">
        <v>101</v>
      </c>
      <c r="Z202" t="s">
        <v>232</v>
      </c>
      <c r="AA202" s="3">
        <v>7</v>
      </c>
      <c r="AB202" t="s">
        <v>135</v>
      </c>
      <c r="AC202">
        <v>29044</v>
      </c>
      <c r="AD202" t="s">
        <v>216</v>
      </c>
      <c r="AE202" t="s">
        <v>216</v>
      </c>
      <c r="AF202" t="s">
        <v>216</v>
      </c>
      <c r="AG202" t="s">
        <v>216</v>
      </c>
      <c r="AH202" t="s">
        <v>1962</v>
      </c>
      <c r="AI202" t="s">
        <v>1849</v>
      </c>
      <c r="AJ202" t="s">
        <v>1963</v>
      </c>
      <c r="AK202" t="s">
        <v>1968</v>
      </c>
      <c r="AL202" s="2" t="s">
        <v>2522</v>
      </c>
      <c r="AM202" t="s">
        <v>1681</v>
      </c>
      <c r="AN202" t="s">
        <v>1422</v>
      </c>
      <c r="AO202" t="s">
        <v>1968</v>
      </c>
      <c r="AP202" t="s">
        <v>2522</v>
      </c>
      <c r="AQ202" s="2" t="s">
        <v>2526</v>
      </c>
      <c r="AR202" s="3" t="s">
        <v>1422</v>
      </c>
      <c r="AS202" t="s">
        <v>225</v>
      </c>
      <c r="AT202" s="7">
        <v>43739</v>
      </c>
      <c r="AU202" s="7">
        <v>43739</v>
      </c>
    </row>
    <row r="203" spans="1:47" x14ac:dyDescent="0.3">
      <c r="A203">
        <v>2019</v>
      </c>
      <c r="B203" s="7">
        <v>43647</v>
      </c>
      <c r="C203" s="7">
        <v>43738</v>
      </c>
      <c r="D203" t="s">
        <v>378</v>
      </c>
      <c r="E203" t="s">
        <v>1970</v>
      </c>
      <c r="F203" t="s">
        <v>1971</v>
      </c>
      <c r="G203" t="s">
        <v>1972</v>
      </c>
      <c r="H203" t="s">
        <v>1969</v>
      </c>
      <c r="I203" t="s">
        <v>216</v>
      </c>
      <c r="J203" t="s">
        <v>113</v>
      </c>
      <c r="K203" t="s">
        <v>135</v>
      </c>
      <c r="L203" t="s">
        <v>115</v>
      </c>
      <c r="M203" t="s">
        <v>1973</v>
      </c>
      <c r="N203" t="s">
        <v>135</v>
      </c>
      <c r="O203" t="s">
        <v>148</v>
      </c>
      <c r="P203" t="s">
        <v>377</v>
      </c>
      <c r="Q203" t="s">
        <v>518</v>
      </c>
      <c r="R203" t="s">
        <v>1974</v>
      </c>
      <c r="S203" t="s">
        <v>1975</v>
      </c>
      <c r="T203" t="s">
        <v>216</v>
      </c>
      <c r="U203" t="s">
        <v>180</v>
      </c>
      <c r="V203" t="s">
        <v>645</v>
      </c>
      <c r="W203">
        <v>70610001</v>
      </c>
      <c r="X203" t="s">
        <v>232</v>
      </c>
      <c r="Y203">
        <v>101</v>
      </c>
      <c r="Z203" t="s">
        <v>232</v>
      </c>
      <c r="AA203" s="3">
        <v>7</v>
      </c>
      <c r="AB203" t="s">
        <v>135</v>
      </c>
      <c r="AC203">
        <v>29020</v>
      </c>
      <c r="AD203" t="s">
        <v>216</v>
      </c>
      <c r="AE203" t="s">
        <v>216</v>
      </c>
      <c r="AF203" t="s">
        <v>216</v>
      </c>
      <c r="AG203" t="s">
        <v>216</v>
      </c>
      <c r="AH203" t="s">
        <v>1970</v>
      </c>
      <c r="AI203" t="s">
        <v>1971</v>
      </c>
      <c r="AJ203" t="s">
        <v>1972</v>
      </c>
      <c r="AK203" t="s">
        <v>1976</v>
      </c>
      <c r="AL203" s="2" t="s">
        <v>2522</v>
      </c>
      <c r="AM203" t="s">
        <v>1977</v>
      </c>
      <c r="AN203" t="s">
        <v>1422</v>
      </c>
      <c r="AO203" t="s">
        <v>1976</v>
      </c>
      <c r="AP203" t="s">
        <v>2522</v>
      </c>
      <c r="AQ203" s="2" t="s">
        <v>2526</v>
      </c>
      <c r="AR203" s="3" t="s">
        <v>1422</v>
      </c>
      <c r="AS203" t="s">
        <v>225</v>
      </c>
      <c r="AT203" s="7">
        <v>43739</v>
      </c>
      <c r="AU203" s="7">
        <v>43739</v>
      </c>
    </row>
    <row r="204" spans="1:47" x14ac:dyDescent="0.3">
      <c r="A204">
        <v>2019</v>
      </c>
      <c r="B204" s="7">
        <v>43647</v>
      </c>
      <c r="C204" s="7">
        <v>43738</v>
      </c>
      <c r="D204" t="s">
        <v>376</v>
      </c>
      <c r="E204" t="s">
        <v>1979</v>
      </c>
      <c r="F204" t="s">
        <v>1980</v>
      </c>
      <c r="G204" t="s">
        <v>418</v>
      </c>
      <c r="H204" t="s">
        <v>1978</v>
      </c>
      <c r="I204" t="s">
        <v>216</v>
      </c>
      <c r="J204" t="s">
        <v>113</v>
      </c>
      <c r="K204" t="s">
        <v>135</v>
      </c>
      <c r="L204" t="s">
        <v>115</v>
      </c>
      <c r="M204" t="s">
        <v>1981</v>
      </c>
      <c r="N204" t="s">
        <v>135</v>
      </c>
      <c r="O204" t="s">
        <v>148</v>
      </c>
      <c r="P204" t="s">
        <v>377</v>
      </c>
      <c r="Q204" t="s">
        <v>429</v>
      </c>
      <c r="R204" t="s">
        <v>1982</v>
      </c>
      <c r="S204" t="s">
        <v>1983</v>
      </c>
      <c r="T204" t="s">
        <v>1984</v>
      </c>
      <c r="U204" t="s">
        <v>180</v>
      </c>
      <c r="V204" t="s">
        <v>1985</v>
      </c>
      <c r="W204">
        <v>70610001</v>
      </c>
      <c r="X204" t="s">
        <v>232</v>
      </c>
      <c r="Y204">
        <v>101</v>
      </c>
      <c r="Z204" t="s">
        <v>232</v>
      </c>
      <c r="AA204" s="3">
        <v>7</v>
      </c>
      <c r="AB204" t="s">
        <v>135</v>
      </c>
      <c r="AC204">
        <v>29100</v>
      </c>
      <c r="AD204" t="s">
        <v>216</v>
      </c>
      <c r="AE204" t="s">
        <v>216</v>
      </c>
      <c r="AF204" t="s">
        <v>216</v>
      </c>
      <c r="AG204" t="s">
        <v>216</v>
      </c>
      <c r="AH204" t="s">
        <v>1979</v>
      </c>
      <c r="AI204" t="s">
        <v>1980</v>
      </c>
      <c r="AJ204" t="s">
        <v>418</v>
      </c>
      <c r="AK204" t="s">
        <v>1986</v>
      </c>
      <c r="AL204" s="2" t="s">
        <v>2522</v>
      </c>
      <c r="AM204" t="s">
        <v>1681</v>
      </c>
      <c r="AN204" t="s">
        <v>1422</v>
      </c>
      <c r="AO204" t="s">
        <v>1986</v>
      </c>
      <c r="AP204" t="s">
        <v>2522</v>
      </c>
      <c r="AQ204" s="2" t="s">
        <v>2526</v>
      </c>
      <c r="AR204" s="3" t="s">
        <v>1422</v>
      </c>
      <c r="AS204" t="s">
        <v>225</v>
      </c>
      <c r="AT204" s="7">
        <v>43739</v>
      </c>
      <c r="AU204" s="7">
        <v>43739</v>
      </c>
    </row>
    <row r="205" spans="1:47" x14ac:dyDescent="0.3">
      <c r="A205">
        <v>2019</v>
      </c>
      <c r="B205" s="7">
        <v>43647</v>
      </c>
      <c r="C205" s="7">
        <v>43738</v>
      </c>
      <c r="D205" t="s">
        <v>378</v>
      </c>
      <c r="E205" t="s">
        <v>1988</v>
      </c>
      <c r="F205" t="s">
        <v>1409</v>
      </c>
      <c r="G205" t="s">
        <v>640</v>
      </c>
      <c r="H205" t="s">
        <v>1987</v>
      </c>
      <c r="I205" t="s">
        <v>216</v>
      </c>
      <c r="J205" t="s">
        <v>113</v>
      </c>
      <c r="K205" t="s">
        <v>135</v>
      </c>
      <c r="L205" t="s">
        <v>115</v>
      </c>
      <c r="M205" t="s">
        <v>1989</v>
      </c>
      <c r="N205" t="s">
        <v>135</v>
      </c>
      <c r="O205" t="s">
        <v>148</v>
      </c>
      <c r="P205" t="s">
        <v>377</v>
      </c>
      <c r="Q205" t="s">
        <v>429</v>
      </c>
      <c r="R205" t="s">
        <v>1990</v>
      </c>
      <c r="S205" t="s">
        <v>1991</v>
      </c>
      <c r="T205" t="s">
        <v>216</v>
      </c>
      <c r="U205" t="s">
        <v>180</v>
      </c>
      <c r="V205" t="s">
        <v>1992</v>
      </c>
      <c r="W205">
        <v>70610001</v>
      </c>
      <c r="X205" t="s">
        <v>232</v>
      </c>
      <c r="Y205">
        <v>101</v>
      </c>
      <c r="Z205" t="s">
        <v>232</v>
      </c>
      <c r="AA205" s="3">
        <v>7</v>
      </c>
      <c r="AB205" t="s">
        <v>135</v>
      </c>
      <c r="AC205">
        <v>29060</v>
      </c>
      <c r="AD205" t="s">
        <v>216</v>
      </c>
      <c r="AE205" t="s">
        <v>216</v>
      </c>
      <c r="AF205" t="s">
        <v>216</v>
      </c>
      <c r="AG205" t="s">
        <v>216</v>
      </c>
      <c r="AH205" t="s">
        <v>1988</v>
      </c>
      <c r="AI205" t="s">
        <v>1409</v>
      </c>
      <c r="AJ205" t="s">
        <v>640</v>
      </c>
      <c r="AK205" t="s">
        <v>1993</v>
      </c>
      <c r="AL205" s="2" t="s">
        <v>2522</v>
      </c>
      <c r="AM205" t="s">
        <v>1994</v>
      </c>
      <c r="AN205" t="s">
        <v>1422</v>
      </c>
      <c r="AO205" t="s">
        <v>1993</v>
      </c>
      <c r="AP205" t="s">
        <v>2522</v>
      </c>
      <c r="AQ205" s="2" t="s">
        <v>2526</v>
      </c>
      <c r="AR205" s="3" t="s">
        <v>1422</v>
      </c>
      <c r="AS205" t="s">
        <v>225</v>
      </c>
      <c r="AT205" s="7">
        <v>43739</v>
      </c>
      <c r="AU205" s="7">
        <v>43739</v>
      </c>
    </row>
    <row r="206" spans="1:47" x14ac:dyDescent="0.3">
      <c r="A206">
        <v>2019</v>
      </c>
      <c r="B206" s="7">
        <v>43647</v>
      </c>
      <c r="C206" s="7">
        <v>43738</v>
      </c>
      <c r="D206" t="s">
        <v>378</v>
      </c>
      <c r="E206" t="s">
        <v>1996</v>
      </c>
      <c r="F206" t="s">
        <v>1997</v>
      </c>
      <c r="G206" t="s">
        <v>1998</v>
      </c>
      <c r="H206" t="s">
        <v>1995</v>
      </c>
      <c r="I206" t="s">
        <v>216</v>
      </c>
      <c r="J206" t="s">
        <v>113</v>
      </c>
      <c r="K206" t="s">
        <v>135</v>
      </c>
      <c r="L206" t="s">
        <v>115</v>
      </c>
      <c r="M206" t="s">
        <v>1999</v>
      </c>
      <c r="N206" t="s">
        <v>135</v>
      </c>
      <c r="O206" t="s">
        <v>148</v>
      </c>
      <c r="P206" t="s">
        <v>377</v>
      </c>
      <c r="Q206" t="s">
        <v>538</v>
      </c>
      <c r="R206" t="s">
        <v>2000</v>
      </c>
      <c r="S206" t="s">
        <v>2001</v>
      </c>
      <c r="T206" t="s">
        <v>216</v>
      </c>
      <c r="U206" t="s">
        <v>189</v>
      </c>
      <c r="V206" t="s">
        <v>676</v>
      </c>
      <c r="W206">
        <v>70610001</v>
      </c>
      <c r="X206" t="s">
        <v>232</v>
      </c>
      <c r="Y206">
        <v>101</v>
      </c>
      <c r="Z206" t="s">
        <v>232</v>
      </c>
      <c r="AA206" s="3">
        <v>7</v>
      </c>
      <c r="AB206" t="s">
        <v>135</v>
      </c>
      <c r="AC206">
        <v>29000</v>
      </c>
      <c r="AD206" t="s">
        <v>216</v>
      </c>
      <c r="AE206" t="s">
        <v>216</v>
      </c>
      <c r="AF206" t="s">
        <v>216</v>
      </c>
      <c r="AG206" t="s">
        <v>216</v>
      </c>
      <c r="AH206" t="s">
        <v>1996</v>
      </c>
      <c r="AI206" t="s">
        <v>1997</v>
      </c>
      <c r="AJ206" t="s">
        <v>1998</v>
      </c>
      <c r="AK206" t="s">
        <v>2002</v>
      </c>
      <c r="AL206" t="s">
        <v>2003</v>
      </c>
      <c r="AM206" t="s">
        <v>2004</v>
      </c>
      <c r="AN206" t="s">
        <v>1422</v>
      </c>
      <c r="AO206" t="s">
        <v>2002</v>
      </c>
      <c r="AP206" t="s">
        <v>2523</v>
      </c>
      <c r="AQ206" s="2" t="s">
        <v>2526</v>
      </c>
      <c r="AR206" s="3" t="s">
        <v>1422</v>
      </c>
      <c r="AS206" t="s">
        <v>225</v>
      </c>
      <c r="AT206" s="7">
        <v>43739</v>
      </c>
      <c r="AU206" s="7">
        <v>43739</v>
      </c>
    </row>
    <row r="207" spans="1:47" x14ac:dyDescent="0.3">
      <c r="A207">
        <v>2019</v>
      </c>
      <c r="B207" s="7">
        <v>43647</v>
      </c>
      <c r="C207" s="7">
        <v>43738</v>
      </c>
      <c r="D207" t="s">
        <v>376</v>
      </c>
      <c r="E207" t="s">
        <v>2006</v>
      </c>
      <c r="F207" t="s">
        <v>2007</v>
      </c>
      <c r="G207" t="s">
        <v>1333</v>
      </c>
      <c r="H207" t="s">
        <v>2005</v>
      </c>
      <c r="I207" t="s">
        <v>216</v>
      </c>
      <c r="J207" t="s">
        <v>113</v>
      </c>
      <c r="K207" t="s">
        <v>135</v>
      </c>
      <c r="L207" t="s">
        <v>115</v>
      </c>
      <c r="M207" t="s">
        <v>2008</v>
      </c>
      <c r="N207" t="s">
        <v>135</v>
      </c>
      <c r="O207" t="s">
        <v>148</v>
      </c>
      <c r="P207" t="s">
        <v>377</v>
      </c>
      <c r="Q207" t="s">
        <v>538</v>
      </c>
      <c r="R207" t="s">
        <v>2009</v>
      </c>
      <c r="S207" t="s">
        <v>2010</v>
      </c>
      <c r="T207" t="s">
        <v>216</v>
      </c>
      <c r="U207" t="s">
        <v>180</v>
      </c>
      <c r="V207" t="s">
        <v>2011</v>
      </c>
      <c r="W207">
        <v>70610001</v>
      </c>
      <c r="X207" t="s">
        <v>232</v>
      </c>
      <c r="Y207">
        <v>101</v>
      </c>
      <c r="Z207" t="s">
        <v>232</v>
      </c>
      <c r="AA207" s="3">
        <v>7</v>
      </c>
      <c r="AB207" t="s">
        <v>135</v>
      </c>
      <c r="AC207">
        <v>29020</v>
      </c>
      <c r="AD207" t="s">
        <v>216</v>
      </c>
      <c r="AE207" t="s">
        <v>216</v>
      </c>
      <c r="AF207" t="s">
        <v>216</v>
      </c>
      <c r="AG207" t="s">
        <v>216</v>
      </c>
      <c r="AH207" t="s">
        <v>2006</v>
      </c>
      <c r="AI207" t="s">
        <v>2007</v>
      </c>
      <c r="AJ207" t="s">
        <v>1333</v>
      </c>
      <c r="AK207" t="s">
        <v>2012</v>
      </c>
      <c r="AL207" s="2" t="s">
        <v>2522</v>
      </c>
      <c r="AM207" t="s">
        <v>1681</v>
      </c>
      <c r="AN207" t="s">
        <v>1422</v>
      </c>
      <c r="AO207" t="s">
        <v>2012</v>
      </c>
      <c r="AP207" t="s">
        <v>2522</v>
      </c>
      <c r="AQ207" s="2" t="s">
        <v>2526</v>
      </c>
      <c r="AR207" s="3" t="s">
        <v>1422</v>
      </c>
      <c r="AS207" t="s">
        <v>225</v>
      </c>
      <c r="AT207" s="7">
        <v>43739</v>
      </c>
      <c r="AU207" s="7">
        <v>43739</v>
      </c>
    </row>
    <row r="208" spans="1:47" x14ac:dyDescent="0.3">
      <c r="A208">
        <v>2019</v>
      </c>
      <c r="B208" s="7">
        <v>43647</v>
      </c>
      <c r="C208" s="7">
        <v>43738</v>
      </c>
      <c r="D208" t="s">
        <v>378</v>
      </c>
      <c r="E208" t="s">
        <v>2014</v>
      </c>
      <c r="F208" t="s">
        <v>526</v>
      </c>
      <c r="G208" t="s">
        <v>2015</v>
      </c>
      <c r="H208" t="s">
        <v>2013</v>
      </c>
      <c r="I208" t="s">
        <v>216</v>
      </c>
      <c r="J208" t="s">
        <v>113</v>
      </c>
      <c r="K208" t="s">
        <v>135</v>
      </c>
      <c r="L208" t="s">
        <v>115</v>
      </c>
      <c r="M208" t="s">
        <v>2016</v>
      </c>
      <c r="N208" t="s">
        <v>135</v>
      </c>
      <c r="O208" t="s">
        <v>148</v>
      </c>
      <c r="P208" t="s">
        <v>377</v>
      </c>
      <c r="Q208" t="s">
        <v>538</v>
      </c>
      <c r="R208" t="s">
        <v>2017</v>
      </c>
      <c r="S208" t="s">
        <v>2018</v>
      </c>
      <c r="T208" t="s">
        <v>216</v>
      </c>
      <c r="U208" t="s">
        <v>189</v>
      </c>
      <c r="V208" t="s">
        <v>2019</v>
      </c>
      <c r="W208">
        <v>70610001</v>
      </c>
      <c r="X208" t="s">
        <v>232</v>
      </c>
      <c r="Y208">
        <v>101</v>
      </c>
      <c r="Z208" t="s">
        <v>232</v>
      </c>
      <c r="AA208" s="3">
        <v>7</v>
      </c>
      <c r="AB208" t="s">
        <v>135</v>
      </c>
      <c r="AC208">
        <v>29034</v>
      </c>
      <c r="AD208" t="s">
        <v>216</v>
      </c>
      <c r="AE208" t="s">
        <v>216</v>
      </c>
      <c r="AF208" t="s">
        <v>216</v>
      </c>
      <c r="AG208" t="s">
        <v>216</v>
      </c>
      <c r="AH208" t="s">
        <v>2014</v>
      </c>
      <c r="AI208" t="s">
        <v>526</v>
      </c>
      <c r="AJ208" t="s">
        <v>2015</v>
      </c>
      <c r="AK208" t="s">
        <v>2020</v>
      </c>
      <c r="AL208" s="2" t="s">
        <v>2522</v>
      </c>
      <c r="AM208" t="s">
        <v>2021</v>
      </c>
      <c r="AN208" t="s">
        <v>1422</v>
      </c>
      <c r="AO208" t="s">
        <v>2020</v>
      </c>
      <c r="AP208" t="s">
        <v>2522</v>
      </c>
      <c r="AQ208" s="2" t="s">
        <v>2526</v>
      </c>
      <c r="AR208" s="3" t="s">
        <v>1422</v>
      </c>
      <c r="AS208" t="s">
        <v>225</v>
      </c>
      <c r="AT208" s="7">
        <v>43739</v>
      </c>
      <c r="AU208" s="7">
        <v>43739</v>
      </c>
    </row>
    <row r="209" spans="1:47" x14ac:dyDescent="0.3">
      <c r="A209">
        <v>2019</v>
      </c>
      <c r="B209" s="7">
        <v>43647</v>
      </c>
      <c r="C209" s="7">
        <v>43738</v>
      </c>
      <c r="D209" t="s">
        <v>378</v>
      </c>
      <c r="E209" t="s">
        <v>2023</v>
      </c>
      <c r="F209" t="s">
        <v>1245</v>
      </c>
      <c r="G209" t="s">
        <v>2024</v>
      </c>
      <c r="H209" t="s">
        <v>2022</v>
      </c>
      <c r="I209" t="s">
        <v>216</v>
      </c>
      <c r="J209" t="s">
        <v>113</v>
      </c>
      <c r="K209" t="s">
        <v>135</v>
      </c>
      <c r="L209" t="s">
        <v>115</v>
      </c>
      <c r="M209" t="s">
        <v>2025</v>
      </c>
      <c r="N209" t="s">
        <v>135</v>
      </c>
      <c r="O209" t="s">
        <v>148</v>
      </c>
      <c r="P209" t="s">
        <v>377</v>
      </c>
      <c r="Q209" t="s">
        <v>429</v>
      </c>
      <c r="R209" t="s">
        <v>2026</v>
      </c>
      <c r="S209" t="s">
        <v>2027</v>
      </c>
      <c r="T209" t="s">
        <v>216</v>
      </c>
      <c r="U209" t="s">
        <v>180</v>
      </c>
      <c r="V209" t="s">
        <v>2028</v>
      </c>
      <c r="W209">
        <v>70610001</v>
      </c>
      <c r="X209" t="s">
        <v>232</v>
      </c>
      <c r="Y209">
        <v>101</v>
      </c>
      <c r="Z209" t="s">
        <v>232</v>
      </c>
      <c r="AA209" s="3">
        <v>7</v>
      </c>
      <c r="AB209" t="s">
        <v>135</v>
      </c>
      <c r="AC209">
        <v>29030</v>
      </c>
      <c r="AD209" t="s">
        <v>216</v>
      </c>
      <c r="AE209" t="s">
        <v>216</v>
      </c>
      <c r="AF209" t="s">
        <v>216</v>
      </c>
      <c r="AG209" t="s">
        <v>216</v>
      </c>
      <c r="AH209" t="s">
        <v>2023</v>
      </c>
      <c r="AI209" t="s">
        <v>1245</v>
      </c>
      <c r="AJ209" t="s">
        <v>2024</v>
      </c>
      <c r="AK209" t="s">
        <v>2029</v>
      </c>
      <c r="AL209" s="2" t="s">
        <v>2522</v>
      </c>
      <c r="AM209" t="s">
        <v>2030</v>
      </c>
      <c r="AN209" t="s">
        <v>1422</v>
      </c>
      <c r="AO209" t="s">
        <v>2029</v>
      </c>
      <c r="AP209" t="s">
        <v>2522</v>
      </c>
      <c r="AQ209" s="2" t="s">
        <v>2526</v>
      </c>
      <c r="AR209" s="3" t="s">
        <v>1422</v>
      </c>
      <c r="AS209" t="s">
        <v>225</v>
      </c>
      <c r="AT209" s="7">
        <v>43739</v>
      </c>
      <c r="AU209" s="7">
        <v>43739</v>
      </c>
    </row>
    <row r="210" spans="1:47" x14ac:dyDescent="0.3">
      <c r="A210">
        <v>2019</v>
      </c>
      <c r="B210" s="7">
        <v>43647</v>
      </c>
      <c r="C210" s="7">
        <v>43738</v>
      </c>
      <c r="D210" t="s">
        <v>378</v>
      </c>
      <c r="E210" t="s">
        <v>2032</v>
      </c>
      <c r="F210" t="s">
        <v>1295</v>
      </c>
      <c r="G210" t="s">
        <v>2033</v>
      </c>
      <c r="H210" t="s">
        <v>2031</v>
      </c>
      <c r="I210" t="s">
        <v>216</v>
      </c>
      <c r="J210" t="s">
        <v>113</v>
      </c>
      <c r="K210" t="s">
        <v>135</v>
      </c>
      <c r="L210" t="s">
        <v>115</v>
      </c>
      <c r="M210" t="s">
        <v>2034</v>
      </c>
      <c r="N210" t="s">
        <v>135</v>
      </c>
      <c r="O210" t="s">
        <v>148</v>
      </c>
      <c r="P210" t="s">
        <v>377</v>
      </c>
      <c r="Q210" t="s">
        <v>538</v>
      </c>
      <c r="R210" t="s">
        <v>2035</v>
      </c>
      <c r="S210" t="s">
        <v>216</v>
      </c>
      <c r="T210" t="s">
        <v>216</v>
      </c>
      <c r="U210" t="s">
        <v>216</v>
      </c>
      <c r="V210" t="s">
        <v>2036</v>
      </c>
      <c r="W210">
        <v>70610084</v>
      </c>
      <c r="X210" t="s">
        <v>2037</v>
      </c>
      <c r="Y210">
        <v>61</v>
      </c>
      <c r="Z210" t="s">
        <v>2037</v>
      </c>
      <c r="AA210" s="3">
        <v>7</v>
      </c>
      <c r="AB210" t="s">
        <v>135</v>
      </c>
      <c r="AC210">
        <v>29040</v>
      </c>
      <c r="AD210" t="s">
        <v>216</v>
      </c>
      <c r="AE210" t="s">
        <v>216</v>
      </c>
      <c r="AF210" t="s">
        <v>216</v>
      </c>
      <c r="AG210" t="s">
        <v>216</v>
      </c>
      <c r="AH210" t="s">
        <v>2032</v>
      </c>
      <c r="AI210" t="s">
        <v>1295</v>
      </c>
      <c r="AJ210" t="s">
        <v>2033</v>
      </c>
      <c r="AK210" t="s">
        <v>2038</v>
      </c>
      <c r="AL210" s="2" t="s">
        <v>2522</v>
      </c>
      <c r="AM210" t="s">
        <v>2039</v>
      </c>
      <c r="AN210" t="s">
        <v>1422</v>
      </c>
      <c r="AO210" t="s">
        <v>2038</v>
      </c>
      <c r="AP210" t="s">
        <v>2522</v>
      </c>
      <c r="AQ210" s="2" t="s">
        <v>2526</v>
      </c>
      <c r="AR210" s="3" t="s">
        <v>1422</v>
      </c>
      <c r="AS210" t="s">
        <v>225</v>
      </c>
      <c r="AT210" s="7">
        <v>43739</v>
      </c>
      <c r="AU210" s="7">
        <v>43739</v>
      </c>
    </row>
    <row r="211" spans="1:47" x14ac:dyDescent="0.3">
      <c r="A211">
        <v>2019</v>
      </c>
      <c r="B211" s="7">
        <v>43647</v>
      </c>
      <c r="C211" s="7">
        <v>43738</v>
      </c>
      <c r="D211" t="s">
        <v>378</v>
      </c>
      <c r="E211" t="s">
        <v>2041</v>
      </c>
      <c r="F211" t="s">
        <v>1409</v>
      </c>
      <c r="G211" t="s">
        <v>1409</v>
      </c>
      <c r="H211" t="s">
        <v>2040</v>
      </c>
      <c r="I211" t="s">
        <v>216</v>
      </c>
      <c r="J211" t="s">
        <v>113</v>
      </c>
      <c r="K211" t="s">
        <v>135</v>
      </c>
      <c r="L211" t="s">
        <v>115</v>
      </c>
      <c r="M211" t="s">
        <v>2042</v>
      </c>
      <c r="N211" t="s">
        <v>135</v>
      </c>
      <c r="O211" t="s">
        <v>148</v>
      </c>
      <c r="P211" t="s">
        <v>377</v>
      </c>
      <c r="Q211" t="s">
        <v>538</v>
      </c>
      <c r="R211" t="s">
        <v>2043</v>
      </c>
      <c r="S211" t="s">
        <v>2044</v>
      </c>
      <c r="T211" t="s">
        <v>216</v>
      </c>
      <c r="U211" t="s">
        <v>180</v>
      </c>
      <c r="V211" t="s">
        <v>2045</v>
      </c>
      <c r="W211">
        <v>70610001</v>
      </c>
      <c r="X211" t="s">
        <v>232</v>
      </c>
      <c r="Y211">
        <v>101</v>
      </c>
      <c r="Z211" t="s">
        <v>232</v>
      </c>
      <c r="AA211" s="3">
        <v>7</v>
      </c>
      <c r="AB211" t="s">
        <v>135</v>
      </c>
      <c r="AC211">
        <v>29010</v>
      </c>
      <c r="AD211" t="s">
        <v>216</v>
      </c>
      <c r="AE211" t="s">
        <v>216</v>
      </c>
      <c r="AF211" t="s">
        <v>216</v>
      </c>
      <c r="AG211" t="s">
        <v>216</v>
      </c>
      <c r="AH211" t="s">
        <v>2041</v>
      </c>
      <c r="AI211" t="s">
        <v>1409</v>
      </c>
      <c r="AJ211" t="s">
        <v>1409</v>
      </c>
      <c r="AK211" t="s">
        <v>2046</v>
      </c>
      <c r="AL211" t="s">
        <v>2047</v>
      </c>
      <c r="AM211" t="s">
        <v>781</v>
      </c>
      <c r="AN211" t="s">
        <v>1422</v>
      </c>
      <c r="AO211" t="s">
        <v>2046</v>
      </c>
      <c r="AP211" t="s">
        <v>2047</v>
      </c>
      <c r="AQ211" s="2" t="s">
        <v>2526</v>
      </c>
      <c r="AR211" s="3" t="s">
        <v>1422</v>
      </c>
      <c r="AS211" t="s">
        <v>225</v>
      </c>
      <c r="AT211" s="7">
        <v>43739</v>
      </c>
      <c r="AU211" s="7">
        <v>43739</v>
      </c>
    </row>
    <row r="212" spans="1:47" x14ac:dyDescent="0.3">
      <c r="A212">
        <v>2019</v>
      </c>
      <c r="B212" s="7">
        <v>43647</v>
      </c>
      <c r="C212" s="7">
        <v>43738</v>
      </c>
      <c r="D212" t="s">
        <v>378</v>
      </c>
      <c r="E212" t="s">
        <v>2049</v>
      </c>
      <c r="F212" t="s">
        <v>2050</v>
      </c>
      <c r="G212" t="s">
        <v>418</v>
      </c>
      <c r="H212" t="s">
        <v>2048</v>
      </c>
      <c r="I212" t="s">
        <v>216</v>
      </c>
      <c r="J212" t="s">
        <v>113</v>
      </c>
      <c r="K212" t="s">
        <v>135</v>
      </c>
      <c r="L212" t="s">
        <v>115</v>
      </c>
      <c r="M212" t="s">
        <v>2051</v>
      </c>
      <c r="N212" t="s">
        <v>135</v>
      </c>
      <c r="O212" t="s">
        <v>148</v>
      </c>
      <c r="P212" t="s">
        <v>377</v>
      </c>
      <c r="Q212" t="s">
        <v>429</v>
      </c>
      <c r="R212" t="s">
        <v>2052</v>
      </c>
      <c r="S212" t="s">
        <v>216</v>
      </c>
      <c r="T212" t="s">
        <v>216</v>
      </c>
      <c r="U212" t="s">
        <v>180</v>
      </c>
      <c r="V212" t="s">
        <v>2026</v>
      </c>
      <c r="W212" s="3">
        <v>70610001</v>
      </c>
      <c r="X212" s="3" t="s">
        <v>232</v>
      </c>
      <c r="Y212" s="3">
        <v>101</v>
      </c>
      <c r="Z212" s="3" t="s">
        <v>232</v>
      </c>
      <c r="AA212" s="3">
        <v>7</v>
      </c>
      <c r="AB212" t="s">
        <v>135</v>
      </c>
      <c r="AC212">
        <v>29980</v>
      </c>
      <c r="AD212" t="s">
        <v>216</v>
      </c>
      <c r="AE212" t="s">
        <v>216</v>
      </c>
      <c r="AF212" t="s">
        <v>216</v>
      </c>
      <c r="AG212" t="s">
        <v>216</v>
      </c>
      <c r="AH212" t="s">
        <v>2049</v>
      </c>
      <c r="AI212" t="s">
        <v>2050</v>
      </c>
      <c r="AJ212" t="s">
        <v>418</v>
      </c>
      <c r="AK212" t="s">
        <v>2053</v>
      </c>
      <c r="AL212" t="s">
        <v>2054</v>
      </c>
      <c r="AM212" t="s">
        <v>2055</v>
      </c>
      <c r="AN212" t="s">
        <v>1422</v>
      </c>
      <c r="AO212" t="s">
        <v>2053</v>
      </c>
      <c r="AP212" t="s">
        <v>2054</v>
      </c>
      <c r="AQ212" s="2" t="s">
        <v>2526</v>
      </c>
      <c r="AR212" s="3" t="s">
        <v>1422</v>
      </c>
      <c r="AS212" t="s">
        <v>225</v>
      </c>
      <c r="AT212" s="7">
        <v>43739</v>
      </c>
      <c r="AU212" s="7">
        <v>43739</v>
      </c>
    </row>
    <row r="213" spans="1:47" x14ac:dyDescent="0.3">
      <c r="A213">
        <v>2019</v>
      </c>
      <c r="B213" s="7">
        <v>43647</v>
      </c>
      <c r="C213" s="7">
        <v>43738</v>
      </c>
      <c r="D213" t="s">
        <v>378</v>
      </c>
      <c r="E213" t="s">
        <v>2057</v>
      </c>
      <c r="F213" t="s">
        <v>1245</v>
      </c>
      <c r="G213" t="s">
        <v>2058</v>
      </c>
      <c r="H213" t="s">
        <v>2056</v>
      </c>
      <c r="I213" t="s">
        <v>216</v>
      </c>
      <c r="J213" t="s">
        <v>113</v>
      </c>
      <c r="K213" t="s">
        <v>135</v>
      </c>
      <c r="L213" t="s">
        <v>115</v>
      </c>
      <c r="M213" t="s">
        <v>2059</v>
      </c>
      <c r="N213" t="s">
        <v>135</v>
      </c>
      <c r="O213" t="s">
        <v>148</v>
      </c>
      <c r="P213" t="s">
        <v>377</v>
      </c>
      <c r="Q213" t="s">
        <v>429</v>
      </c>
      <c r="R213" t="s">
        <v>2060</v>
      </c>
      <c r="S213" t="s">
        <v>1131</v>
      </c>
      <c r="T213" t="s">
        <v>216</v>
      </c>
      <c r="U213" t="s">
        <v>180</v>
      </c>
      <c r="V213" t="s">
        <v>2061</v>
      </c>
      <c r="W213">
        <v>70890072</v>
      </c>
      <c r="X213" t="s">
        <v>874</v>
      </c>
      <c r="Y213">
        <v>89</v>
      </c>
      <c r="Z213" t="s">
        <v>874</v>
      </c>
      <c r="AA213" s="3">
        <v>7</v>
      </c>
      <c r="AB213" t="s">
        <v>135</v>
      </c>
      <c r="AC213">
        <v>30798</v>
      </c>
      <c r="AD213" t="s">
        <v>216</v>
      </c>
      <c r="AE213" t="s">
        <v>216</v>
      </c>
      <c r="AF213" t="s">
        <v>216</v>
      </c>
      <c r="AG213" t="s">
        <v>216</v>
      </c>
      <c r="AH213" t="s">
        <v>2057</v>
      </c>
      <c r="AI213" t="s">
        <v>1245</v>
      </c>
      <c r="AJ213" t="s">
        <v>2058</v>
      </c>
      <c r="AK213" t="s">
        <v>2062</v>
      </c>
      <c r="AL213" s="2" t="s">
        <v>2522</v>
      </c>
      <c r="AM213" t="s">
        <v>2063</v>
      </c>
      <c r="AN213" t="s">
        <v>1422</v>
      </c>
      <c r="AO213" t="s">
        <v>2062</v>
      </c>
      <c r="AP213" t="s">
        <v>2522</v>
      </c>
      <c r="AQ213" s="2" t="s">
        <v>2526</v>
      </c>
      <c r="AR213" s="3" t="s">
        <v>1422</v>
      </c>
      <c r="AS213" t="s">
        <v>225</v>
      </c>
      <c r="AT213" s="7">
        <v>43739</v>
      </c>
      <c r="AU213" s="7">
        <v>43739</v>
      </c>
    </row>
    <row r="214" spans="1:47" x14ac:dyDescent="0.3">
      <c r="A214">
        <v>2019</v>
      </c>
      <c r="B214" s="7">
        <v>43647</v>
      </c>
      <c r="C214" s="7">
        <v>43738</v>
      </c>
      <c r="D214" t="s">
        <v>378</v>
      </c>
      <c r="E214" t="s">
        <v>2065</v>
      </c>
      <c r="F214" t="s">
        <v>2066</v>
      </c>
      <c r="G214" t="s">
        <v>956</v>
      </c>
      <c r="H214" t="s">
        <v>2064</v>
      </c>
      <c r="I214" t="s">
        <v>216</v>
      </c>
      <c r="J214" t="s">
        <v>113</v>
      </c>
      <c r="K214" t="s">
        <v>135</v>
      </c>
      <c r="L214" t="s">
        <v>115</v>
      </c>
      <c r="M214" t="s">
        <v>2067</v>
      </c>
      <c r="N214" t="s">
        <v>135</v>
      </c>
      <c r="O214" t="s">
        <v>148</v>
      </c>
      <c r="P214" t="s">
        <v>377</v>
      </c>
      <c r="Q214" t="s">
        <v>538</v>
      </c>
      <c r="R214" t="s">
        <v>2068</v>
      </c>
      <c r="S214" t="s">
        <v>734</v>
      </c>
      <c r="T214" t="s">
        <v>216</v>
      </c>
      <c r="U214" t="s">
        <v>180</v>
      </c>
      <c r="V214" t="s">
        <v>328</v>
      </c>
      <c r="W214" s="3">
        <v>70610001</v>
      </c>
      <c r="X214" s="3" t="s">
        <v>232</v>
      </c>
      <c r="Y214" s="3">
        <v>101</v>
      </c>
      <c r="Z214" s="3" t="s">
        <v>232</v>
      </c>
      <c r="AA214" s="3">
        <v>7</v>
      </c>
      <c r="AB214" t="s">
        <v>135</v>
      </c>
      <c r="AC214">
        <v>29000</v>
      </c>
      <c r="AD214" t="s">
        <v>216</v>
      </c>
      <c r="AE214" t="s">
        <v>216</v>
      </c>
      <c r="AF214" t="s">
        <v>216</v>
      </c>
      <c r="AG214" t="s">
        <v>216</v>
      </c>
      <c r="AH214" t="s">
        <v>2065</v>
      </c>
      <c r="AI214" t="s">
        <v>2066</v>
      </c>
      <c r="AJ214" t="s">
        <v>956</v>
      </c>
      <c r="AK214" t="s">
        <v>2069</v>
      </c>
      <c r="AL214" t="s">
        <v>2070</v>
      </c>
      <c r="AM214" t="s">
        <v>2071</v>
      </c>
      <c r="AN214" t="s">
        <v>1422</v>
      </c>
      <c r="AO214" t="s">
        <v>2069</v>
      </c>
      <c r="AP214" t="s">
        <v>2070</v>
      </c>
      <c r="AQ214" s="2" t="s">
        <v>2526</v>
      </c>
      <c r="AR214" s="3" t="s">
        <v>1422</v>
      </c>
      <c r="AS214" t="s">
        <v>225</v>
      </c>
      <c r="AT214" s="7">
        <v>43739</v>
      </c>
      <c r="AU214" s="7">
        <v>43739</v>
      </c>
    </row>
    <row r="215" spans="1:47" x14ac:dyDescent="0.3">
      <c r="A215">
        <v>2019</v>
      </c>
      <c r="B215" s="7">
        <v>43647</v>
      </c>
      <c r="C215" s="7">
        <v>43738</v>
      </c>
      <c r="D215" t="s">
        <v>378</v>
      </c>
      <c r="E215" t="s">
        <v>2073</v>
      </c>
      <c r="F215" t="s">
        <v>2074</v>
      </c>
      <c r="G215" t="s">
        <v>418</v>
      </c>
      <c r="H215" t="s">
        <v>2072</v>
      </c>
      <c r="I215" t="s">
        <v>216</v>
      </c>
      <c r="J215" t="s">
        <v>113</v>
      </c>
      <c r="K215" t="s">
        <v>135</v>
      </c>
      <c r="L215" t="s">
        <v>115</v>
      </c>
      <c r="M215" t="s">
        <v>2075</v>
      </c>
      <c r="N215" t="s">
        <v>135</v>
      </c>
      <c r="O215" t="s">
        <v>148</v>
      </c>
      <c r="P215" t="s">
        <v>377</v>
      </c>
      <c r="Q215" t="s">
        <v>538</v>
      </c>
      <c r="R215" t="s">
        <v>2076</v>
      </c>
      <c r="S215" t="s">
        <v>2077</v>
      </c>
      <c r="T215" t="s">
        <v>216</v>
      </c>
      <c r="U215" t="s">
        <v>189</v>
      </c>
      <c r="V215" t="s">
        <v>2078</v>
      </c>
      <c r="W215">
        <v>70610001</v>
      </c>
      <c r="X215" t="s">
        <v>232</v>
      </c>
      <c r="Y215">
        <v>101</v>
      </c>
      <c r="Z215" t="s">
        <v>232</v>
      </c>
      <c r="AA215" s="3">
        <v>7</v>
      </c>
      <c r="AB215" t="s">
        <v>135</v>
      </c>
      <c r="AC215">
        <v>29054</v>
      </c>
      <c r="AD215" t="s">
        <v>216</v>
      </c>
      <c r="AE215" t="s">
        <v>216</v>
      </c>
      <c r="AF215" t="s">
        <v>216</v>
      </c>
      <c r="AG215" t="s">
        <v>216</v>
      </c>
      <c r="AH215" t="s">
        <v>2073</v>
      </c>
      <c r="AI215" t="s">
        <v>2074</v>
      </c>
      <c r="AJ215" t="s">
        <v>418</v>
      </c>
      <c r="AK215" t="s">
        <v>2079</v>
      </c>
      <c r="AL215" s="2" t="s">
        <v>2522</v>
      </c>
      <c r="AM215" t="s">
        <v>2080</v>
      </c>
      <c r="AN215" t="s">
        <v>1422</v>
      </c>
      <c r="AO215" t="s">
        <v>2079</v>
      </c>
      <c r="AP215" t="s">
        <v>2522</v>
      </c>
      <c r="AQ215" s="2" t="s">
        <v>2526</v>
      </c>
      <c r="AR215" s="3" t="s">
        <v>1422</v>
      </c>
      <c r="AS215" t="s">
        <v>225</v>
      </c>
      <c r="AT215" s="7">
        <v>43739</v>
      </c>
      <c r="AU215" s="7">
        <v>43739</v>
      </c>
    </row>
    <row r="216" spans="1:47" x14ac:dyDescent="0.3">
      <c r="A216">
        <v>2019</v>
      </c>
      <c r="B216" s="7">
        <v>43647</v>
      </c>
      <c r="C216" s="7">
        <v>43738</v>
      </c>
      <c r="D216" t="s">
        <v>378</v>
      </c>
      <c r="E216" t="s">
        <v>2082</v>
      </c>
      <c r="F216" t="s">
        <v>2083</v>
      </c>
      <c r="G216" t="s">
        <v>2024</v>
      </c>
      <c r="H216" t="s">
        <v>2081</v>
      </c>
      <c r="I216" t="s">
        <v>216</v>
      </c>
      <c r="J216" t="s">
        <v>113</v>
      </c>
      <c r="K216" t="s">
        <v>135</v>
      </c>
      <c r="L216" t="s">
        <v>115</v>
      </c>
      <c r="M216" t="s">
        <v>2084</v>
      </c>
      <c r="N216" t="s">
        <v>135</v>
      </c>
      <c r="O216" t="s">
        <v>148</v>
      </c>
      <c r="P216" t="s">
        <v>377</v>
      </c>
      <c r="Q216" t="s">
        <v>538</v>
      </c>
      <c r="R216" t="s">
        <v>2085</v>
      </c>
      <c r="S216" t="s">
        <v>2086</v>
      </c>
      <c r="T216" t="s">
        <v>216</v>
      </c>
      <c r="U216" t="s">
        <v>189</v>
      </c>
      <c r="V216" t="s">
        <v>2087</v>
      </c>
      <c r="W216">
        <v>70610001</v>
      </c>
      <c r="X216" t="s">
        <v>232</v>
      </c>
      <c r="Y216">
        <v>101</v>
      </c>
      <c r="Z216" t="s">
        <v>232</v>
      </c>
      <c r="AA216" s="3">
        <v>7</v>
      </c>
      <c r="AB216" t="s">
        <v>135</v>
      </c>
      <c r="AC216">
        <v>29050</v>
      </c>
      <c r="AD216" t="s">
        <v>216</v>
      </c>
      <c r="AE216" t="s">
        <v>216</v>
      </c>
      <c r="AF216" t="s">
        <v>216</v>
      </c>
      <c r="AG216" t="s">
        <v>216</v>
      </c>
      <c r="AH216" t="s">
        <v>2082</v>
      </c>
      <c r="AI216" t="s">
        <v>2083</v>
      </c>
      <c r="AJ216" t="s">
        <v>2024</v>
      </c>
      <c r="AK216" t="s">
        <v>2088</v>
      </c>
      <c r="AL216" t="s">
        <v>2089</v>
      </c>
      <c r="AM216" t="s">
        <v>2090</v>
      </c>
      <c r="AN216" t="s">
        <v>1422</v>
      </c>
      <c r="AO216" t="s">
        <v>2088</v>
      </c>
      <c r="AP216" t="s">
        <v>2089</v>
      </c>
      <c r="AQ216" s="2" t="s">
        <v>2526</v>
      </c>
      <c r="AR216" s="3" t="s">
        <v>1422</v>
      </c>
      <c r="AS216" t="s">
        <v>225</v>
      </c>
      <c r="AT216" s="7">
        <v>43739</v>
      </c>
      <c r="AU216" s="7">
        <v>43739</v>
      </c>
    </row>
    <row r="217" spans="1:47" x14ac:dyDescent="0.3">
      <c r="A217">
        <v>2019</v>
      </c>
      <c r="B217" s="7">
        <v>43647</v>
      </c>
      <c r="C217" s="7">
        <v>43738</v>
      </c>
      <c r="D217" t="s">
        <v>378</v>
      </c>
      <c r="E217" t="s">
        <v>2092</v>
      </c>
      <c r="F217" t="s">
        <v>2093</v>
      </c>
      <c r="G217" t="s">
        <v>2094</v>
      </c>
      <c r="H217" t="s">
        <v>2091</v>
      </c>
      <c r="I217" t="s">
        <v>216</v>
      </c>
      <c r="J217" t="s">
        <v>113</v>
      </c>
      <c r="K217" t="s">
        <v>135</v>
      </c>
      <c r="L217" t="s">
        <v>115</v>
      </c>
      <c r="M217" t="s">
        <v>2095</v>
      </c>
      <c r="N217" t="s">
        <v>135</v>
      </c>
      <c r="O217" t="s">
        <v>148</v>
      </c>
      <c r="P217" t="s">
        <v>377</v>
      </c>
      <c r="Q217" t="s">
        <v>429</v>
      </c>
      <c r="R217" t="s">
        <v>2096</v>
      </c>
      <c r="S217" t="s">
        <v>2097</v>
      </c>
      <c r="T217" t="s">
        <v>216</v>
      </c>
      <c r="U217" t="s">
        <v>180</v>
      </c>
      <c r="V217" t="s">
        <v>2098</v>
      </c>
      <c r="W217">
        <v>70610001</v>
      </c>
      <c r="X217" t="s">
        <v>232</v>
      </c>
      <c r="Y217">
        <v>101</v>
      </c>
      <c r="Z217" t="s">
        <v>232</v>
      </c>
      <c r="AA217" s="3">
        <v>7</v>
      </c>
      <c r="AB217" t="s">
        <v>135</v>
      </c>
      <c r="AC217">
        <v>29077</v>
      </c>
      <c r="AD217" t="s">
        <v>216</v>
      </c>
      <c r="AE217" t="s">
        <v>216</v>
      </c>
      <c r="AF217" t="s">
        <v>216</v>
      </c>
      <c r="AG217" t="s">
        <v>216</v>
      </c>
      <c r="AH217" t="s">
        <v>2092</v>
      </c>
      <c r="AI217" t="s">
        <v>2093</v>
      </c>
      <c r="AJ217" t="s">
        <v>2094</v>
      </c>
      <c r="AK217" t="s">
        <v>2099</v>
      </c>
      <c r="AL217" s="2" t="s">
        <v>2522</v>
      </c>
      <c r="AM217" t="s">
        <v>2100</v>
      </c>
      <c r="AN217" t="s">
        <v>1422</v>
      </c>
      <c r="AO217" t="s">
        <v>2099</v>
      </c>
      <c r="AP217" t="s">
        <v>2522</v>
      </c>
      <c r="AQ217" s="2" t="s">
        <v>2526</v>
      </c>
      <c r="AR217" s="3" t="s">
        <v>1422</v>
      </c>
      <c r="AS217" t="s">
        <v>225</v>
      </c>
      <c r="AT217" s="7">
        <v>43739</v>
      </c>
      <c r="AU217" s="7">
        <v>43739</v>
      </c>
    </row>
    <row r="218" spans="1:47" x14ac:dyDescent="0.3">
      <c r="A218">
        <v>2019</v>
      </c>
      <c r="B218" s="7">
        <v>43647</v>
      </c>
      <c r="C218" s="7">
        <v>43738</v>
      </c>
      <c r="D218" t="s">
        <v>378</v>
      </c>
      <c r="E218" t="s">
        <v>2102</v>
      </c>
      <c r="F218" t="s">
        <v>2103</v>
      </c>
      <c r="G218" t="s">
        <v>1245</v>
      </c>
      <c r="H218" t="s">
        <v>2101</v>
      </c>
      <c r="I218" t="s">
        <v>216</v>
      </c>
      <c r="J218" t="s">
        <v>113</v>
      </c>
      <c r="K218" t="s">
        <v>135</v>
      </c>
      <c r="L218" t="s">
        <v>115</v>
      </c>
      <c r="M218" t="s">
        <v>2104</v>
      </c>
      <c r="N218" t="s">
        <v>135</v>
      </c>
      <c r="O218" t="s">
        <v>148</v>
      </c>
      <c r="P218" t="s">
        <v>377</v>
      </c>
      <c r="Q218" t="s">
        <v>429</v>
      </c>
      <c r="R218" t="s">
        <v>2105</v>
      </c>
      <c r="S218" t="s">
        <v>2106</v>
      </c>
      <c r="T218" t="s">
        <v>2107</v>
      </c>
      <c r="U218" t="s">
        <v>180</v>
      </c>
      <c r="V218" t="s">
        <v>645</v>
      </c>
      <c r="W218">
        <v>70610001</v>
      </c>
      <c r="X218" t="s">
        <v>232</v>
      </c>
      <c r="Y218">
        <v>101</v>
      </c>
      <c r="Z218" t="s">
        <v>232</v>
      </c>
      <c r="AA218" s="3">
        <v>7</v>
      </c>
      <c r="AB218" t="s">
        <v>135</v>
      </c>
      <c r="AC218">
        <v>29110</v>
      </c>
      <c r="AD218" t="s">
        <v>216</v>
      </c>
      <c r="AE218" t="s">
        <v>216</v>
      </c>
      <c r="AF218" t="s">
        <v>216</v>
      </c>
      <c r="AG218" t="s">
        <v>216</v>
      </c>
      <c r="AH218" t="s">
        <v>2102</v>
      </c>
      <c r="AI218" t="s">
        <v>2103</v>
      </c>
      <c r="AJ218" t="s">
        <v>1245</v>
      </c>
      <c r="AK218" t="s">
        <v>2108</v>
      </c>
      <c r="AL218" t="s">
        <v>2109</v>
      </c>
      <c r="AM218" s="3" t="s">
        <v>1681</v>
      </c>
      <c r="AN218" t="s">
        <v>1422</v>
      </c>
      <c r="AO218" t="s">
        <v>2108</v>
      </c>
      <c r="AP218" t="s">
        <v>2109</v>
      </c>
      <c r="AQ218" s="2" t="s">
        <v>2526</v>
      </c>
      <c r="AR218" s="3" t="s">
        <v>1422</v>
      </c>
      <c r="AS218" t="s">
        <v>225</v>
      </c>
      <c r="AT218" s="7">
        <v>43739</v>
      </c>
      <c r="AU218" s="7">
        <v>43739</v>
      </c>
    </row>
    <row r="219" spans="1:47" x14ac:dyDescent="0.3">
      <c r="A219">
        <v>2019</v>
      </c>
      <c r="B219" s="7">
        <v>43647</v>
      </c>
      <c r="C219" s="7">
        <v>43738</v>
      </c>
      <c r="D219" t="s">
        <v>376</v>
      </c>
      <c r="E219" t="s">
        <v>2111</v>
      </c>
      <c r="F219" t="s">
        <v>2112</v>
      </c>
      <c r="G219" t="s">
        <v>2113</v>
      </c>
      <c r="H219" t="s">
        <v>2110</v>
      </c>
      <c r="I219" t="s">
        <v>216</v>
      </c>
      <c r="J219" t="s">
        <v>113</v>
      </c>
      <c r="K219" t="s">
        <v>135</v>
      </c>
      <c r="L219" t="s">
        <v>115</v>
      </c>
      <c r="M219" t="s">
        <v>2114</v>
      </c>
      <c r="N219" t="s">
        <v>135</v>
      </c>
      <c r="O219" t="s">
        <v>148</v>
      </c>
      <c r="P219" t="s">
        <v>377</v>
      </c>
      <c r="Q219" t="s">
        <v>429</v>
      </c>
      <c r="R219" t="s">
        <v>2115</v>
      </c>
      <c r="S219" t="s">
        <v>2116</v>
      </c>
      <c r="T219" t="s">
        <v>2117</v>
      </c>
      <c r="U219" t="s">
        <v>180</v>
      </c>
      <c r="V219" t="s">
        <v>2118</v>
      </c>
      <c r="W219">
        <v>70610001</v>
      </c>
      <c r="X219" t="s">
        <v>232</v>
      </c>
      <c r="Y219">
        <v>101</v>
      </c>
      <c r="Z219" t="s">
        <v>232</v>
      </c>
      <c r="AA219" s="3">
        <v>7</v>
      </c>
      <c r="AB219" t="s">
        <v>135</v>
      </c>
      <c r="AC219">
        <v>29047</v>
      </c>
      <c r="AD219" t="s">
        <v>216</v>
      </c>
      <c r="AE219" t="s">
        <v>216</v>
      </c>
      <c r="AF219" t="s">
        <v>216</v>
      </c>
      <c r="AG219" t="s">
        <v>216</v>
      </c>
      <c r="AH219" t="s">
        <v>2111</v>
      </c>
      <c r="AI219" t="s">
        <v>2112</v>
      </c>
      <c r="AJ219" t="s">
        <v>2113</v>
      </c>
      <c r="AK219" t="s">
        <v>2119</v>
      </c>
      <c r="AL219" s="2" t="s">
        <v>2522</v>
      </c>
      <c r="AM219" t="s">
        <v>2120</v>
      </c>
      <c r="AN219" t="s">
        <v>1422</v>
      </c>
      <c r="AO219" t="s">
        <v>2119</v>
      </c>
      <c r="AP219" t="s">
        <v>2522</v>
      </c>
      <c r="AQ219" s="2" t="s">
        <v>2526</v>
      </c>
      <c r="AR219" s="3" t="s">
        <v>1422</v>
      </c>
      <c r="AS219" t="s">
        <v>225</v>
      </c>
      <c r="AT219" s="7">
        <v>43739</v>
      </c>
      <c r="AU219" s="7">
        <v>43739</v>
      </c>
    </row>
    <row r="220" spans="1:47" x14ac:dyDescent="0.3">
      <c r="A220">
        <v>2019</v>
      </c>
      <c r="B220" s="7">
        <v>43647</v>
      </c>
      <c r="C220" s="7">
        <v>43738</v>
      </c>
      <c r="D220" t="s">
        <v>376</v>
      </c>
      <c r="E220" t="s">
        <v>2122</v>
      </c>
      <c r="F220" t="s">
        <v>1972</v>
      </c>
      <c r="G220" t="s">
        <v>886</v>
      </c>
      <c r="H220" t="s">
        <v>2121</v>
      </c>
      <c r="I220" t="s">
        <v>216</v>
      </c>
      <c r="J220" t="s">
        <v>113</v>
      </c>
      <c r="K220" t="s">
        <v>135</v>
      </c>
      <c r="L220" t="s">
        <v>115</v>
      </c>
      <c r="M220" t="s">
        <v>2123</v>
      </c>
      <c r="N220" t="s">
        <v>135</v>
      </c>
      <c r="O220" t="s">
        <v>148</v>
      </c>
      <c r="P220" t="s">
        <v>377</v>
      </c>
      <c r="Q220" t="s">
        <v>538</v>
      </c>
      <c r="R220" t="s">
        <v>2124</v>
      </c>
      <c r="S220" t="s">
        <v>2125</v>
      </c>
      <c r="T220" t="s">
        <v>216</v>
      </c>
      <c r="U220" t="s">
        <v>176</v>
      </c>
      <c r="V220" t="s">
        <v>1697</v>
      </c>
      <c r="W220">
        <v>70120008</v>
      </c>
      <c r="X220" t="s">
        <v>2126</v>
      </c>
      <c r="Y220">
        <v>12</v>
      </c>
      <c r="Z220" t="s">
        <v>2126</v>
      </c>
      <c r="AA220" s="3">
        <v>7</v>
      </c>
      <c r="AB220" t="s">
        <v>135</v>
      </c>
      <c r="AC220">
        <v>29130</v>
      </c>
      <c r="AD220" t="s">
        <v>216</v>
      </c>
      <c r="AE220" t="s">
        <v>216</v>
      </c>
      <c r="AF220" t="s">
        <v>216</v>
      </c>
      <c r="AG220" t="s">
        <v>216</v>
      </c>
      <c r="AH220" t="s">
        <v>2122</v>
      </c>
      <c r="AI220" t="s">
        <v>1972</v>
      </c>
      <c r="AJ220" t="s">
        <v>886</v>
      </c>
      <c r="AK220" t="s">
        <v>2127</v>
      </c>
      <c r="AL220" s="2" t="s">
        <v>2522</v>
      </c>
      <c r="AM220" t="s">
        <v>2120</v>
      </c>
      <c r="AN220" t="s">
        <v>1422</v>
      </c>
      <c r="AO220" t="s">
        <v>2127</v>
      </c>
      <c r="AP220" t="s">
        <v>2522</v>
      </c>
      <c r="AQ220" s="2" t="s">
        <v>2526</v>
      </c>
      <c r="AR220" s="3" t="s">
        <v>1422</v>
      </c>
      <c r="AS220" t="s">
        <v>225</v>
      </c>
      <c r="AT220" s="7">
        <v>43739</v>
      </c>
      <c r="AU220" s="7">
        <v>43739</v>
      </c>
    </row>
    <row r="221" spans="1:47" x14ac:dyDescent="0.3">
      <c r="A221">
        <v>2019</v>
      </c>
      <c r="B221" s="7">
        <v>43647</v>
      </c>
      <c r="C221" s="7">
        <v>43738</v>
      </c>
      <c r="D221" t="s">
        <v>378</v>
      </c>
      <c r="E221" t="s">
        <v>2129</v>
      </c>
      <c r="F221" t="s">
        <v>2130</v>
      </c>
      <c r="G221" t="s">
        <v>237</v>
      </c>
      <c r="H221" t="s">
        <v>2128</v>
      </c>
      <c r="I221" t="s">
        <v>216</v>
      </c>
      <c r="J221" t="s">
        <v>113</v>
      </c>
      <c r="K221" t="s">
        <v>135</v>
      </c>
      <c r="L221" t="s">
        <v>115</v>
      </c>
      <c r="M221" t="s">
        <v>2131</v>
      </c>
      <c r="N221" t="s">
        <v>135</v>
      </c>
      <c r="O221" t="s">
        <v>148</v>
      </c>
      <c r="P221" t="s">
        <v>377</v>
      </c>
      <c r="Q221" t="s">
        <v>429</v>
      </c>
      <c r="R221" t="s">
        <v>2132</v>
      </c>
      <c r="S221" t="s">
        <v>2133</v>
      </c>
      <c r="T221" t="s">
        <v>2134</v>
      </c>
      <c r="U221" t="s">
        <v>180</v>
      </c>
      <c r="V221" t="s">
        <v>1900</v>
      </c>
      <c r="W221" s="3">
        <v>70610001</v>
      </c>
      <c r="X221" s="3" t="s">
        <v>232</v>
      </c>
      <c r="Y221" s="3">
        <v>101</v>
      </c>
      <c r="Z221" s="3" t="s">
        <v>232</v>
      </c>
      <c r="AA221" s="3">
        <v>7</v>
      </c>
      <c r="AB221" t="s">
        <v>135</v>
      </c>
      <c r="AC221">
        <v>29040</v>
      </c>
      <c r="AD221" t="s">
        <v>216</v>
      </c>
      <c r="AE221" t="s">
        <v>216</v>
      </c>
      <c r="AF221" t="s">
        <v>216</v>
      </c>
      <c r="AG221" t="s">
        <v>216</v>
      </c>
      <c r="AH221" t="s">
        <v>2129</v>
      </c>
      <c r="AI221" t="s">
        <v>2130</v>
      </c>
      <c r="AJ221" t="s">
        <v>237</v>
      </c>
      <c r="AK221" t="s">
        <v>2135</v>
      </c>
      <c r="AL221" s="2" t="s">
        <v>2522</v>
      </c>
      <c r="AM221" t="s">
        <v>2136</v>
      </c>
      <c r="AN221" t="s">
        <v>1422</v>
      </c>
      <c r="AO221" t="s">
        <v>2135</v>
      </c>
      <c r="AP221" t="s">
        <v>2522</v>
      </c>
      <c r="AQ221" s="2" t="s">
        <v>2526</v>
      </c>
      <c r="AR221" s="3" t="s">
        <v>1422</v>
      </c>
      <c r="AS221" t="s">
        <v>225</v>
      </c>
      <c r="AT221" s="7">
        <v>43739</v>
      </c>
      <c r="AU221" s="7">
        <v>43739</v>
      </c>
    </row>
    <row r="222" spans="1:47" x14ac:dyDescent="0.3">
      <c r="A222">
        <v>2019</v>
      </c>
      <c r="B222" s="7">
        <v>43647</v>
      </c>
      <c r="C222" s="7">
        <v>43738</v>
      </c>
      <c r="D222" t="s">
        <v>376</v>
      </c>
      <c r="E222" t="s">
        <v>2138</v>
      </c>
      <c r="F222" t="s">
        <v>2139</v>
      </c>
      <c r="G222" t="s">
        <v>608</v>
      </c>
      <c r="H222" t="s">
        <v>2137</v>
      </c>
      <c r="I222" t="s">
        <v>216</v>
      </c>
      <c r="J222" t="s">
        <v>113</v>
      </c>
      <c r="K222" t="s">
        <v>135</v>
      </c>
      <c r="L222" t="s">
        <v>115</v>
      </c>
      <c r="M222" t="s">
        <v>2140</v>
      </c>
      <c r="N222" t="s">
        <v>135</v>
      </c>
      <c r="O222" t="s">
        <v>148</v>
      </c>
      <c r="P222" t="s">
        <v>377</v>
      </c>
      <c r="Q222" t="s">
        <v>538</v>
      </c>
      <c r="R222" t="s">
        <v>2141</v>
      </c>
      <c r="S222" t="s">
        <v>2142</v>
      </c>
      <c r="T222" t="s">
        <v>216</v>
      </c>
      <c r="U222" t="s">
        <v>180</v>
      </c>
      <c r="V222" t="s">
        <v>1027</v>
      </c>
      <c r="W222">
        <v>70610001</v>
      </c>
      <c r="X222" t="s">
        <v>232</v>
      </c>
      <c r="Y222">
        <v>101</v>
      </c>
      <c r="Z222" t="s">
        <v>232</v>
      </c>
      <c r="AA222" s="3">
        <v>7</v>
      </c>
      <c r="AB222" t="s">
        <v>135</v>
      </c>
      <c r="AC222">
        <v>29049</v>
      </c>
      <c r="AD222" t="s">
        <v>216</v>
      </c>
      <c r="AE222" t="s">
        <v>216</v>
      </c>
      <c r="AF222" t="s">
        <v>216</v>
      </c>
      <c r="AG222" t="s">
        <v>216</v>
      </c>
      <c r="AH222" t="s">
        <v>2138</v>
      </c>
      <c r="AI222" t="s">
        <v>2139</v>
      </c>
      <c r="AJ222" t="s">
        <v>608</v>
      </c>
      <c r="AK222" t="s">
        <v>2143</v>
      </c>
      <c r="AL222" t="s">
        <v>2144</v>
      </c>
      <c r="AM222" t="s">
        <v>2120</v>
      </c>
      <c r="AN222" t="s">
        <v>1422</v>
      </c>
      <c r="AO222" t="s">
        <v>2143</v>
      </c>
      <c r="AP222" t="s">
        <v>2144</v>
      </c>
      <c r="AQ222" s="2" t="s">
        <v>2526</v>
      </c>
      <c r="AR222" s="3" t="s">
        <v>1422</v>
      </c>
      <c r="AS222" t="s">
        <v>225</v>
      </c>
      <c r="AT222" s="7">
        <v>43739</v>
      </c>
      <c r="AU222" s="7">
        <v>43739</v>
      </c>
    </row>
    <row r="223" spans="1:47" x14ac:dyDescent="0.3">
      <c r="A223">
        <v>2019</v>
      </c>
      <c r="B223" s="7">
        <v>43647</v>
      </c>
      <c r="C223" s="7">
        <v>43738</v>
      </c>
      <c r="D223" t="s">
        <v>378</v>
      </c>
      <c r="E223" t="s">
        <v>2146</v>
      </c>
      <c r="F223" t="s">
        <v>1997</v>
      </c>
      <c r="G223" t="s">
        <v>445</v>
      </c>
      <c r="H223" t="s">
        <v>2145</v>
      </c>
      <c r="I223" t="s">
        <v>216</v>
      </c>
      <c r="J223" t="s">
        <v>113</v>
      </c>
      <c r="K223" t="s">
        <v>135</v>
      </c>
      <c r="L223" t="s">
        <v>115</v>
      </c>
      <c r="M223" t="s">
        <v>2147</v>
      </c>
      <c r="N223" t="s">
        <v>135</v>
      </c>
      <c r="O223" t="s">
        <v>148</v>
      </c>
      <c r="P223" t="s">
        <v>377</v>
      </c>
      <c r="Q223" t="s">
        <v>538</v>
      </c>
      <c r="R223" t="s">
        <v>2148</v>
      </c>
      <c r="S223" t="s">
        <v>2149</v>
      </c>
      <c r="T223" t="s">
        <v>216</v>
      </c>
      <c r="U223" t="s">
        <v>180</v>
      </c>
      <c r="V223" t="s">
        <v>2150</v>
      </c>
      <c r="W223">
        <v>70610001</v>
      </c>
      <c r="X223" t="s">
        <v>232</v>
      </c>
      <c r="Y223">
        <v>101</v>
      </c>
      <c r="Z223" t="s">
        <v>232</v>
      </c>
      <c r="AA223" s="3">
        <v>7</v>
      </c>
      <c r="AB223" t="s">
        <v>135</v>
      </c>
      <c r="AC223">
        <v>29040</v>
      </c>
      <c r="AD223" t="s">
        <v>216</v>
      </c>
      <c r="AE223" t="s">
        <v>216</v>
      </c>
      <c r="AF223" t="s">
        <v>216</v>
      </c>
      <c r="AG223" t="s">
        <v>216</v>
      </c>
      <c r="AH223" t="s">
        <v>2146</v>
      </c>
      <c r="AI223" t="s">
        <v>1997</v>
      </c>
      <c r="AJ223" t="s">
        <v>445</v>
      </c>
      <c r="AK223" t="s">
        <v>2151</v>
      </c>
      <c r="AL223" t="s">
        <v>2152</v>
      </c>
      <c r="AM223" t="s">
        <v>2153</v>
      </c>
      <c r="AN223" t="s">
        <v>1422</v>
      </c>
      <c r="AO223" t="s">
        <v>2151</v>
      </c>
      <c r="AP223" t="s">
        <v>2152</v>
      </c>
      <c r="AQ223" s="2" t="s">
        <v>2526</v>
      </c>
      <c r="AR223" s="3" t="s">
        <v>1422</v>
      </c>
      <c r="AS223" t="s">
        <v>225</v>
      </c>
      <c r="AT223" s="7">
        <v>43739</v>
      </c>
      <c r="AU223" s="7">
        <v>43739</v>
      </c>
    </row>
    <row r="224" spans="1:47" x14ac:dyDescent="0.3">
      <c r="A224">
        <v>2019</v>
      </c>
      <c r="B224" s="7">
        <v>43647</v>
      </c>
      <c r="C224" s="7">
        <v>43738</v>
      </c>
      <c r="D224" t="s">
        <v>378</v>
      </c>
      <c r="E224" t="s">
        <v>2155</v>
      </c>
      <c r="F224" t="s">
        <v>323</v>
      </c>
      <c r="G224" t="s">
        <v>812</v>
      </c>
      <c r="H224" t="s">
        <v>2154</v>
      </c>
      <c r="I224" t="s">
        <v>216</v>
      </c>
      <c r="J224" t="s">
        <v>113</v>
      </c>
      <c r="K224" t="s">
        <v>135</v>
      </c>
      <c r="L224" t="s">
        <v>115</v>
      </c>
      <c r="M224" t="s">
        <v>2156</v>
      </c>
      <c r="N224" t="s">
        <v>135</v>
      </c>
      <c r="O224" t="s">
        <v>148</v>
      </c>
      <c r="P224" t="s">
        <v>377</v>
      </c>
      <c r="Q224" t="s">
        <v>538</v>
      </c>
      <c r="R224" t="s">
        <v>2157</v>
      </c>
      <c r="S224" t="s">
        <v>1696</v>
      </c>
      <c r="T224" t="s">
        <v>2158</v>
      </c>
      <c r="U224" t="s">
        <v>593</v>
      </c>
      <c r="V224" t="s">
        <v>2159</v>
      </c>
      <c r="W224">
        <v>70610001</v>
      </c>
      <c r="X224" t="s">
        <v>232</v>
      </c>
      <c r="Y224">
        <v>101</v>
      </c>
      <c r="Z224" t="s">
        <v>232</v>
      </c>
      <c r="AA224" s="3">
        <v>7</v>
      </c>
      <c r="AB224" t="s">
        <v>135</v>
      </c>
      <c r="AC224">
        <v>29160</v>
      </c>
      <c r="AD224" t="s">
        <v>216</v>
      </c>
      <c r="AE224" t="s">
        <v>216</v>
      </c>
      <c r="AF224" t="s">
        <v>216</v>
      </c>
      <c r="AG224" t="s">
        <v>216</v>
      </c>
      <c r="AH224" t="s">
        <v>2155</v>
      </c>
      <c r="AI224" t="s">
        <v>323</v>
      </c>
      <c r="AJ224" t="s">
        <v>812</v>
      </c>
      <c r="AK224" t="s">
        <v>2160</v>
      </c>
      <c r="AL224" t="s">
        <v>2161</v>
      </c>
      <c r="AM224" t="s">
        <v>2162</v>
      </c>
      <c r="AN224" t="s">
        <v>1422</v>
      </c>
      <c r="AO224" t="s">
        <v>2160</v>
      </c>
      <c r="AP224" t="s">
        <v>2161</v>
      </c>
      <c r="AQ224" s="2" t="s">
        <v>2526</v>
      </c>
      <c r="AR224" s="3" t="s">
        <v>1422</v>
      </c>
      <c r="AS224" t="s">
        <v>225</v>
      </c>
      <c r="AT224" s="7">
        <v>43739</v>
      </c>
      <c r="AU224" s="7">
        <v>43739</v>
      </c>
    </row>
    <row r="225" spans="1:47" x14ac:dyDescent="0.3">
      <c r="A225">
        <v>2019</v>
      </c>
      <c r="B225" s="7">
        <v>43647</v>
      </c>
      <c r="C225" s="7">
        <v>43738</v>
      </c>
      <c r="D225" t="s">
        <v>378</v>
      </c>
      <c r="E225" t="s">
        <v>2164</v>
      </c>
      <c r="F225" t="s">
        <v>2165</v>
      </c>
      <c r="G225" t="s">
        <v>2166</v>
      </c>
      <c r="H225" t="s">
        <v>2163</v>
      </c>
      <c r="I225" t="s">
        <v>216</v>
      </c>
      <c r="J225" t="s">
        <v>113</v>
      </c>
      <c r="K225" t="s">
        <v>135</v>
      </c>
      <c r="L225" t="s">
        <v>115</v>
      </c>
      <c r="M225" t="s">
        <v>2084</v>
      </c>
      <c r="N225" t="s">
        <v>135</v>
      </c>
      <c r="O225" t="s">
        <v>148</v>
      </c>
      <c r="P225" t="s">
        <v>377</v>
      </c>
      <c r="Q225" t="s">
        <v>538</v>
      </c>
      <c r="R225" t="s">
        <v>2167</v>
      </c>
      <c r="S225" t="s">
        <v>2168</v>
      </c>
      <c r="T225" t="s">
        <v>216</v>
      </c>
      <c r="U225" t="s">
        <v>180</v>
      </c>
      <c r="V225" t="s">
        <v>440</v>
      </c>
      <c r="W225">
        <v>70610001</v>
      </c>
      <c r="X225" t="s">
        <v>232</v>
      </c>
      <c r="Y225">
        <v>101</v>
      </c>
      <c r="Z225" t="s">
        <v>232</v>
      </c>
      <c r="AA225" s="3">
        <v>7</v>
      </c>
      <c r="AB225" t="s">
        <v>135</v>
      </c>
      <c r="AC225">
        <v>29050</v>
      </c>
      <c r="AD225" t="s">
        <v>216</v>
      </c>
      <c r="AE225" t="s">
        <v>216</v>
      </c>
      <c r="AF225" t="s">
        <v>216</v>
      </c>
      <c r="AG225" t="s">
        <v>216</v>
      </c>
      <c r="AH225" t="s">
        <v>2164</v>
      </c>
      <c r="AI225" t="s">
        <v>2165</v>
      </c>
      <c r="AJ225" t="s">
        <v>2166</v>
      </c>
      <c r="AK225" t="s">
        <v>2169</v>
      </c>
      <c r="AL225" t="s">
        <v>2170</v>
      </c>
      <c r="AM225" t="s">
        <v>2171</v>
      </c>
      <c r="AN225" t="s">
        <v>1422</v>
      </c>
      <c r="AO225" t="s">
        <v>2169</v>
      </c>
      <c r="AP225" t="s">
        <v>2170</v>
      </c>
      <c r="AQ225" s="2" t="s">
        <v>2526</v>
      </c>
      <c r="AR225" s="3" t="s">
        <v>1422</v>
      </c>
      <c r="AS225" t="s">
        <v>225</v>
      </c>
      <c r="AT225" s="7">
        <v>43739</v>
      </c>
      <c r="AU225" s="7">
        <v>43739</v>
      </c>
    </row>
    <row r="226" spans="1:47" x14ac:dyDescent="0.3">
      <c r="A226">
        <v>2019</v>
      </c>
      <c r="B226" s="7">
        <v>43647</v>
      </c>
      <c r="C226" s="7">
        <v>43738</v>
      </c>
      <c r="D226" t="s">
        <v>378</v>
      </c>
      <c r="E226" t="s">
        <v>2164</v>
      </c>
      <c r="F226" t="s">
        <v>2165</v>
      </c>
      <c r="G226" t="s">
        <v>2173</v>
      </c>
      <c r="H226" t="s">
        <v>2172</v>
      </c>
      <c r="I226" t="s">
        <v>216</v>
      </c>
      <c r="J226" t="s">
        <v>113</v>
      </c>
      <c r="K226" t="s">
        <v>135</v>
      </c>
      <c r="L226" t="s">
        <v>115</v>
      </c>
      <c r="M226" t="s">
        <v>2174</v>
      </c>
      <c r="N226" t="s">
        <v>135</v>
      </c>
      <c r="O226" t="s">
        <v>148</v>
      </c>
      <c r="P226" t="s">
        <v>377</v>
      </c>
      <c r="Q226" t="s">
        <v>538</v>
      </c>
      <c r="R226" t="s">
        <v>2085</v>
      </c>
      <c r="S226" t="s">
        <v>644</v>
      </c>
      <c r="T226" t="s">
        <v>216</v>
      </c>
      <c r="U226" t="s">
        <v>180</v>
      </c>
      <c r="V226" t="s">
        <v>2175</v>
      </c>
      <c r="W226">
        <v>70610001</v>
      </c>
      <c r="X226" t="s">
        <v>232</v>
      </c>
      <c r="Y226">
        <v>101</v>
      </c>
      <c r="Z226" t="s">
        <v>232</v>
      </c>
      <c r="AA226" s="3">
        <v>7</v>
      </c>
      <c r="AB226" t="s">
        <v>135</v>
      </c>
      <c r="AC226">
        <v>29050</v>
      </c>
      <c r="AD226" t="s">
        <v>216</v>
      </c>
      <c r="AE226" t="s">
        <v>216</v>
      </c>
      <c r="AF226" t="s">
        <v>216</v>
      </c>
      <c r="AG226" t="s">
        <v>216</v>
      </c>
      <c r="AH226" t="s">
        <v>2164</v>
      </c>
      <c r="AI226" t="s">
        <v>2165</v>
      </c>
      <c r="AJ226" t="s">
        <v>2173</v>
      </c>
      <c r="AK226" t="s">
        <v>2169</v>
      </c>
      <c r="AL226" t="s">
        <v>2176</v>
      </c>
      <c r="AM226" t="s">
        <v>2177</v>
      </c>
      <c r="AN226" t="s">
        <v>1422</v>
      </c>
      <c r="AO226" t="s">
        <v>2169</v>
      </c>
      <c r="AP226" t="s">
        <v>2176</v>
      </c>
      <c r="AQ226" s="2" t="s">
        <v>2526</v>
      </c>
      <c r="AR226" s="3" t="s">
        <v>1422</v>
      </c>
      <c r="AS226" t="s">
        <v>225</v>
      </c>
      <c r="AT226" s="7">
        <v>43739</v>
      </c>
      <c r="AU226" s="7">
        <v>43739</v>
      </c>
    </row>
    <row r="227" spans="1:47" x14ac:dyDescent="0.3">
      <c r="A227">
        <v>2019</v>
      </c>
      <c r="B227" s="7">
        <v>43647</v>
      </c>
      <c r="C227" s="7">
        <v>43738</v>
      </c>
      <c r="D227" t="s">
        <v>376</v>
      </c>
      <c r="E227" t="s">
        <v>2179</v>
      </c>
      <c r="F227" t="s">
        <v>2180</v>
      </c>
      <c r="G227" t="s">
        <v>2181</v>
      </c>
      <c r="H227" t="s">
        <v>2178</v>
      </c>
      <c r="I227" t="s">
        <v>216</v>
      </c>
      <c r="J227" t="s">
        <v>113</v>
      </c>
      <c r="K227" t="s">
        <v>135</v>
      </c>
      <c r="L227" t="s">
        <v>115</v>
      </c>
      <c r="M227" t="s">
        <v>2182</v>
      </c>
      <c r="N227" t="s">
        <v>135</v>
      </c>
      <c r="O227" t="s">
        <v>148</v>
      </c>
      <c r="P227" t="s">
        <v>377</v>
      </c>
      <c r="Q227" t="s">
        <v>538</v>
      </c>
      <c r="R227" t="s">
        <v>2183</v>
      </c>
      <c r="S227" t="s">
        <v>2184</v>
      </c>
      <c r="T227" t="s">
        <v>216</v>
      </c>
      <c r="U227" t="s">
        <v>180</v>
      </c>
      <c r="V227" t="s">
        <v>328</v>
      </c>
      <c r="W227">
        <v>70610001</v>
      </c>
      <c r="X227" t="s">
        <v>232</v>
      </c>
      <c r="Y227">
        <v>101</v>
      </c>
      <c r="Z227" t="s">
        <v>232</v>
      </c>
      <c r="AA227" s="3">
        <v>7</v>
      </c>
      <c r="AB227" t="s">
        <v>135</v>
      </c>
      <c r="AC227">
        <v>29000</v>
      </c>
      <c r="AD227" t="s">
        <v>216</v>
      </c>
      <c r="AE227" t="s">
        <v>216</v>
      </c>
      <c r="AF227" t="s">
        <v>216</v>
      </c>
      <c r="AG227" t="s">
        <v>216</v>
      </c>
      <c r="AH227" t="s">
        <v>2179</v>
      </c>
      <c r="AI227" t="s">
        <v>2180</v>
      </c>
      <c r="AJ227" t="s">
        <v>2181</v>
      </c>
      <c r="AK227" t="s">
        <v>2185</v>
      </c>
      <c r="AL227" t="s">
        <v>2186</v>
      </c>
      <c r="AM227" t="s">
        <v>2187</v>
      </c>
      <c r="AN227" t="s">
        <v>1422</v>
      </c>
      <c r="AO227" t="s">
        <v>2185</v>
      </c>
      <c r="AP227" t="s">
        <v>2186</v>
      </c>
      <c r="AQ227" s="2" t="s">
        <v>2526</v>
      </c>
      <c r="AR227" s="3" t="s">
        <v>1422</v>
      </c>
      <c r="AS227" t="s">
        <v>225</v>
      </c>
      <c r="AT227" s="7">
        <v>43739</v>
      </c>
      <c r="AU227" s="7">
        <v>43739</v>
      </c>
    </row>
    <row r="228" spans="1:47" x14ac:dyDescent="0.3">
      <c r="A228">
        <v>2019</v>
      </c>
      <c r="B228" s="7">
        <v>43647</v>
      </c>
      <c r="C228" s="7">
        <v>43738</v>
      </c>
      <c r="D228" t="s">
        <v>376</v>
      </c>
      <c r="E228" t="s">
        <v>1400</v>
      </c>
      <c r="F228" t="s">
        <v>2189</v>
      </c>
      <c r="G228" t="s">
        <v>1410</v>
      </c>
      <c r="H228" t="s">
        <v>2188</v>
      </c>
      <c r="I228" t="s">
        <v>216</v>
      </c>
      <c r="J228" t="s">
        <v>113</v>
      </c>
      <c r="K228" t="s">
        <v>135</v>
      </c>
      <c r="L228" t="s">
        <v>115</v>
      </c>
      <c r="M228" t="s">
        <v>2190</v>
      </c>
      <c r="N228" t="s">
        <v>135</v>
      </c>
      <c r="O228" t="s">
        <v>148</v>
      </c>
      <c r="P228" t="s">
        <v>377</v>
      </c>
      <c r="Q228" t="s">
        <v>2191</v>
      </c>
      <c r="R228" t="s">
        <v>2192</v>
      </c>
      <c r="S228" t="s">
        <v>2193</v>
      </c>
      <c r="T228" t="s">
        <v>216</v>
      </c>
      <c r="U228" t="s">
        <v>180</v>
      </c>
      <c r="V228" t="s">
        <v>2194</v>
      </c>
      <c r="W228">
        <v>70610001</v>
      </c>
      <c r="X228" t="s">
        <v>232</v>
      </c>
      <c r="Y228">
        <v>101</v>
      </c>
      <c r="Z228" t="s">
        <v>232</v>
      </c>
      <c r="AA228" s="3">
        <v>7</v>
      </c>
      <c r="AB228" t="s">
        <v>135</v>
      </c>
      <c r="AC228">
        <v>29000</v>
      </c>
      <c r="AD228" t="s">
        <v>216</v>
      </c>
      <c r="AE228" t="s">
        <v>216</v>
      </c>
      <c r="AF228" t="s">
        <v>216</v>
      </c>
      <c r="AG228" t="s">
        <v>216</v>
      </c>
      <c r="AH228" t="s">
        <v>1400</v>
      </c>
      <c r="AI228" t="s">
        <v>2189</v>
      </c>
      <c r="AJ228" t="s">
        <v>1410</v>
      </c>
      <c r="AK228" t="s">
        <v>2195</v>
      </c>
      <c r="AL228" t="s">
        <v>2196</v>
      </c>
      <c r="AM228" t="s">
        <v>268</v>
      </c>
      <c r="AN228" t="s">
        <v>1422</v>
      </c>
      <c r="AO228" t="s">
        <v>2195</v>
      </c>
      <c r="AP228" t="s">
        <v>2196</v>
      </c>
      <c r="AQ228" s="2" t="s">
        <v>2526</v>
      </c>
      <c r="AR228" s="3" t="s">
        <v>1422</v>
      </c>
      <c r="AS228" t="s">
        <v>225</v>
      </c>
      <c r="AT228" s="7">
        <v>43739</v>
      </c>
      <c r="AU228" s="7">
        <v>43739</v>
      </c>
    </row>
    <row r="229" spans="1:47" x14ac:dyDescent="0.3">
      <c r="A229">
        <v>2019</v>
      </c>
      <c r="B229" s="7">
        <v>43647</v>
      </c>
      <c r="C229" s="7">
        <v>43738</v>
      </c>
      <c r="D229" t="s">
        <v>376</v>
      </c>
      <c r="E229" t="s">
        <v>2198</v>
      </c>
      <c r="F229" t="s">
        <v>2199</v>
      </c>
      <c r="G229" t="s">
        <v>2200</v>
      </c>
      <c r="H229" t="s">
        <v>2197</v>
      </c>
      <c r="I229" t="s">
        <v>216</v>
      </c>
      <c r="J229" t="s">
        <v>113</v>
      </c>
      <c r="K229" t="s">
        <v>135</v>
      </c>
      <c r="L229" t="s">
        <v>115</v>
      </c>
      <c r="M229" t="s">
        <v>2201</v>
      </c>
      <c r="N229" t="s">
        <v>135</v>
      </c>
      <c r="O229" t="s">
        <v>148</v>
      </c>
      <c r="P229" t="s">
        <v>377</v>
      </c>
      <c r="Q229" t="s">
        <v>2191</v>
      </c>
      <c r="R229" t="s">
        <v>2202</v>
      </c>
      <c r="S229" t="s">
        <v>2203</v>
      </c>
      <c r="T229" t="s">
        <v>216</v>
      </c>
      <c r="U229" t="s">
        <v>180</v>
      </c>
      <c r="V229" t="s">
        <v>1275</v>
      </c>
      <c r="W229">
        <v>70610001</v>
      </c>
      <c r="X229" t="s">
        <v>232</v>
      </c>
      <c r="Y229">
        <v>101</v>
      </c>
      <c r="Z229" t="s">
        <v>232</v>
      </c>
      <c r="AA229" s="3">
        <v>7</v>
      </c>
      <c r="AB229" t="s">
        <v>135</v>
      </c>
      <c r="AC229">
        <v>29080</v>
      </c>
      <c r="AD229" t="s">
        <v>216</v>
      </c>
      <c r="AE229" t="s">
        <v>216</v>
      </c>
      <c r="AF229" t="s">
        <v>216</v>
      </c>
      <c r="AG229" t="s">
        <v>216</v>
      </c>
      <c r="AH229" t="s">
        <v>2198</v>
      </c>
      <c r="AI229" t="s">
        <v>2199</v>
      </c>
      <c r="AJ229" t="s">
        <v>2200</v>
      </c>
      <c r="AK229" t="s">
        <v>2204</v>
      </c>
      <c r="AL229" s="2" t="s">
        <v>2522</v>
      </c>
      <c r="AM229" t="s">
        <v>268</v>
      </c>
      <c r="AN229" t="s">
        <v>1422</v>
      </c>
      <c r="AO229" t="s">
        <v>2204</v>
      </c>
      <c r="AP229" t="s">
        <v>2522</v>
      </c>
      <c r="AQ229" s="2" t="s">
        <v>2526</v>
      </c>
      <c r="AR229" s="3" t="s">
        <v>1422</v>
      </c>
      <c r="AS229" t="s">
        <v>225</v>
      </c>
      <c r="AT229" s="7">
        <v>43739</v>
      </c>
      <c r="AU229" s="7">
        <v>43739</v>
      </c>
    </row>
    <row r="230" spans="1:47" x14ac:dyDescent="0.3">
      <c r="A230">
        <v>2019</v>
      </c>
      <c r="B230" s="7">
        <v>43647</v>
      </c>
      <c r="C230" s="7">
        <v>43738</v>
      </c>
      <c r="D230" t="s">
        <v>376</v>
      </c>
      <c r="E230" t="s">
        <v>2206</v>
      </c>
      <c r="F230" t="s">
        <v>827</v>
      </c>
      <c r="G230" t="s">
        <v>2207</v>
      </c>
      <c r="H230" t="s">
        <v>2205</v>
      </c>
      <c r="I230" t="s">
        <v>216</v>
      </c>
      <c r="J230" t="s">
        <v>113</v>
      </c>
      <c r="K230" t="s">
        <v>135</v>
      </c>
      <c r="L230" t="s">
        <v>115</v>
      </c>
      <c r="M230" t="s">
        <v>2208</v>
      </c>
      <c r="N230" t="s">
        <v>135</v>
      </c>
      <c r="O230" t="s">
        <v>148</v>
      </c>
      <c r="P230" t="s">
        <v>377</v>
      </c>
      <c r="Q230" t="s">
        <v>2209</v>
      </c>
      <c r="R230" t="s">
        <v>2210</v>
      </c>
      <c r="S230" t="s">
        <v>2211</v>
      </c>
      <c r="T230" t="s">
        <v>2212</v>
      </c>
      <c r="U230" t="s">
        <v>180</v>
      </c>
      <c r="V230" t="s">
        <v>2213</v>
      </c>
      <c r="W230">
        <v>70890072</v>
      </c>
      <c r="X230" t="s">
        <v>874</v>
      </c>
      <c r="Y230">
        <v>89</v>
      </c>
      <c r="Z230" t="s">
        <v>874</v>
      </c>
      <c r="AA230" s="3">
        <v>7</v>
      </c>
      <c r="AB230" t="s">
        <v>135</v>
      </c>
      <c r="AC230">
        <v>30700</v>
      </c>
      <c r="AD230" t="s">
        <v>216</v>
      </c>
      <c r="AE230" t="s">
        <v>216</v>
      </c>
      <c r="AF230" t="s">
        <v>216</v>
      </c>
      <c r="AG230" t="s">
        <v>216</v>
      </c>
      <c r="AH230" t="s">
        <v>2206</v>
      </c>
      <c r="AI230" t="s">
        <v>827</v>
      </c>
      <c r="AJ230" t="s">
        <v>2207</v>
      </c>
      <c r="AK230" t="s">
        <v>2214</v>
      </c>
      <c r="AL230" s="2" t="s">
        <v>2522</v>
      </c>
      <c r="AM230" t="s">
        <v>268</v>
      </c>
      <c r="AN230" t="s">
        <v>1422</v>
      </c>
      <c r="AO230" t="s">
        <v>2214</v>
      </c>
      <c r="AP230" t="s">
        <v>2522</v>
      </c>
      <c r="AQ230" s="2" t="s">
        <v>2526</v>
      </c>
      <c r="AR230" s="3" t="s">
        <v>1422</v>
      </c>
      <c r="AS230" t="s">
        <v>225</v>
      </c>
      <c r="AT230" s="7">
        <v>43739</v>
      </c>
      <c r="AU230" s="7">
        <v>43739</v>
      </c>
    </row>
    <row r="231" spans="1:47" x14ac:dyDescent="0.3">
      <c r="A231">
        <v>2019</v>
      </c>
      <c r="B231" s="7">
        <v>43647</v>
      </c>
      <c r="C231" s="7">
        <v>43738</v>
      </c>
      <c r="D231" t="s">
        <v>378</v>
      </c>
      <c r="E231" t="s">
        <v>2049</v>
      </c>
      <c r="F231" t="s">
        <v>1972</v>
      </c>
      <c r="G231" t="s">
        <v>2216</v>
      </c>
      <c r="H231" t="s">
        <v>2215</v>
      </c>
      <c r="I231" t="s">
        <v>216</v>
      </c>
      <c r="J231" t="s">
        <v>113</v>
      </c>
      <c r="K231" t="s">
        <v>135</v>
      </c>
      <c r="L231" t="s">
        <v>115</v>
      </c>
      <c r="M231" t="s">
        <v>2217</v>
      </c>
      <c r="N231" t="s">
        <v>135</v>
      </c>
      <c r="O231" t="s">
        <v>148</v>
      </c>
      <c r="P231" t="s">
        <v>377</v>
      </c>
      <c r="Q231" t="s">
        <v>2209</v>
      </c>
      <c r="R231" t="s">
        <v>2218</v>
      </c>
      <c r="S231" t="s">
        <v>2219</v>
      </c>
      <c r="T231" t="s">
        <v>216</v>
      </c>
      <c r="U231" t="s">
        <v>180</v>
      </c>
      <c r="V231" t="s">
        <v>328</v>
      </c>
      <c r="W231">
        <v>70890072</v>
      </c>
      <c r="X231" t="s">
        <v>874</v>
      </c>
      <c r="Y231">
        <v>89</v>
      </c>
      <c r="Z231" t="s">
        <v>874</v>
      </c>
      <c r="AA231" s="3">
        <v>7</v>
      </c>
      <c r="AB231" t="s">
        <v>135</v>
      </c>
      <c r="AC231">
        <v>30700</v>
      </c>
      <c r="AD231" t="s">
        <v>216</v>
      </c>
      <c r="AE231" t="s">
        <v>216</v>
      </c>
      <c r="AF231" t="s">
        <v>216</v>
      </c>
      <c r="AG231" t="s">
        <v>216</v>
      </c>
      <c r="AH231" t="s">
        <v>2049</v>
      </c>
      <c r="AI231" t="s">
        <v>1972</v>
      </c>
      <c r="AJ231" t="s">
        <v>2216</v>
      </c>
      <c r="AK231" t="s">
        <v>2220</v>
      </c>
      <c r="AL231" t="s">
        <v>2221</v>
      </c>
      <c r="AM231" s="3" t="s">
        <v>1681</v>
      </c>
      <c r="AN231" t="s">
        <v>1422</v>
      </c>
      <c r="AO231" t="s">
        <v>2220</v>
      </c>
      <c r="AP231" t="s">
        <v>2221</v>
      </c>
      <c r="AQ231" s="2" t="s">
        <v>2526</v>
      </c>
      <c r="AR231" s="3" t="s">
        <v>1422</v>
      </c>
      <c r="AS231" t="s">
        <v>225</v>
      </c>
      <c r="AT231" s="7">
        <v>43739</v>
      </c>
      <c r="AU231" s="7">
        <v>43739</v>
      </c>
    </row>
    <row r="232" spans="1:47" x14ac:dyDescent="0.3">
      <c r="A232">
        <v>2019</v>
      </c>
      <c r="B232" s="7">
        <v>43647</v>
      </c>
      <c r="C232" s="7">
        <v>43738</v>
      </c>
      <c r="D232" t="s">
        <v>378</v>
      </c>
      <c r="E232" t="s">
        <v>2223</v>
      </c>
      <c r="F232" t="s">
        <v>2224</v>
      </c>
      <c r="G232" t="s">
        <v>1038</v>
      </c>
      <c r="H232" t="s">
        <v>2222</v>
      </c>
      <c r="I232" t="s">
        <v>216</v>
      </c>
      <c r="J232" t="s">
        <v>113</v>
      </c>
      <c r="K232" t="s">
        <v>135</v>
      </c>
      <c r="L232" t="s">
        <v>115</v>
      </c>
      <c r="M232" t="s">
        <v>2225</v>
      </c>
      <c r="N232" t="s">
        <v>135</v>
      </c>
      <c r="O232" t="s">
        <v>148</v>
      </c>
      <c r="P232" t="s">
        <v>377</v>
      </c>
      <c r="Q232" t="s">
        <v>538</v>
      </c>
      <c r="R232" t="s">
        <v>2226</v>
      </c>
      <c r="S232" t="s">
        <v>2227</v>
      </c>
      <c r="T232" t="s">
        <v>216</v>
      </c>
      <c r="U232" t="s">
        <v>180</v>
      </c>
      <c r="V232" t="s">
        <v>2228</v>
      </c>
      <c r="W232">
        <v>70610001</v>
      </c>
      <c r="X232" t="s">
        <v>232</v>
      </c>
      <c r="Y232">
        <v>101</v>
      </c>
      <c r="Z232" t="s">
        <v>232</v>
      </c>
      <c r="AA232" s="3">
        <v>7</v>
      </c>
      <c r="AB232" t="s">
        <v>135</v>
      </c>
      <c r="AC232">
        <v>29000</v>
      </c>
      <c r="AD232" t="s">
        <v>216</v>
      </c>
      <c r="AE232" t="s">
        <v>216</v>
      </c>
      <c r="AF232" t="s">
        <v>216</v>
      </c>
      <c r="AG232" t="s">
        <v>216</v>
      </c>
      <c r="AH232" t="s">
        <v>2223</v>
      </c>
      <c r="AI232" t="s">
        <v>2224</v>
      </c>
      <c r="AJ232" t="s">
        <v>1038</v>
      </c>
      <c r="AK232" t="s">
        <v>2229</v>
      </c>
      <c r="AL232" s="2" t="s">
        <v>2522</v>
      </c>
      <c r="AM232" t="s">
        <v>2230</v>
      </c>
      <c r="AN232" t="s">
        <v>1422</v>
      </c>
      <c r="AO232" t="s">
        <v>2229</v>
      </c>
      <c r="AP232" t="s">
        <v>2522</v>
      </c>
      <c r="AQ232" s="2" t="s">
        <v>2526</v>
      </c>
      <c r="AR232" s="3" t="s">
        <v>1422</v>
      </c>
      <c r="AS232" t="s">
        <v>225</v>
      </c>
      <c r="AT232" s="7">
        <v>43739</v>
      </c>
      <c r="AU232" s="7">
        <v>43739</v>
      </c>
    </row>
    <row r="233" spans="1:47" x14ac:dyDescent="0.3">
      <c r="A233">
        <v>2019</v>
      </c>
      <c r="B233" s="7">
        <v>43647</v>
      </c>
      <c r="C233" s="7">
        <v>43738</v>
      </c>
      <c r="D233" t="s">
        <v>378</v>
      </c>
      <c r="E233" t="s">
        <v>2232</v>
      </c>
      <c r="F233" t="s">
        <v>2233</v>
      </c>
      <c r="G233" t="s">
        <v>2234</v>
      </c>
      <c r="H233" t="s">
        <v>2231</v>
      </c>
      <c r="I233" t="s">
        <v>216</v>
      </c>
      <c r="J233" t="s">
        <v>113</v>
      </c>
      <c r="K233" t="s">
        <v>135</v>
      </c>
      <c r="L233" t="s">
        <v>115</v>
      </c>
      <c r="M233" t="s">
        <v>2235</v>
      </c>
      <c r="N233" t="s">
        <v>135</v>
      </c>
      <c r="O233" t="s">
        <v>148</v>
      </c>
      <c r="P233" t="s">
        <v>377</v>
      </c>
      <c r="Q233" t="s">
        <v>538</v>
      </c>
      <c r="R233" t="s">
        <v>2236</v>
      </c>
      <c r="S233" t="s">
        <v>2237</v>
      </c>
      <c r="T233" t="s">
        <v>2238</v>
      </c>
      <c r="U233" t="s">
        <v>180</v>
      </c>
      <c r="V233" t="s">
        <v>328</v>
      </c>
      <c r="W233">
        <v>70610001</v>
      </c>
      <c r="X233" t="s">
        <v>232</v>
      </c>
      <c r="Y233">
        <v>101</v>
      </c>
      <c r="Z233" t="s">
        <v>232</v>
      </c>
      <c r="AA233" s="3">
        <v>7</v>
      </c>
      <c r="AB233" t="s">
        <v>135</v>
      </c>
      <c r="AC233">
        <v>29000</v>
      </c>
      <c r="AD233" t="s">
        <v>216</v>
      </c>
      <c r="AE233" t="s">
        <v>216</v>
      </c>
      <c r="AF233" t="s">
        <v>216</v>
      </c>
      <c r="AG233" t="s">
        <v>216</v>
      </c>
      <c r="AH233" t="s">
        <v>2232</v>
      </c>
      <c r="AI233" t="s">
        <v>2233</v>
      </c>
      <c r="AJ233" t="s">
        <v>2234</v>
      </c>
      <c r="AK233" t="s">
        <v>2239</v>
      </c>
      <c r="AL233" s="2" t="s">
        <v>2522</v>
      </c>
      <c r="AM233" t="s">
        <v>2240</v>
      </c>
      <c r="AN233" t="s">
        <v>1422</v>
      </c>
      <c r="AO233" t="s">
        <v>2239</v>
      </c>
      <c r="AP233" t="s">
        <v>2522</v>
      </c>
      <c r="AQ233" s="2" t="s">
        <v>2526</v>
      </c>
      <c r="AR233" s="3" t="s">
        <v>1422</v>
      </c>
      <c r="AS233" t="s">
        <v>225</v>
      </c>
      <c r="AT233" s="7">
        <v>43739</v>
      </c>
      <c r="AU233" s="7">
        <v>43739</v>
      </c>
    </row>
    <row r="234" spans="1:47" x14ac:dyDescent="0.3">
      <c r="A234">
        <v>2019</v>
      </c>
      <c r="B234" s="7">
        <v>43647</v>
      </c>
      <c r="C234" s="7">
        <v>43738</v>
      </c>
      <c r="D234" t="s">
        <v>378</v>
      </c>
      <c r="E234" t="s">
        <v>2242</v>
      </c>
      <c r="F234" t="s">
        <v>2243</v>
      </c>
      <c r="G234" t="s">
        <v>2244</v>
      </c>
      <c r="H234" t="s">
        <v>2241</v>
      </c>
      <c r="I234" t="s">
        <v>216</v>
      </c>
      <c r="J234" t="s">
        <v>113</v>
      </c>
      <c r="K234" t="s">
        <v>135</v>
      </c>
      <c r="L234" t="s">
        <v>115</v>
      </c>
      <c r="M234" t="s">
        <v>2245</v>
      </c>
      <c r="N234" t="s">
        <v>135</v>
      </c>
      <c r="O234" t="s">
        <v>148</v>
      </c>
      <c r="P234" t="s">
        <v>377</v>
      </c>
      <c r="Q234" t="s">
        <v>2209</v>
      </c>
      <c r="R234" t="s">
        <v>2246</v>
      </c>
      <c r="S234" t="s">
        <v>2247</v>
      </c>
      <c r="T234" t="s">
        <v>216</v>
      </c>
      <c r="U234" t="s">
        <v>180</v>
      </c>
      <c r="V234" t="s">
        <v>2248</v>
      </c>
      <c r="W234">
        <v>70610001</v>
      </c>
      <c r="X234" t="s">
        <v>232</v>
      </c>
      <c r="Y234">
        <v>101</v>
      </c>
      <c r="Z234" t="s">
        <v>232</v>
      </c>
      <c r="AA234" s="3">
        <v>7</v>
      </c>
      <c r="AB234" t="s">
        <v>135</v>
      </c>
      <c r="AC234">
        <v>29039</v>
      </c>
      <c r="AD234" t="s">
        <v>216</v>
      </c>
      <c r="AE234" t="s">
        <v>216</v>
      </c>
      <c r="AF234" t="s">
        <v>216</v>
      </c>
      <c r="AG234" t="s">
        <v>216</v>
      </c>
      <c r="AH234" t="s">
        <v>2242</v>
      </c>
      <c r="AI234" t="s">
        <v>2243</v>
      </c>
      <c r="AJ234" t="s">
        <v>2244</v>
      </c>
      <c r="AK234" t="s">
        <v>2249</v>
      </c>
      <c r="AL234" s="2" t="s">
        <v>2522</v>
      </c>
      <c r="AM234" t="s">
        <v>2120</v>
      </c>
      <c r="AN234" t="s">
        <v>1422</v>
      </c>
      <c r="AO234" t="s">
        <v>2249</v>
      </c>
      <c r="AP234" t="s">
        <v>2522</v>
      </c>
      <c r="AQ234" s="2" t="s">
        <v>2526</v>
      </c>
      <c r="AR234" s="3" t="s">
        <v>1422</v>
      </c>
      <c r="AS234" t="s">
        <v>225</v>
      </c>
      <c r="AT234" s="7">
        <v>43739</v>
      </c>
      <c r="AU234" s="7">
        <v>43739</v>
      </c>
    </row>
    <row r="235" spans="1:47" x14ac:dyDescent="0.3">
      <c r="A235">
        <v>2019</v>
      </c>
      <c r="B235" s="7">
        <v>43647</v>
      </c>
      <c r="C235" s="7">
        <v>43738</v>
      </c>
      <c r="D235" t="s">
        <v>376</v>
      </c>
      <c r="E235" t="s">
        <v>2251</v>
      </c>
      <c r="F235" t="s">
        <v>2252</v>
      </c>
      <c r="G235" t="s">
        <v>2253</v>
      </c>
      <c r="H235" t="s">
        <v>2250</v>
      </c>
      <c r="I235" t="s">
        <v>216</v>
      </c>
      <c r="J235" t="s">
        <v>113</v>
      </c>
      <c r="K235" t="s">
        <v>135</v>
      </c>
      <c r="L235" t="s">
        <v>115</v>
      </c>
      <c r="M235" t="s">
        <v>2254</v>
      </c>
      <c r="N235" t="s">
        <v>135</v>
      </c>
      <c r="O235" t="s">
        <v>148</v>
      </c>
      <c r="P235" t="s">
        <v>377</v>
      </c>
      <c r="Q235" t="s">
        <v>2209</v>
      </c>
      <c r="R235" t="s">
        <v>2255</v>
      </c>
      <c r="S235" t="s">
        <v>2256</v>
      </c>
      <c r="T235" t="s">
        <v>2257</v>
      </c>
      <c r="U235" t="s">
        <v>180</v>
      </c>
      <c r="V235" t="s">
        <v>2258</v>
      </c>
      <c r="W235">
        <v>70890072</v>
      </c>
      <c r="X235" t="s">
        <v>874</v>
      </c>
      <c r="Y235">
        <v>89</v>
      </c>
      <c r="Z235" t="s">
        <v>874</v>
      </c>
      <c r="AA235" s="3">
        <v>7</v>
      </c>
      <c r="AB235" t="s">
        <v>135</v>
      </c>
      <c r="AC235">
        <v>30700</v>
      </c>
      <c r="AD235" t="s">
        <v>216</v>
      </c>
      <c r="AE235" t="s">
        <v>216</v>
      </c>
      <c r="AF235" t="s">
        <v>216</v>
      </c>
      <c r="AG235" t="s">
        <v>216</v>
      </c>
      <c r="AH235" t="s">
        <v>2251</v>
      </c>
      <c r="AI235" t="s">
        <v>2252</v>
      </c>
      <c r="AJ235" t="s">
        <v>2253</v>
      </c>
      <c r="AK235" t="s">
        <v>2259</v>
      </c>
      <c r="AL235" s="2" t="s">
        <v>2522</v>
      </c>
      <c r="AM235" t="s">
        <v>2120</v>
      </c>
      <c r="AN235" t="s">
        <v>1422</v>
      </c>
      <c r="AO235" t="s">
        <v>2259</v>
      </c>
      <c r="AP235" t="s">
        <v>2522</v>
      </c>
      <c r="AQ235" s="2" t="s">
        <v>2526</v>
      </c>
      <c r="AR235" s="3" t="s">
        <v>1422</v>
      </c>
      <c r="AS235" t="s">
        <v>225</v>
      </c>
      <c r="AT235" s="7">
        <v>43739</v>
      </c>
      <c r="AU235" s="7">
        <v>43739</v>
      </c>
    </row>
    <row r="236" spans="1:47" x14ac:dyDescent="0.3">
      <c r="A236">
        <v>2019</v>
      </c>
      <c r="B236" s="7">
        <v>43647</v>
      </c>
      <c r="C236" s="7">
        <v>43738</v>
      </c>
      <c r="D236" t="s">
        <v>378</v>
      </c>
      <c r="E236" t="s">
        <v>2261</v>
      </c>
      <c r="F236" t="s">
        <v>2262</v>
      </c>
      <c r="G236" t="s">
        <v>2262</v>
      </c>
      <c r="H236" t="s">
        <v>2260</v>
      </c>
      <c r="I236" t="s">
        <v>216</v>
      </c>
      <c r="J236" t="s">
        <v>113</v>
      </c>
      <c r="K236" t="s">
        <v>135</v>
      </c>
      <c r="L236" t="s">
        <v>115</v>
      </c>
      <c r="M236" t="s">
        <v>2263</v>
      </c>
      <c r="N236" t="s">
        <v>135</v>
      </c>
      <c r="O236" t="s">
        <v>148</v>
      </c>
      <c r="P236" t="s">
        <v>377</v>
      </c>
      <c r="Q236" t="s">
        <v>379</v>
      </c>
      <c r="R236" t="s">
        <v>2264</v>
      </c>
      <c r="S236" t="s">
        <v>216</v>
      </c>
      <c r="T236" t="s">
        <v>216</v>
      </c>
      <c r="U236" t="s">
        <v>216</v>
      </c>
      <c r="V236" t="s">
        <v>2265</v>
      </c>
      <c r="W236">
        <v>700270052</v>
      </c>
      <c r="X236" t="s">
        <v>356</v>
      </c>
      <c r="Y236">
        <v>27</v>
      </c>
      <c r="Z236" t="s">
        <v>356</v>
      </c>
      <c r="AA236" s="3">
        <v>7</v>
      </c>
      <c r="AB236" t="s">
        <v>135</v>
      </c>
      <c r="AC236">
        <v>29160</v>
      </c>
      <c r="AD236" t="s">
        <v>216</v>
      </c>
      <c r="AE236" t="s">
        <v>216</v>
      </c>
      <c r="AF236" t="s">
        <v>216</v>
      </c>
      <c r="AG236" t="s">
        <v>216</v>
      </c>
      <c r="AH236" t="s">
        <v>2261</v>
      </c>
      <c r="AI236" t="s">
        <v>2262</v>
      </c>
      <c r="AJ236" t="s">
        <v>2262</v>
      </c>
      <c r="AK236" t="s">
        <v>2266</v>
      </c>
      <c r="AL236" s="2" t="s">
        <v>2522</v>
      </c>
      <c r="AM236" t="s">
        <v>2267</v>
      </c>
      <c r="AN236" t="s">
        <v>1422</v>
      </c>
      <c r="AO236" t="s">
        <v>2266</v>
      </c>
      <c r="AP236" t="s">
        <v>2522</v>
      </c>
      <c r="AQ236" s="2" t="s">
        <v>2526</v>
      </c>
      <c r="AR236" s="3" t="s">
        <v>1422</v>
      </c>
      <c r="AS236" t="s">
        <v>225</v>
      </c>
      <c r="AT236" s="7">
        <v>43739</v>
      </c>
      <c r="AU236" s="7">
        <v>43739</v>
      </c>
    </row>
    <row r="237" spans="1:47" x14ac:dyDescent="0.3">
      <c r="A237">
        <v>2019</v>
      </c>
      <c r="B237" s="7">
        <v>43647</v>
      </c>
      <c r="C237" s="7">
        <v>43738</v>
      </c>
      <c r="D237" t="s">
        <v>378</v>
      </c>
      <c r="E237" t="s">
        <v>2269</v>
      </c>
      <c r="F237" t="s">
        <v>417</v>
      </c>
      <c r="G237" t="s">
        <v>2270</v>
      </c>
      <c r="H237" t="s">
        <v>2268</v>
      </c>
      <c r="I237" t="s">
        <v>216</v>
      </c>
      <c r="J237" t="s">
        <v>113</v>
      </c>
      <c r="K237" t="s">
        <v>135</v>
      </c>
      <c r="L237" t="s">
        <v>115</v>
      </c>
      <c r="M237" t="s">
        <v>2271</v>
      </c>
      <c r="N237" t="s">
        <v>135</v>
      </c>
      <c r="O237" t="s">
        <v>148</v>
      </c>
      <c r="P237" t="s">
        <v>377</v>
      </c>
      <c r="Q237" t="s">
        <v>2272</v>
      </c>
      <c r="R237" t="s">
        <v>2273</v>
      </c>
      <c r="S237" t="s">
        <v>2274</v>
      </c>
      <c r="T237" t="s">
        <v>216</v>
      </c>
      <c r="U237" t="s">
        <v>180</v>
      </c>
      <c r="V237" t="s">
        <v>2275</v>
      </c>
      <c r="W237">
        <v>70610001</v>
      </c>
      <c r="X237" t="s">
        <v>232</v>
      </c>
      <c r="Y237">
        <v>101</v>
      </c>
      <c r="Z237" t="s">
        <v>232</v>
      </c>
      <c r="AA237" s="3">
        <v>7</v>
      </c>
      <c r="AB237" t="s">
        <v>135</v>
      </c>
      <c r="AC237">
        <v>29000</v>
      </c>
      <c r="AD237" t="s">
        <v>216</v>
      </c>
      <c r="AE237" t="s">
        <v>216</v>
      </c>
      <c r="AF237" t="s">
        <v>216</v>
      </c>
      <c r="AG237" t="s">
        <v>216</v>
      </c>
      <c r="AH237" t="s">
        <v>2269</v>
      </c>
      <c r="AI237" t="s">
        <v>417</v>
      </c>
      <c r="AJ237" t="s">
        <v>2270</v>
      </c>
      <c r="AK237" t="s">
        <v>2276</v>
      </c>
      <c r="AL237" s="2" t="s">
        <v>2522</v>
      </c>
      <c r="AM237" t="s">
        <v>2277</v>
      </c>
      <c r="AN237" t="s">
        <v>1422</v>
      </c>
      <c r="AO237" t="s">
        <v>2276</v>
      </c>
      <c r="AP237" t="s">
        <v>2522</v>
      </c>
      <c r="AQ237" s="2" t="s">
        <v>2526</v>
      </c>
      <c r="AR237" s="3" t="s">
        <v>1422</v>
      </c>
      <c r="AS237" t="s">
        <v>225</v>
      </c>
      <c r="AT237" s="7">
        <v>43739</v>
      </c>
      <c r="AU237" s="7">
        <v>43739</v>
      </c>
    </row>
    <row r="238" spans="1:47" x14ac:dyDescent="0.3">
      <c r="A238">
        <v>2019</v>
      </c>
      <c r="B238" s="7">
        <v>43647</v>
      </c>
      <c r="C238" s="7">
        <v>43738</v>
      </c>
      <c r="D238" t="s">
        <v>378</v>
      </c>
      <c r="E238" t="s">
        <v>2279</v>
      </c>
      <c r="F238" t="s">
        <v>2280</v>
      </c>
      <c r="G238" t="s">
        <v>2281</v>
      </c>
      <c r="H238" t="s">
        <v>2278</v>
      </c>
      <c r="I238" t="s">
        <v>216</v>
      </c>
      <c r="J238" t="s">
        <v>113</v>
      </c>
      <c r="K238" t="s">
        <v>135</v>
      </c>
      <c r="L238" t="s">
        <v>115</v>
      </c>
      <c r="M238" t="s">
        <v>2282</v>
      </c>
      <c r="N238" t="s">
        <v>135</v>
      </c>
      <c r="O238" t="s">
        <v>148</v>
      </c>
      <c r="P238" t="s">
        <v>377</v>
      </c>
      <c r="Q238" t="s">
        <v>2272</v>
      </c>
      <c r="R238" t="s">
        <v>2283</v>
      </c>
      <c r="S238" t="s">
        <v>2284</v>
      </c>
      <c r="T238" t="s">
        <v>216</v>
      </c>
      <c r="U238" t="s">
        <v>180</v>
      </c>
      <c r="V238" t="s">
        <v>2285</v>
      </c>
      <c r="W238">
        <v>70610001</v>
      </c>
      <c r="X238" t="s">
        <v>232</v>
      </c>
      <c r="Y238">
        <v>101</v>
      </c>
      <c r="Z238" t="s">
        <v>232</v>
      </c>
      <c r="AA238" s="3">
        <v>7</v>
      </c>
      <c r="AB238" t="s">
        <v>135</v>
      </c>
      <c r="AC238">
        <v>29060</v>
      </c>
      <c r="AD238" t="s">
        <v>216</v>
      </c>
      <c r="AE238" t="s">
        <v>216</v>
      </c>
      <c r="AF238" t="s">
        <v>216</v>
      </c>
      <c r="AG238" t="s">
        <v>216</v>
      </c>
      <c r="AH238" t="s">
        <v>2279</v>
      </c>
      <c r="AI238" t="s">
        <v>2280</v>
      </c>
      <c r="AJ238" t="s">
        <v>2281</v>
      </c>
      <c r="AK238" t="s">
        <v>2286</v>
      </c>
      <c r="AL238" s="2" t="s">
        <v>2522</v>
      </c>
      <c r="AM238" t="s">
        <v>2287</v>
      </c>
      <c r="AN238" t="s">
        <v>1422</v>
      </c>
      <c r="AO238" t="s">
        <v>2286</v>
      </c>
      <c r="AP238" t="s">
        <v>2522</v>
      </c>
      <c r="AQ238" s="2" t="s">
        <v>2526</v>
      </c>
      <c r="AR238" s="3" t="s">
        <v>1422</v>
      </c>
      <c r="AS238" t="s">
        <v>225</v>
      </c>
      <c r="AT238" s="7">
        <v>43739</v>
      </c>
      <c r="AU238" s="7">
        <v>43739</v>
      </c>
    </row>
    <row r="239" spans="1:47" x14ac:dyDescent="0.3">
      <c r="A239">
        <v>2019</v>
      </c>
      <c r="B239" s="7">
        <v>43647</v>
      </c>
      <c r="C239" s="7">
        <v>43738</v>
      </c>
      <c r="D239" t="s">
        <v>378</v>
      </c>
      <c r="E239" t="s">
        <v>2289</v>
      </c>
      <c r="F239" t="s">
        <v>2290</v>
      </c>
      <c r="G239" t="s">
        <v>2291</v>
      </c>
      <c r="H239" t="s">
        <v>2288</v>
      </c>
      <c r="I239" t="s">
        <v>216</v>
      </c>
      <c r="J239" t="s">
        <v>113</v>
      </c>
      <c r="K239" t="s">
        <v>135</v>
      </c>
      <c r="L239" t="s">
        <v>115</v>
      </c>
      <c r="M239" t="s">
        <v>2292</v>
      </c>
      <c r="N239" t="s">
        <v>135</v>
      </c>
      <c r="O239" t="s">
        <v>148</v>
      </c>
      <c r="P239" t="s">
        <v>377</v>
      </c>
      <c r="Q239" t="s">
        <v>2293</v>
      </c>
      <c r="R239" t="s">
        <v>2294</v>
      </c>
      <c r="S239" t="s">
        <v>2295</v>
      </c>
      <c r="T239" t="s">
        <v>216</v>
      </c>
      <c r="U239" t="s">
        <v>180</v>
      </c>
      <c r="V239" t="s">
        <v>2296</v>
      </c>
      <c r="W239">
        <v>70610001</v>
      </c>
      <c r="X239" t="s">
        <v>232</v>
      </c>
      <c r="Y239">
        <v>101</v>
      </c>
      <c r="Z239" t="s">
        <v>232</v>
      </c>
      <c r="AA239" s="3">
        <v>7</v>
      </c>
      <c r="AB239" t="s">
        <v>135</v>
      </c>
      <c r="AC239">
        <v>29054</v>
      </c>
      <c r="AD239" t="s">
        <v>216</v>
      </c>
      <c r="AE239" t="s">
        <v>216</v>
      </c>
      <c r="AF239" t="s">
        <v>216</v>
      </c>
      <c r="AG239" t="s">
        <v>216</v>
      </c>
      <c r="AH239" t="s">
        <v>2289</v>
      </c>
      <c r="AI239" t="s">
        <v>2290</v>
      </c>
      <c r="AJ239" t="s">
        <v>2291</v>
      </c>
      <c r="AK239" t="s">
        <v>2297</v>
      </c>
      <c r="AL239" s="2" t="s">
        <v>2522</v>
      </c>
      <c r="AM239" t="s">
        <v>2298</v>
      </c>
      <c r="AN239" t="s">
        <v>1422</v>
      </c>
      <c r="AO239" t="s">
        <v>2297</v>
      </c>
      <c r="AP239" t="s">
        <v>2522</v>
      </c>
      <c r="AQ239" s="2" t="s">
        <v>2526</v>
      </c>
      <c r="AR239" s="3" t="s">
        <v>1422</v>
      </c>
      <c r="AS239" t="s">
        <v>225</v>
      </c>
      <c r="AT239" s="7">
        <v>43739</v>
      </c>
      <c r="AU239" s="7">
        <v>43739</v>
      </c>
    </row>
    <row r="240" spans="1:47" x14ac:dyDescent="0.3">
      <c r="A240">
        <v>2019</v>
      </c>
      <c r="B240" s="7">
        <v>43647</v>
      </c>
      <c r="C240" s="7">
        <v>43738</v>
      </c>
      <c r="D240" t="s">
        <v>378</v>
      </c>
      <c r="E240" t="s">
        <v>2300</v>
      </c>
      <c r="F240" t="s">
        <v>1409</v>
      </c>
      <c r="G240" t="s">
        <v>2301</v>
      </c>
      <c r="H240" t="s">
        <v>2299</v>
      </c>
      <c r="I240" t="s">
        <v>216</v>
      </c>
      <c r="J240" t="s">
        <v>113</v>
      </c>
      <c r="K240" t="s">
        <v>135</v>
      </c>
      <c r="L240" t="s">
        <v>115</v>
      </c>
      <c r="M240" t="s">
        <v>2302</v>
      </c>
      <c r="N240" t="s">
        <v>135</v>
      </c>
      <c r="O240" t="s">
        <v>148</v>
      </c>
      <c r="P240" t="s">
        <v>377</v>
      </c>
      <c r="Q240" t="s">
        <v>155</v>
      </c>
      <c r="R240" t="s">
        <v>2303</v>
      </c>
      <c r="S240" t="s">
        <v>216</v>
      </c>
      <c r="T240" t="s">
        <v>2304</v>
      </c>
      <c r="U240" t="s">
        <v>180</v>
      </c>
      <c r="V240" t="s">
        <v>2305</v>
      </c>
      <c r="W240">
        <v>70610001</v>
      </c>
      <c r="X240" t="s">
        <v>232</v>
      </c>
      <c r="Y240">
        <v>101</v>
      </c>
      <c r="Z240" t="s">
        <v>232</v>
      </c>
      <c r="AA240" s="3">
        <v>7</v>
      </c>
      <c r="AB240" t="s">
        <v>135</v>
      </c>
      <c r="AC240">
        <v>29020</v>
      </c>
      <c r="AD240" t="s">
        <v>216</v>
      </c>
      <c r="AE240" t="s">
        <v>216</v>
      </c>
      <c r="AF240" t="s">
        <v>216</v>
      </c>
      <c r="AG240" t="s">
        <v>216</v>
      </c>
      <c r="AH240" t="s">
        <v>2300</v>
      </c>
      <c r="AI240" t="s">
        <v>1409</v>
      </c>
      <c r="AJ240" t="s">
        <v>2301</v>
      </c>
      <c r="AK240" t="s">
        <v>2306</v>
      </c>
      <c r="AL240" s="2" t="s">
        <v>2522</v>
      </c>
      <c r="AM240" t="s">
        <v>2307</v>
      </c>
      <c r="AN240" t="s">
        <v>1422</v>
      </c>
      <c r="AO240" t="s">
        <v>2306</v>
      </c>
      <c r="AP240" t="s">
        <v>2522</v>
      </c>
      <c r="AQ240" s="2" t="s">
        <v>2526</v>
      </c>
      <c r="AR240" s="3" t="s">
        <v>1422</v>
      </c>
      <c r="AS240" t="s">
        <v>225</v>
      </c>
      <c r="AT240" s="7">
        <v>43739</v>
      </c>
      <c r="AU240" s="7">
        <v>43739</v>
      </c>
    </row>
    <row r="241" spans="1:47" x14ac:dyDescent="0.3">
      <c r="A241">
        <v>2019</v>
      </c>
      <c r="B241" s="7">
        <v>43647</v>
      </c>
      <c r="C241" s="7">
        <v>43738</v>
      </c>
      <c r="D241" t="s">
        <v>376</v>
      </c>
      <c r="E241" t="s">
        <v>2309</v>
      </c>
      <c r="F241" t="s">
        <v>2310</v>
      </c>
      <c r="G241" t="s">
        <v>1735</v>
      </c>
      <c r="H241" t="s">
        <v>2308</v>
      </c>
      <c r="I241" t="s">
        <v>216</v>
      </c>
      <c r="J241" t="s">
        <v>113</v>
      </c>
      <c r="K241" t="s">
        <v>135</v>
      </c>
      <c r="L241" t="s">
        <v>115</v>
      </c>
      <c r="M241" t="s">
        <v>2311</v>
      </c>
      <c r="N241" t="s">
        <v>135</v>
      </c>
      <c r="O241" t="s">
        <v>148</v>
      </c>
      <c r="P241" t="s">
        <v>377</v>
      </c>
      <c r="Q241" t="s">
        <v>2209</v>
      </c>
      <c r="R241" t="s">
        <v>2312</v>
      </c>
      <c r="S241" t="s">
        <v>2313</v>
      </c>
      <c r="T241" t="s">
        <v>216</v>
      </c>
      <c r="U241" t="s">
        <v>180</v>
      </c>
      <c r="V241" t="s">
        <v>2314</v>
      </c>
      <c r="W241">
        <v>70610001</v>
      </c>
      <c r="X241" t="s">
        <v>232</v>
      </c>
      <c r="Y241">
        <v>101</v>
      </c>
      <c r="Z241" t="s">
        <v>232</v>
      </c>
      <c r="AA241" s="3">
        <v>7</v>
      </c>
      <c r="AB241" t="s">
        <v>135</v>
      </c>
      <c r="AC241">
        <v>29070</v>
      </c>
      <c r="AD241" t="s">
        <v>216</v>
      </c>
      <c r="AE241" t="s">
        <v>216</v>
      </c>
      <c r="AF241" t="s">
        <v>216</v>
      </c>
      <c r="AG241" t="s">
        <v>216</v>
      </c>
      <c r="AH241" t="s">
        <v>2309</v>
      </c>
      <c r="AI241" t="s">
        <v>2310</v>
      </c>
      <c r="AJ241" t="s">
        <v>1735</v>
      </c>
      <c r="AK241" t="s">
        <v>2315</v>
      </c>
      <c r="AL241" s="2" t="s">
        <v>2522</v>
      </c>
      <c r="AM241" t="s">
        <v>2120</v>
      </c>
      <c r="AN241" t="s">
        <v>1422</v>
      </c>
      <c r="AO241" t="s">
        <v>2315</v>
      </c>
      <c r="AP241" t="s">
        <v>2522</v>
      </c>
      <c r="AQ241" s="2" t="s">
        <v>2526</v>
      </c>
      <c r="AR241" s="3" t="s">
        <v>1422</v>
      </c>
      <c r="AS241" t="s">
        <v>225</v>
      </c>
      <c r="AT241" s="7">
        <v>43739</v>
      </c>
      <c r="AU241" s="7">
        <v>43739</v>
      </c>
    </row>
    <row r="242" spans="1:47" x14ac:dyDescent="0.3">
      <c r="A242">
        <v>2019</v>
      </c>
      <c r="B242" s="7">
        <v>43647</v>
      </c>
      <c r="C242" s="7">
        <v>43738</v>
      </c>
      <c r="D242" t="s">
        <v>378</v>
      </c>
      <c r="E242" t="s">
        <v>2317</v>
      </c>
      <c r="F242" t="s">
        <v>570</v>
      </c>
      <c r="G242" t="s">
        <v>418</v>
      </c>
      <c r="H242" t="s">
        <v>2316</v>
      </c>
      <c r="I242" t="s">
        <v>216</v>
      </c>
      <c r="J242" t="s">
        <v>113</v>
      </c>
      <c r="K242" t="s">
        <v>135</v>
      </c>
      <c r="L242" t="s">
        <v>115</v>
      </c>
      <c r="M242" t="s">
        <v>2318</v>
      </c>
      <c r="N242" t="s">
        <v>135</v>
      </c>
      <c r="O242" t="s">
        <v>148</v>
      </c>
      <c r="P242" t="s">
        <v>377</v>
      </c>
      <c r="Q242" t="s">
        <v>538</v>
      </c>
      <c r="R242" t="s">
        <v>2319</v>
      </c>
      <c r="S242" t="s">
        <v>216</v>
      </c>
      <c r="T242" t="s">
        <v>2320</v>
      </c>
      <c r="U242" t="s">
        <v>189</v>
      </c>
      <c r="V242" t="s">
        <v>2321</v>
      </c>
      <c r="W242">
        <v>70610001</v>
      </c>
      <c r="X242" t="s">
        <v>232</v>
      </c>
      <c r="Y242">
        <v>101</v>
      </c>
      <c r="Z242" t="s">
        <v>232</v>
      </c>
      <c r="AA242" s="3">
        <v>7</v>
      </c>
      <c r="AB242" t="s">
        <v>135</v>
      </c>
      <c r="AC242">
        <v>29045</v>
      </c>
      <c r="AD242" t="s">
        <v>216</v>
      </c>
      <c r="AE242" t="s">
        <v>216</v>
      </c>
      <c r="AF242" t="s">
        <v>216</v>
      </c>
      <c r="AG242" t="s">
        <v>216</v>
      </c>
      <c r="AH242" t="s">
        <v>2317</v>
      </c>
      <c r="AI242" t="s">
        <v>570</v>
      </c>
      <c r="AJ242" t="s">
        <v>418</v>
      </c>
      <c r="AK242" t="s">
        <v>2322</v>
      </c>
      <c r="AL242" s="2" t="s">
        <v>2522</v>
      </c>
      <c r="AM242" t="s">
        <v>2323</v>
      </c>
      <c r="AN242" t="s">
        <v>1422</v>
      </c>
      <c r="AO242" t="s">
        <v>2322</v>
      </c>
      <c r="AP242" t="s">
        <v>2522</v>
      </c>
      <c r="AQ242" s="2" t="s">
        <v>2526</v>
      </c>
      <c r="AR242" s="3" t="s">
        <v>1422</v>
      </c>
      <c r="AS242" t="s">
        <v>225</v>
      </c>
      <c r="AT242" s="7">
        <v>43739</v>
      </c>
      <c r="AU242" s="7">
        <v>43739</v>
      </c>
    </row>
    <row r="243" spans="1:47" x14ac:dyDescent="0.3">
      <c r="A243">
        <v>2019</v>
      </c>
      <c r="B243" s="7">
        <v>43647</v>
      </c>
      <c r="C243" s="7">
        <v>43738</v>
      </c>
      <c r="D243" t="s">
        <v>378</v>
      </c>
      <c r="E243" t="s">
        <v>2325</v>
      </c>
      <c r="F243" t="s">
        <v>1245</v>
      </c>
      <c r="G243" t="s">
        <v>1295</v>
      </c>
      <c r="H243" t="s">
        <v>2324</v>
      </c>
      <c r="I243" t="s">
        <v>216</v>
      </c>
      <c r="J243" t="s">
        <v>113</v>
      </c>
      <c r="K243" t="s">
        <v>135</v>
      </c>
      <c r="L243" t="s">
        <v>115</v>
      </c>
      <c r="M243" t="s">
        <v>2326</v>
      </c>
      <c r="N243" t="s">
        <v>135</v>
      </c>
      <c r="O243" t="s">
        <v>148</v>
      </c>
      <c r="P243" t="s">
        <v>377</v>
      </c>
      <c r="Q243" t="s">
        <v>2209</v>
      </c>
      <c r="R243" t="s">
        <v>1631</v>
      </c>
      <c r="S243" t="s">
        <v>2327</v>
      </c>
      <c r="T243" t="s">
        <v>216</v>
      </c>
      <c r="U243" t="s">
        <v>180</v>
      </c>
      <c r="V243" t="s">
        <v>2328</v>
      </c>
      <c r="W243">
        <v>70610001</v>
      </c>
      <c r="X243" t="s">
        <v>232</v>
      </c>
      <c r="Y243">
        <v>101</v>
      </c>
      <c r="Z243" t="s">
        <v>232</v>
      </c>
      <c r="AA243" s="3">
        <v>7</v>
      </c>
      <c r="AB243" t="s">
        <v>135</v>
      </c>
      <c r="AC243">
        <v>29110</v>
      </c>
      <c r="AD243" t="s">
        <v>216</v>
      </c>
      <c r="AE243" t="s">
        <v>216</v>
      </c>
      <c r="AF243" t="s">
        <v>216</v>
      </c>
      <c r="AG243" t="s">
        <v>216</v>
      </c>
      <c r="AH243" t="s">
        <v>2325</v>
      </c>
      <c r="AI243" t="s">
        <v>1245</v>
      </c>
      <c r="AJ243" t="s">
        <v>1295</v>
      </c>
      <c r="AK243" t="s">
        <v>2329</v>
      </c>
      <c r="AL243" s="2" t="s">
        <v>2522</v>
      </c>
      <c r="AM243" t="s">
        <v>2330</v>
      </c>
      <c r="AN243" t="s">
        <v>1422</v>
      </c>
      <c r="AO243" t="s">
        <v>2329</v>
      </c>
      <c r="AP243" t="s">
        <v>2522</v>
      </c>
      <c r="AQ243" s="2" t="s">
        <v>2526</v>
      </c>
      <c r="AR243" s="3" t="s">
        <v>1422</v>
      </c>
      <c r="AS243" t="s">
        <v>225</v>
      </c>
      <c r="AT243" s="7">
        <v>43739</v>
      </c>
      <c r="AU243" s="7">
        <v>43739</v>
      </c>
    </row>
    <row r="244" spans="1:47" x14ac:dyDescent="0.3">
      <c r="A244">
        <v>2019</v>
      </c>
      <c r="B244" s="7">
        <v>43647</v>
      </c>
      <c r="C244" s="7">
        <v>43738</v>
      </c>
      <c r="D244" t="s">
        <v>376</v>
      </c>
      <c r="E244" t="s">
        <v>2332</v>
      </c>
      <c r="F244" t="s">
        <v>1783</v>
      </c>
      <c r="G244" t="s">
        <v>1103</v>
      </c>
      <c r="H244" t="s">
        <v>2331</v>
      </c>
      <c r="I244" t="s">
        <v>216</v>
      </c>
      <c r="J244" t="s">
        <v>113</v>
      </c>
      <c r="K244" t="s">
        <v>135</v>
      </c>
      <c r="L244" t="s">
        <v>115</v>
      </c>
      <c r="M244" t="s">
        <v>2333</v>
      </c>
      <c r="N244" t="s">
        <v>135</v>
      </c>
      <c r="O244" t="s">
        <v>148</v>
      </c>
      <c r="P244" t="s">
        <v>377</v>
      </c>
      <c r="Q244" t="s">
        <v>1875</v>
      </c>
      <c r="R244" t="s">
        <v>2334</v>
      </c>
      <c r="S244" t="s">
        <v>2335</v>
      </c>
      <c r="T244" t="s">
        <v>216</v>
      </c>
      <c r="U244" t="s">
        <v>180</v>
      </c>
      <c r="V244" t="s">
        <v>2336</v>
      </c>
      <c r="W244">
        <v>70610001</v>
      </c>
      <c r="X244" t="s">
        <v>232</v>
      </c>
      <c r="Y244">
        <v>101</v>
      </c>
      <c r="Z244" t="s">
        <v>232</v>
      </c>
      <c r="AA244" s="3">
        <v>7</v>
      </c>
      <c r="AB244" t="s">
        <v>135</v>
      </c>
      <c r="AC244">
        <v>29087</v>
      </c>
      <c r="AD244" t="s">
        <v>216</v>
      </c>
      <c r="AE244" t="s">
        <v>216</v>
      </c>
      <c r="AF244" t="s">
        <v>216</v>
      </c>
      <c r="AG244" t="s">
        <v>216</v>
      </c>
      <c r="AH244" t="s">
        <v>2332</v>
      </c>
      <c r="AI244" t="s">
        <v>1783</v>
      </c>
      <c r="AJ244" t="s">
        <v>1103</v>
      </c>
      <c r="AK244" t="s">
        <v>2337</v>
      </c>
      <c r="AL244" s="2" t="s">
        <v>2522</v>
      </c>
      <c r="AM244" t="s">
        <v>2120</v>
      </c>
      <c r="AN244" t="s">
        <v>1422</v>
      </c>
      <c r="AO244" t="s">
        <v>2337</v>
      </c>
      <c r="AP244" t="s">
        <v>2522</v>
      </c>
      <c r="AQ244" s="2" t="s">
        <v>2526</v>
      </c>
      <c r="AR244" s="3" t="s">
        <v>1422</v>
      </c>
      <c r="AS244" t="s">
        <v>225</v>
      </c>
      <c r="AT244" s="7">
        <v>43739</v>
      </c>
      <c r="AU244" s="7">
        <v>43739</v>
      </c>
    </row>
    <row r="245" spans="1:47" x14ac:dyDescent="0.3">
      <c r="A245">
        <v>2019</v>
      </c>
      <c r="B245" s="7">
        <v>43647</v>
      </c>
      <c r="C245" s="7">
        <v>43738</v>
      </c>
      <c r="D245" t="s">
        <v>376</v>
      </c>
      <c r="E245" t="s">
        <v>2339</v>
      </c>
      <c r="F245" t="s">
        <v>2340</v>
      </c>
      <c r="G245" t="s">
        <v>323</v>
      </c>
      <c r="H245" t="s">
        <v>2338</v>
      </c>
      <c r="I245" t="s">
        <v>216</v>
      </c>
      <c r="J245" t="s">
        <v>113</v>
      </c>
      <c r="K245" t="s">
        <v>135</v>
      </c>
      <c r="L245" t="s">
        <v>115</v>
      </c>
      <c r="M245" t="s">
        <v>2341</v>
      </c>
      <c r="N245" t="s">
        <v>135</v>
      </c>
      <c r="O245" t="s">
        <v>148</v>
      </c>
      <c r="P245" t="s">
        <v>377</v>
      </c>
      <c r="Q245" t="s">
        <v>176</v>
      </c>
      <c r="R245" t="s">
        <v>2342</v>
      </c>
      <c r="S245" t="s">
        <v>2343</v>
      </c>
      <c r="T245" t="s">
        <v>216</v>
      </c>
      <c r="U245" t="s">
        <v>216</v>
      </c>
      <c r="V245" t="s">
        <v>2344</v>
      </c>
      <c r="W245">
        <v>70780014</v>
      </c>
      <c r="X245" t="s">
        <v>531</v>
      </c>
      <c r="Y245">
        <v>78</v>
      </c>
      <c r="Z245" t="s">
        <v>531</v>
      </c>
      <c r="AA245" s="3">
        <v>7</v>
      </c>
      <c r="AB245" t="s">
        <v>135</v>
      </c>
      <c r="AC245">
        <v>29290</v>
      </c>
      <c r="AD245" t="s">
        <v>216</v>
      </c>
      <c r="AE245" t="s">
        <v>216</v>
      </c>
      <c r="AF245" t="s">
        <v>216</v>
      </c>
      <c r="AG245" t="s">
        <v>216</v>
      </c>
      <c r="AH245" t="s">
        <v>2339</v>
      </c>
      <c r="AI245" t="s">
        <v>2340</v>
      </c>
      <c r="AJ245" t="s">
        <v>323</v>
      </c>
      <c r="AK245" t="s">
        <v>2345</v>
      </c>
      <c r="AL245" s="2" t="s">
        <v>2522</v>
      </c>
      <c r="AM245" t="s">
        <v>2120</v>
      </c>
      <c r="AN245" t="s">
        <v>1422</v>
      </c>
      <c r="AO245" t="s">
        <v>2345</v>
      </c>
      <c r="AP245" t="s">
        <v>2522</v>
      </c>
      <c r="AQ245" s="2" t="s">
        <v>2526</v>
      </c>
      <c r="AR245" s="3" t="s">
        <v>1422</v>
      </c>
      <c r="AS245" t="s">
        <v>225</v>
      </c>
      <c r="AT245" s="7">
        <v>43739</v>
      </c>
      <c r="AU245" s="7">
        <v>43739</v>
      </c>
    </row>
    <row r="246" spans="1:47" x14ac:dyDescent="0.3">
      <c r="A246">
        <v>2019</v>
      </c>
      <c r="B246" s="7">
        <v>43647</v>
      </c>
      <c r="C246" s="7">
        <v>43738</v>
      </c>
      <c r="D246" t="s">
        <v>376</v>
      </c>
      <c r="E246" t="s">
        <v>860</v>
      </c>
      <c r="F246" t="s">
        <v>2347</v>
      </c>
      <c r="G246" t="s">
        <v>2348</v>
      </c>
      <c r="H246" t="s">
        <v>2346</v>
      </c>
      <c r="I246" t="s">
        <v>216</v>
      </c>
      <c r="J246" t="s">
        <v>113</v>
      </c>
      <c r="K246" t="s">
        <v>135</v>
      </c>
      <c r="L246" t="s">
        <v>115</v>
      </c>
      <c r="M246" t="s">
        <v>2349</v>
      </c>
      <c r="N246" t="s">
        <v>135</v>
      </c>
      <c r="O246" t="s">
        <v>148</v>
      </c>
      <c r="P246" t="s">
        <v>377</v>
      </c>
      <c r="Q246" t="s">
        <v>538</v>
      </c>
      <c r="R246" t="s">
        <v>2350</v>
      </c>
      <c r="S246" t="s">
        <v>2351</v>
      </c>
      <c r="T246" t="s">
        <v>216</v>
      </c>
      <c r="U246" t="s">
        <v>216</v>
      </c>
      <c r="V246" t="s">
        <v>2352</v>
      </c>
      <c r="W246">
        <v>70610001</v>
      </c>
      <c r="X246" t="s">
        <v>232</v>
      </c>
      <c r="Y246">
        <v>101</v>
      </c>
      <c r="Z246" t="s">
        <v>232</v>
      </c>
      <c r="AA246" s="3">
        <v>7</v>
      </c>
      <c r="AB246" t="s">
        <v>135</v>
      </c>
      <c r="AC246">
        <v>29098</v>
      </c>
      <c r="AD246" t="s">
        <v>216</v>
      </c>
      <c r="AE246" t="s">
        <v>216</v>
      </c>
      <c r="AF246" t="s">
        <v>216</v>
      </c>
      <c r="AG246" t="s">
        <v>216</v>
      </c>
      <c r="AH246" t="s">
        <v>860</v>
      </c>
      <c r="AI246" t="s">
        <v>2347</v>
      </c>
      <c r="AJ246" t="s">
        <v>2348</v>
      </c>
      <c r="AK246" t="s">
        <v>2353</v>
      </c>
      <c r="AL246" s="2" t="s">
        <v>2522</v>
      </c>
      <c r="AM246" t="s">
        <v>2120</v>
      </c>
      <c r="AN246" t="s">
        <v>1422</v>
      </c>
      <c r="AO246" t="s">
        <v>2353</v>
      </c>
      <c r="AP246" t="s">
        <v>2522</v>
      </c>
      <c r="AQ246" s="2" t="s">
        <v>2526</v>
      </c>
      <c r="AR246" s="3" t="s">
        <v>1422</v>
      </c>
      <c r="AS246" t="s">
        <v>225</v>
      </c>
      <c r="AT246" s="7">
        <v>43739</v>
      </c>
      <c r="AU246" s="7">
        <v>43739</v>
      </c>
    </row>
    <row r="247" spans="1:47" x14ac:dyDescent="0.3">
      <c r="A247">
        <v>2019</v>
      </c>
      <c r="B247" s="7">
        <v>43647</v>
      </c>
      <c r="C247" s="7">
        <v>43738</v>
      </c>
      <c r="D247" t="s">
        <v>378</v>
      </c>
      <c r="E247" t="s">
        <v>2355</v>
      </c>
      <c r="F247" t="s">
        <v>1792</v>
      </c>
      <c r="G247" t="s">
        <v>2356</v>
      </c>
      <c r="H247" t="s">
        <v>2354</v>
      </c>
      <c r="I247" t="s">
        <v>216</v>
      </c>
      <c r="J247" t="s">
        <v>113</v>
      </c>
      <c r="K247" t="s">
        <v>135</v>
      </c>
      <c r="L247" t="s">
        <v>115</v>
      </c>
      <c r="M247" t="s">
        <v>2357</v>
      </c>
      <c r="N247" t="s">
        <v>135</v>
      </c>
      <c r="O247" t="s">
        <v>148</v>
      </c>
      <c r="P247" t="s">
        <v>377</v>
      </c>
      <c r="Q247" t="s">
        <v>538</v>
      </c>
      <c r="R247" t="s">
        <v>2358</v>
      </c>
      <c r="S247" t="s">
        <v>2359</v>
      </c>
      <c r="T247" t="s">
        <v>216</v>
      </c>
      <c r="U247" t="s">
        <v>180</v>
      </c>
      <c r="V247" t="s">
        <v>2360</v>
      </c>
      <c r="W247">
        <v>70610001</v>
      </c>
      <c r="X247" t="s">
        <v>232</v>
      </c>
      <c r="Y247">
        <v>101</v>
      </c>
      <c r="Z247" t="s">
        <v>232</v>
      </c>
      <c r="AA247" s="3">
        <v>7</v>
      </c>
      <c r="AB247" t="s">
        <v>135</v>
      </c>
      <c r="AC247">
        <v>29010</v>
      </c>
      <c r="AD247" t="s">
        <v>216</v>
      </c>
      <c r="AE247" t="s">
        <v>216</v>
      </c>
      <c r="AF247" t="s">
        <v>216</v>
      </c>
      <c r="AG247" t="s">
        <v>216</v>
      </c>
      <c r="AH247" t="s">
        <v>2355</v>
      </c>
      <c r="AI247" t="s">
        <v>1792</v>
      </c>
      <c r="AJ247" t="s">
        <v>2356</v>
      </c>
      <c r="AK247" t="s">
        <v>2361</v>
      </c>
      <c r="AL247" s="2" t="s">
        <v>2522</v>
      </c>
      <c r="AM247" t="s">
        <v>2362</v>
      </c>
      <c r="AN247" t="s">
        <v>1422</v>
      </c>
      <c r="AO247" t="s">
        <v>2361</v>
      </c>
      <c r="AP247" t="s">
        <v>2522</v>
      </c>
      <c r="AQ247" s="2" t="s">
        <v>2526</v>
      </c>
      <c r="AR247" s="3" t="s">
        <v>1422</v>
      </c>
      <c r="AS247" t="s">
        <v>225</v>
      </c>
      <c r="AT247" s="7">
        <v>43739</v>
      </c>
      <c r="AU247" s="7">
        <v>43739</v>
      </c>
    </row>
    <row r="248" spans="1:47" x14ac:dyDescent="0.3">
      <c r="A248">
        <v>2019</v>
      </c>
      <c r="B248" s="7">
        <v>43647</v>
      </c>
      <c r="C248" s="7">
        <v>43738</v>
      </c>
      <c r="D248" t="s">
        <v>378</v>
      </c>
      <c r="E248" t="s">
        <v>2364</v>
      </c>
      <c r="F248" t="s">
        <v>2365</v>
      </c>
      <c r="G248" t="s">
        <v>827</v>
      </c>
      <c r="H248" t="s">
        <v>2363</v>
      </c>
      <c r="I248" t="s">
        <v>216</v>
      </c>
      <c r="J248" t="s">
        <v>113</v>
      </c>
      <c r="K248" t="s">
        <v>135</v>
      </c>
      <c r="L248" t="s">
        <v>115</v>
      </c>
      <c r="M248" t="s">
        <v>2366</v>
      </c>
      <c r="N248" t="s">
        <v>135</v>
      </c>
      <c r="O248" t="s">
        <v>148</v>
      </c>
      <c r="P248" t="s">
        <v>377</v>
      </c>
      <c r="Q248" t="s">
        <v>429</v>
      </c>
      <c r="R248" t="s">
        <v>2367</v>
      </c>
      <c r="S248" t="s">
        <v>2368</v>
      </c>
      <c r="T248" t="s">
        <v>216</v>
      </c>
      <c r="U248" t="s">
        <v>180</v>
      </c>
      <c r="V248" t="s">
        <v>2369</v>
      </c>
      <c r="W248">
        <v>70610001</v>
      </c>
      <c r="X248" t="s">
        <v>232</v>
      </c>
      <c r="Y248">
        <v>101</v>
      </c>
      <c r="Z248" t="s">
        <v>232</v>
      </c>
      <c r="AA248" s="3">
        <v>7</v>
      </c>
      <c r="AB248" t="s">
        <v>135</v>
      </c>
      <c r="AC248">
        <v>29066</v>
      </c>
      <c r="AD248" t="s">
        <v>216</v>
      </c>
      <c r="AE248" t="s">
        <v>216</v>
      </c>
      <c r="AF248" t="s">
        <v>216</v>
      </c>
      <c r="AG248" t="s">
        <v>216</v>
      </c>
      <c r="AH248" t="s">
        <v>2364</v>
      </c>
      <c r="AI248" t="s">
        <v>2365</v>
      </c>
      <c r="AJ248" t="s">
        <v>827</v>
      </c>
      <c r="AK248" t="s">
        <v>2370</v>
      </c>
      <c r="AL248" s="2" t="s">
        <v>2522</v>
      </c>
      <c r="AM248" t="s">
        <v>2371</v>
      </c>
      <c r="AN248" t="s">
        <v>1422</v>
      </c>
      <c r="AO248" t="s">
        <v>2370</v>
      </c>
      <c r="AP248" t="s">
        <v>2522</v>
      </c>
      <c r="AQ248" s="2" t="s">
        <v>2526</v>
      </c>
      <c r="AR248" s="3" t="s">
        <v>1422</v>
      </c>
      <c r="AS248" t="s">
        <v>225</v>
      </c>
      <c r="AT248" s="7">
        <v>43739</v>
      </c>
      <c r="AU248" s="7">
        <v>43739</v>
      </c>
    </row>
    <row r="249" spans="1:47" x14ac:dyDescent="0.3">
      <c r="A249">
        <v>2019</v>
      </c>
      <c r="B249" s="7">
        <v>43647</v>
      </c>
      <c r="C249" s="7">
        <v>43738</v>
      </c>
      <c r="D249" s="3" t="s">
        <v>378</v>
      </c>
      <c r="E249" t="s">
        <v>2373</v>
      </c>
      <c r="F249" t="s">
        <v>526</v>
      </c>
      <c r="G249" t="s">
        <v>1090</v>
      </c>
      <c r="H249" t="s">
        <v>2372</v>
      </c>
      <c r="I249" t="s">
        <v>216</v>
      </c>
      <c r="J249" t="s">
        <v>113</v>
      </c>
      <c r="K249" t="s">
        <v>135</v>
      </c>
      <c r="L249" t="s">
        <v>115</v>
      </c>
      <c r="M249" t="s">
        <v>2374</v>
      </c>
      <c r="N249" t="s">
        <v>135</v>
      </c>
      <c r="O249" t="s">
        <v>148</v>
      </c>
      <c r="P249" t="s">
        <v>377</v>
      </c>
      <c r="Q249" t="s">
        <v>2209</v>
      </c>
      <c r="R249" t="s">
        <v>2375</v>
      </c>
      <c r="S249" t="s">
        <v>2376</v>
      </c>
      <c r="T249" t="s">
        <v>216</v>
      </c>
      <c r="U249" t="s">
        <v>180</v>
      </c>
      <c r="V249" t="s">
        <v>2377</v>
      </c>
      <c r="W249">
        <v>70610001</v>
      </c>
      <c r="X249" t="s">
        <v>232</v>
      </c>
      <c r="Y249">
        <v>101</v>
      </c>
      <c r="Z249" t="s">
        <v>232</v>
      </c>
      <c r="AA249" s="3">
        <v>7</v>
      </c>
      <c r="AB249" t="s">
        <v>135</v>
      </c>
      <c r="AC249">
        <v>29050</v>
      </c>
      <c r="AD249" t="s">
        <v>216</v>
      </c>
      <c r="AE249" t="s">
        <v>216</v>
      </c>
      <c r="AF249" t="s">
        <v>216</v>
      </c>
      <c r="AG249" t="s">
        <v>216</v>
      </c>
      <c r="AH249" t="s">
        <v>2373</v>
      </c>
      <c r="AI249" t="s">
        <v>526</v>
      </c>
      <c r="AJ249" t="s">
        <v>1090</v>
      </c>
      <c r="AK249">
        <v>9612000534</v>
      </c>
      <c r="AL249" s="2" t="s">
        <v>2522</v>
      </c>
      <c r="AM249" t="s">
        <v>2378</v>
      </c>
      <c r="AN249" t="s">
        <v>1422</v>
      </c>
      <c r="AO249">
        <v>9612000534</v>
      </c>
      <c r="AP249" t="s">
        <v>2522</v>
      </c>
      <c r="AQ249" s="2" t="s">
        <v>2526</v>
      </c>
      <c r="AR249" s="3" t="s">
        <v>1422</v>
      </c>
      <c r="AS249" t="s">
        <v>225</v>
      </c>
      <c r="AT249" s="7">
        <v>43739</v>
      </c>
      <c r="AU249" s="7">
        <v>43739</v>
      </c>
    </row>
    <row r="250" spans="1:47" x14ac:dyDescent="0.3">
      <c r="A250">
        <v>2019</v>
      </c>
      <c r="B250" s="7">
        <v>43647</v>
      </c>
      <c r="C250" s="7">
        <v>43738</v>
      </c>
      <c r="D250" t="s">
        <v>378</v>
      </c>
      <c r="E250" t="s">
        <v>2380</v>
      </c>
      <c r="F250" t="s">
        <v>2381</v>
      </c>
      <c r="G250" t="s">
        <v>1387</v>
      </c>
      <c r="H250" t="s">
        <v>2379</v>
      </c>
      <c r="I250" t="s">
        <v>216</v>
      </c>
      <c r="J250" t="s">
        <v>113</v>
      </c>
      <c r="K250" t="s">
        <v>135</v>
      </c>
      <c r="L250" t="s">
        <v>115</v>
      </c>
      <c r="M250" t="s">
        <v>2382</v>
      </c>
      <c r="N250" t="s">
        <v>135</v>
      </c>
      <c r="O250" t="s">
        <v>148</v>
      </c>
      <c r="P250" t="s">
        <v>377</v>
      </c>
      <c r="Q250" t="s">
        <v>2209</v>
      </c>
      <c r="R250" t="s">
        <v>2383</v>
      </c>
      <c r="S250" t="s">
        <v>2384</v>
      </c>
      <c r="T250" t="s">
        <v>216</v>
      </c>
      <c r="U250" t="s">
        <v>180</v>
      </c>
      <c r="V250" t="s">
        <v>328</v>
      </c>
      <c r="W250">
        <v>70120008</v>
      </c>
      <c r="X250" t="s">
        <v>2126</v>
      </c>
      <c r="Y250">
        <v>12</v>
      </c>
      <c r="Z250" t="s">
        <v>2126</v>
      </c>
      <c r="AA250" s="3">
        <v>7</v>
      </c>
      <c r="AB250" t="s">
        <v>135</v>
      </c>
      <c r="AC250">
        <v>29130</v>
      </c>
      <c r="AD250" t="s">
        <v>216</v>
      </c>
      <c r="AE250" t="s">
        <v>216</v>
      </c>
      <c r="AF250" t="s">
        <v>216</v>
      </c>
      <c r="AG250" t="s">
        <v>216</v>
      </c>
      <c r="AH250" t="s">
        <v>2380</v>
      </c>
      <c r="AI250" t="s">
        <v>2381</v>
      </c>
      <c r="AJ250" t="s">
        <v>1387</v>
      </c>
      <c r="AK250">
        <v>9611085585</v>
      </c>
      <c r="AL250" s="2" t="s">
        <v>2522</v>
      </c>
      <c r="AM250" t="s">
        <v>2385</v>
      </c>
      <c r="AN250" t="s">
        <v>1422</v>
      </c>
      <c r="AO250">
        <v>9611085585</v>
      </c>
      <c r="AP250" t="s">
        <v>2522</v>
      </c>
      <c r="AQ250" s="2" t="s">
        <v>2526</v>
      </c>
      <c r="AR250" s="3" t="s">
        <v>1422</v>
      </c>
      <c r="AS250" t="s">
        <v>225</v>
      </c>
      <c r="AT250" s="7">
        <v>43739</v>
      </c>
      <c r="AU250" s="7">
        <v>43739</v>
      </c>
    </row>
    <row r="251" spans="1:47" x14ac:dyDescent="0.3">
      <c r="A251">
        <v>2019</v>
      </c>
      <c r="B251" s="7">
        <v>43647</v>
      </c>
      <c r="C251" s="7">
        <v>43738</v>
      </c>
      <c r="D251" t="s">
        <v>378</v>
      </c>
      <c r="E251" t="s">
        <v>2065</v>
      </c>
      <c r="F251" t="s">
        <v>1379</v>
      </c>
      <c r="G251" t="s">
        <v>2310</v>
      </c>
      <c r="H251" t="s">
        <v>2386</v>
      </c>
      <c r="I251" t="s">
        <v>216</v>
      </c>
      <c r="J251" t="s">
        <v>113</v>
      </c>
      <c r="K251" t="s">
        <v>135</v>
      </c>
      <c r="L251" t="s">
        <v>115</v>
      </c>
      <c r="M251" t="s">
        <v>2387</v>
      </c>
      <c r="N251" t="s">
        <v>135</v>
      </c>
      <c r="O251" t="s">
        <v>148</v>
      </c>
      <c r="P251" t="s">
        <v>377</v>
      </c>
      <c r="Q251" t="s">
        <v>538</v>
      </c>
      <c r="R251" t="s">
        <v>2388</v>
      </c>
      <c r="S251" t="s">
        <v>305</v>
      </c>
      <c r="T251" t="s">
        <v>216</v>
      </c>
      <c r="U251" t="s">
        <v>180</v>
      </c>
      <c r="V251" t="s">
        <v>1622</v>
      </c>
      <c r="W251">
        <v>70610001</v>
      </c>
      <c r="X251" t="s">
        <v>232</v>
      </c>
      <c r="Y251">
        <v>101</v>
      </c>
      <c r="Z251" t="s">
        <v>232</v>
      </c>
      <c r="AA251" s="3">
        <v>7</v>
      </c>
      <c r="AB251" t="s">
        <v>135</v>
      </c>
      <c r="AC251">
        <v>29077</v>
      </c>
      <c r="AD251" t="s">
        <v>216</v>
      </c>
      <c r="AE251" t="s">
        <v>216</v>
      </c>
      <c r="AF251" t="s">
        <v>216</v>
      </c>
      <c r="AG251" t="s">
        <v>216</v>
      </c>
      <c r="AH251" t="s">
        <v>2065</v>
      </c>
      <c r="AI251" t="s">
        <v>1379</v>
      </c>
      <c r="AJ251" t="s">
        <v>2310</v>
      </c>
      <c r="AK251" t="s">
        <v>2389</v>
      </c>
      <c r="AL251" s="2" t="s">
        <v>2522</v>
      </c>
      <c r="AM251" s="3" t="s">
        <v>1681</v>
      </c>
      <c r="AN251" t="s">
        <v>1422</v>
      </c>
      <c r="AO251" t="s">
        <v>2389</v>
      </c>
      <c r="AP251" t="s">
        <v>2522</v>
      </c>
      <c r="AQ251" s="2" t="s">
        <v>2526</v>
      </c>
      <c r="AR251" s="3" t="s">
        <v>1422</v>
      </c>
      <c r="AS251" t="s">
        <v>225</v>
      </c>
      <c r="AT251" s="7">
        <v>43739</v>
      </c>
      <c r="AU251" s="7">
        <v>43739</v>
      </c>
    </row>
    <row r="252" spans="1:47" x14ac:dyDescent="0.3">
      <c r="A252">
        <v>2019</v>
      </c>
      <c r="B252" s="7">
        <v>43647</v>
      </c>
      <c r="C252" s="7">
        <v>43738</v>
      </c>
      <c r="D252" t="s">
        <v>378</v>
      </c>
      <c r="E252" t="s">
        <v>2391</v>
      </c>
      <c r="F252" t="s">
        <v>2392</v>
      </c>
      <c r="G252" t="s">
        <v>1245</v>
      </c>
      <c r="H252" t="s">
        <v>2390</v>
      </c>
      <c r="I252" t="s">
        <v>216</v>
      </c>
      <c r="J252" t="s">
        <v>113</v>
      </c>
      <c r="K252" t="s">
        <v>135</v>
      </c>
      <c r="L252" t="s">
        <v>115</v>
      </c>
      <c r="M252" t="s">
        <v>2393</v>
      </c>
      <c r="N252" t="s">
        <v>135</v>
      </c>
      <c r="O252" t="s">
        <v>148</v>
      </c>
      <c r="P252" t="s">
        <v>377</v>
      </c>
      <c r="Q252" t="s">
        <v>2209</v>
      </c>
      <c r="R252" t="s">
        <v>2394</v>
      </c>
      <c r="S252" t="s">
        <v>216</v>
      </c>
      <c r="T252" t="s">
        <v>216</v>
      </c>
      <c r="U252" t="s">
        <v>180</v>
      </c>
      <c r="V252" t="s">
        <v>328</v>
      </c>
      <c r="W252">
        <v>70990031</v>
      </c>
      <c r="X252" t="s">
        <v>2395</v>
      </c>
      <c r="Y252">
        <v>92</v>
      </c>
      <c r="Z252" t="s">
        <v>2395</v>
      </c>
      <c r="AA252" s="3">
        <v>7</v>
      </c>
      <c r="AB252" t="s">
        <v>135</v>
      </c>
      <c r="AC252">
        <v>30160</v>
      </c>
      <c r="AD252" t="s">
        <v>216</v>
      </c>
      <c r="AE252" t="s">
        <v>216</v>
      </c>
      <c r="AF252" t="s">
        <v>216</v>
      </c>
      <c r="AG252" t="s">
        <v>216</v>
      </c>
      <c r="AH252" t="s">
        <v>2391</v>
      </c>
      <c r="AI252" t="s">
        <v>2392</v>
      </c>
      <c r="AJ252" t="s">
        <v>1245</v>
      </c>
      <c r="AK252" t="s">
        <v>2396</v>
      </c>
      <c r="AL252" s="2" t="s">
        <v>2522</v>
      </c>
      <c r="AM252" s="3" t="s">
        <v>1681</v>
      </c>
      <c r="AN252" t="s">
        <v>1422</v>
      </c>
      <c r="AO252" t="s">
        <v>2396</v>
      </c>
      <c r="AP252" t="s">
        <v>2522</v>
      </c>
      <c r="AQ252" s="2" t="s">
        <v>2526</v>
      </c>
      <c r="AR252" s="3" t="s">
        <v>1422</v>
      </c>
      <c r="AS252" t="s">
        <v>225</v>
      </c>
      <c r="AT252" s="7">
        <v>43739</v>
      </c>
      <c r="AU252" s="7">
        <v>43739</v>
      </c>
    </row>
    <row r="253" spans="1:47" x14ac:dyDescent="0.3">
      <c r="A253">
        <v>2019</v>
      </c>
      <c r="B253" s="7">
        <v>43647</v>
      </c>
      <c r="C253" s="7">
        <v>43738</v>
      </c>
      <c r="D253" t="s">
        <v>378</v>
      </c>
      <c r="E253" t="s">
        <v>2398</v>
      </c>
      <c r="F253" t="s">
        <v>2399</v>
      </c>
      <c r="G253" t="s">
        <v>1000</v>
      </c>
      <c r="H253" t="s">
        <v>2397</v>
      </c>
      <c r="I253" t="s">
        <v>216</v>
      </c>
      <c r="J253" t="s">
        <v>113</v>
      </c>
      <c r="K253" t="s">
        <v>135</v>
      </c>
      <c r="L253" t="s">
        <v>115</v>
      </c>
      <c r="M253" t="s">
        <v>2400</v>
      </c>
      <c r="N253" t="s">
        <v>135</v>
      </c>
      <c r="O253" t="s">
        <v>148</v>
      </c>
      <c r="P253" t="s">
        <v>377</v>
      </c>
      <c r="Q253" t="s">
        <v>2209</v>
      </c>
      <c r="R253" t="s">
        <v>2401</v>
      </c>
      <c r="S253" t="s">
        <v>2402</v>
      </c>
      <c r="T253" t="s">
        <v>216</v>
      </c>
      <c r="U253" t="s">
        <v>189</v>
      </c>
      <c r="V253" t="s">
        <v>2403</v>
      </c>
      <c r="W253">
        <v>70610001</v>
      </c>
      <c r="X253" t="s">
        <v>232</v>
      </c>
      <c r="Y253">
        <v>101</v>
      </c>
      <c r="Z253" t="s">
        <v>232</v>
      </c>
      <c r="AA253" s="3">
        <v>7</v>
      </c>
      <c r="AB253" t="s">
        <v>135</v>
      </c>
      <c r="AC253">
        <v>29000</v>
      </c>
      <c r="AD253" t="s">
        <v>216</v>
      </c>
      <c r="AE253" t="s">
        <v>216</v>
      </c>
      <c r="AF253" t="s">
        <v>216</v>
      </c>
      <c r="AG253" t="s">
        <v>216</v>
      </c>
      <c r="AH253" t="s">
        <v>2398</v>
      </c>
      <c r="AI253" t="s">
        <v>2399</v>
      </c>
      <c r="AJ253" t="s">
        <v>1000</v>
      </c>
      <c r="AK253" t="s">
        <v>216</v>
      </c>
      <c r="AL253" s="2" t="s">
        <v>2522</v>
      </c>
      <c r="AM253" t="s">
        <v>2404</v>
      </c>
      <c r="AN253" t="s">
        <v>1422</v>
      </c>
      <c r="AO253" t="s">
        <v>216</v>
      </c>
      <c r="AP253" t="s">
        <v>2522</v>
      </c>
      <c r="AQ253" s="2" t="s">
        <v>2526</v>
      </c>
      <c r="AR253" s="3" t="s">
        <v>1422</v>
      </c>
      <c r="AS253" t="s">
        <v>225</v>
      </c>
      <c r="AT253" s="7">
        <v>43739</v>
      </c>
      <c r="AU253" s="7">
        <v>43739</v>
      </c>
    </row>
    <row r="254" spans="1:47" x14ac:dyDescent="0.3">
      <c r="A254">
        <v>2019</v>
      </c>
      <c r="B254" s="7">
        <v>43647</v>
      </c>
      <c r="C254" s="7">
        <v>43738</v>
      </c>
      <c r="D254" t="s">
        <v>378</v>
      </c>
      <c r="E254" t="s">
        <v>2406</v>
      </c>
      <c r="F254" t="s">
        <v>2407</v>
      </c>
      <c r="G254" t="s">
        <v>515</v>
      </c>
      <c r="H254" t="s">
        <v>2405</v>
      </c>
      <c r="I254" t="s">
        <v>216</v>
      </c>
      <c r="J254" t="s">
        <v>113</v>
      </c>
      <c r="K254" t="s">
        <v>135</v>
      </c>
      <c r="L254" t="s">
        <v>115</v>
      </c>
      <c r="M254" t="s">
        <v>2408</v>
      </c>
      <c r="N254" t="s">
        <v>135</v>
      </c>
      <c r="O254" t="s">
        <v>148</v>
      </c>
      <c r="P254" t="s">
        <v>377</v>
      </c>
      <c r="Q254" t="s">
        <v>538</v>
      </c>
      <c r="R254" t="s">
        <v>1281</v>
      </c>
      <c r="S254" t="s">
        <v>2409</v>
      </c>
      <c r="T254" t="s">
        <v>216</v>
      </c>
      <c r="U254" t="s">
        <v>180</v>
      </c>
      <c r="V254" t="s">
        <v>2410</v>
      </c>
      <c r="W254">
        <v>70610001</v>
      </c>
      <c r="X254" t="s">
        <v>232</v>
      </c>
      <c r="Y254">
        <v>101</v>
      </c>
      <c r="Z254" t="s">
        <v>232</v>
      </c>
      <c r="AA254" s="3">
        <v>7</v>
      </c>
      <c r="AB254" t="s">
        <v>135</v>
      </c>
      <c r="AC254">
        <v>29045</v>
      </c>
      <c r="AD254" t="s">
        <v>216</v>
      </c>
      <c r="AE254" t="s">
        <v>216</v>
      </c>
      <c r="AF254" t="s">
        <v>216</v>
      </c>
      <c r="AG254" t="s">
        <v>216</v>
      </c>
      <c r="AH254" t="s">
        <v>2406</v>
      </c>
      <c r="AI254" t="s">
        <v>2407</v>
      </c>
      <c r="AJ254" t="s">
        <v>515</v>
      </c>
      <c r="AK254" t="s">
        <v>2411</v>
      </c>
      <c r="AL254" s="2" t="s">
        <v>2522</v>
      </c>
      <c r="AM254" t="s">
        <v>2412</v>
      </c>
      <c r="AN254" t="s">
        <v>1422</v>
      </c>
      <c r="AO254" t="s">
        <v>2411</v>
      </c>
      <c r="AP254" t="s">
        <v>2522</v>
      </c>
      <c r="AQ254" s="2" t="s">
        <v>2526</v>
      </c>
      <c r="AR254" s="3" t="s">
        <v>1422</v>
      </c>
      <c r="AS254" t="s">
        <v>225</v>
      </c>
      <c r="AT254" s="7">
        <v>43739</v>
      </c>
      <c r="AU254" s="7">
        <v>43739</v>
      </c>
    </row>
    <row r="255" spans="1:47" x14ac:dyDescent="0.3">
      <c r="A255">
        <v>2019</v>
      </c>
      <c r="B255" s="7">
        <v>43647</v>
      </c>
      <c r="C255" s="7">
        <v>43738</v>
      </c>
      <c r="D255" t="s">
        <v>378</v>
      </c>
      <c r="E255" t="s">
        <v>2414</v>
      </c>
      <c r="F255" t="s">
        <v>625</v>
      </c>
      <c r="G255" t="s">
        <v>689</v>
      </c>
      <c r="H255" t="s">
        <v>2413</v>
      </c>
      <c r="I255" t="s">
        <v>216</v>
      </c>
      <c r="J255" t="s">
        <v>113</v>
      </c>
      <c r="K255" t="s">
        <v>135</v>
      </c>
      <c r="L255" t="s">
        <v>115</v>
      </c>
      <c r="M255" t="s">
        <v>2415</v>
      </c>
      <c r="N255" t="s">
        <v>135</v>
      </c>
      <c r="O255" t="s">
        <v>148</v>
      </c>
      <c r="P255" t="s">
        <v>377</v>
      </c>
      <c r="Q255" t="s">
        <v>2209</v>
      </c>
      <c r="R255" t="s">
        <v>2416</v>
      </c>
      <c r="S255" t="s">
        <v>1837</v>
      </c>
      <c r="T255" t="s">
        <v>216</v>
      </c>
      <c r="U255" t="s">
        <v>180</v>
      </c>
      <c r="V255" t="s">
        <v>2417</v>
      </c>
      <c r="W255">
        <v>70190048</v>
      </c>
      <c r="X255" t="s">
        <v>712</v>
      </c>
      <c r="Y255">
        <v>19</v>
      </c>
      <c r="Z255" t="s">
        <v>232</v>
      </c>
      <c r="AA255" s="3">
        <v>7</v>
      </c>
      <c r="AB255" t="s">
        <v>135</v>
      </c>
      <c r="AC255">
        <v>30060</v>
      </c>
      <c r="AD255" t="s">
        <v>216</v>
      </c>
      <c r="AE255" t="s">
        <v>216</v>
      </c>
      <c r="AF255" t="s">
        <v>216</v>
      </c>
      <c r="AG255" t="s">
        <v>216</v>
      </c>
      <c r="AH255" t="s">
        <v>2414</v>
      </c>
      <c r="AI255" t="s">
        <v>625</v>
      </c>
      <c r="AJ255" t="s">
        <v>689</v>
      </c>
      <c r="AK255" t="s">
        <v>2418</v>
      </c>
      <c r="AL255" s="2" t="s">
        <v>2522</v>
      </c>
      <c r="AM255" t="s">
        <v>2419</v>
      </c>
      <c r="AN255" t="s">
        <v>1422</v>
      </c>
      <c r="AO255" t="s">
        <v>2418</v>
      </c>
      <c r="AP255" t="s">
        <v>2522</v>
      </c>
      <c r="AQ255" s="2" t="s">
        <v>2526</v>
      </c>
      <c r="AR255" s="3" t="s">
        <v>1422</v>
      </c>
      <c r="AS255" t="s">
        <v>225</v>
      </c>
      <c r="AT255" s="7">
        <v>43739</v>
      </c>
      <c r="AU255" s="7">
        <v>43739</v>
      </c>
    </row>
    <row r="256" spans="1:47" x14ac:dyDescent="0.3">
      <c r="A256">
        <v>2019</v>
      </c>
      <c r="B256" s="7">
        <v>43647</v>
      </c>
      <c r="C256" s="7">
        <v>43738</v>
      </c>
      <c r="D256" t="s">
        <v>376</v>
      </c>
      <c r="E256" t="s">
        <v>2421</v>
      </c>
      <c r="F256" t="s">
        <v>2422</v>
      </c>
      <c r="G256" t="s">
        <v>2423</v>
      </c>
      <c r="H256" t="s">
        <v>2420</v>
      </c>
      <c r="I256" t="s">
        <v>216</v>
      </c>
      <c r="J256" t="s">
        <v>113</v>
      </c>
      <c r="K256" t="s">
        <v>135</v>
      </c>
      <c r="L256" t="s">
        <v>115</v>
      </c>
      <c r="M256" t="s">
        <v>2424</v>
      </c>
      <c r="N256" t="s">
        <v>135</v>
      </c>
      <c r="O256" t="s">
        <v>148</v>
      </c>
      <c r="P256" t="s">
        <v>377</v>
      </c>
      <c r="Q256" t="s">
        <v>2209</v>
      </c>
      <c r="R256" t="s">
        <v>2425</v>
      </c>
      <c r="S256" t="s">
        <v>1121</v>
      </c>
      <c r="T256" t="s">
        <v>216</v>
      </c>
      <c r="U256" t="s">
        <v>180</v>
      </c>
      <c r="V256" t="s">
        <v>2426</v>
      </c>
      <c r="W256">
        <v>70610001</v>
      </c>
      <c r="X256" t="s">
        <v>232</v>
      </c>
      <c r="Y256">
        <v>101</v>
      </c>
      <c r="Z256" t="s">
        <v>232</v>
      </c>
      <c r="AA256" s="3">
        <v>7</v>
      </c>
      <c r="AB256" t="s">
        <v>135</v>
      </c>
      <c r="AC256">
        <v>29096</v>
      </c>
      <c r="AD256" t="s">
        <v>216</v>
      </c>
      <c r="AE256" t="s">
        <v>216</v>
      </c>
      <c r="AF256" t="s">
        <v>216</v>
      </c>
      <c r="AG256" t="s">
        <v>216</v>
      </c>
      <c r="AH256" t="s">
        <v>2421</v>
      </c>
      <c r="AI256" t="s">
        <v>2422</v>
      </c>
      <c r="AJ256" t="s">
        <v>2423</v>
      </c>
      <c r="AK256" t="s">
        <v>2427</v>
      </c>
      <c r="AL256" s="2" t="s">
        <v>2522</v>
      </c>
      <c r="AM256" t="s">
        <v>1681</v>
      </c>
      <c r="AN256" t="s">
        <v>1422</v>
      </c>
      <c r="AO256" t="s">
        <v>2427</v>
      </c>
      <c r="AP256" t="s">
        <v>2522</v>
      </c>
      <c r="AQ256" s="2" t="s">
        <v>2526</v>
      </c>
      <c r="AR256" s="3" t="s">
        <v>1422</v>
      </c>
      <c r="AS256" t="s">
        <v>225</v>
      </c>
      <c r="AT256" s="7">
        <v>43739</v>
      </c>
      <c r="AU256" s="7">
        <v>43739</v>
      </c>
    </row>
    <row r="257" spans="1:47" x14ac:dyDescent="0.3">
      <c r="A257">
        <v>2019</v>
      </c>
      <c r="B257" s="7">
        <v>43647</v>
      </c>
      <c r="C257" s="7">
        <v>43738</v>
      </c>
      <c r="D257" t="s">
        <v>376</v>
      </c>
      <c r="E257" t="s">
        <v>2429</v>
      </c>
      <c r="F257" t="s">
        <v>625</v>
      </c>
      <c r="G257" t="s">
        <v>2199</v>
      </c>
      <c r="H257" t="s">
        <v>2428</v>
      </c>
      <c r="I257" t="s">
        <v>216</v>
      </c>
      <c r="J257" t="s">
        <v>113</v>
      </c>
      <c r="K257" t="s">
        <v>135</v>
      </c>
      <c r="L257" t="s">
        <v>115</v>
      </c>
      <c r="M257" t="s">
        <v>2430</v>
      </c>
      <c r="N257" t="s">
        <v>135</v>
      </c>
      <c r="O257" t="s">
        <v>148</v>
      </c>
      <c r="P257" t="s">
        <v>377</v>
      </c>
      <c r="Q257" t="s">
        <v>2209</v>
      </c>
      <c r="R257" t="s">
        <v>2431</v>
      </c>
      <c r="S257" t="s">
        <v>2432</v>
      </c>
      <c r="T257" t="s">
        <v>216</v>
      </c>
      <c r="U257" t="s">
        <v>176</v>
      </c>
      <c r="V257" t="s">
        <v>2433</v>
      </c>
      <c r="W257">
        <v>70610001</v>
      </c>
      <c r="X257" t="s">
        <v>232</v>
      </c>
      <c r="Y257">
        <v>101</v>
      </c>
      <c r="Z257" t="s">
        <v>232</v>
      </c>
      <c r="AA257" s="3">
        <v>7</v>
      </c>
      <c r="AB257" t="s">
        <v>135</v>
      </c>
      <c r="AC257">
        <v>29000</v>
      </c>
      <c r="AD257" t="s">
        <v>216</v>
      </c>
      <c r="AE257" t="s">
        <v>216</v>
      </c>
      <c r="AF257" t="s">
        <v>216</v>
      </c>
      <c r="AG257" t="s">
        <v>216</v>
      </c>
      <c r="AH257" t="s">
        <v>2429</v>
      </c>
      <c r="AI257" t="s">
        <v>625</v>
      </c>
      <c r="AJ257" t="s">
        <v>2199</v>
      </c>
      <c r="AK257" t="s">
        <v>2434</v>
      </c>
      <c r="AL257" s="2" t="s">
        <v>2522</v>
      </c>
      <c r="AM257" t="s">
        <v>1681</v>
      </c>
      <c r="AN257" t="s">
        <v>1422</v>
      </c>
      <c r="AO257" t="s">
        <v>2434</v>
      </c>
      <c r="AP257" t="s">
        <v>2522</v>
      </c>
      <c r="AQ257" s="2" t="s">
        <v>2526</v>
      </c>
      <c r="AR257" s="3" t="s">
        <v>1422</v>
      </c>
      <c r="AS257" t="s">
        <v>225</v>
      </c>
      <c r="AT257" s="7">
        <v>43739</v>
      </c>
      <c r="AU257" s="7">
        <v>43739</v>
      </c>
    </row>
    <row r="258" spans="1:47" x14ac:dyDescent="0.3">
      <c r="A258">
        <v>2019</v>
      </c>
      <c r="B258" s="7">
        <v>43647</v>
      </c>
      <c r="C258" s="7">
        <v>43738</v>
      </c>
      <c r="D258" t="s">
        <v>378</v>
      </c>
      <c r="E258" t="s">
        <v>2436</v>
      </c>
      <c r="F258" t="s">
        <v>2437</v>
      </c>
      <c r="G258" t="s">
        <v>1834</v>
      </c>
      <c r="H258" t="s">
        <v>2435</v>
      </c>
      <c r="I258" t="s">
        <v>216</v>
      </c>
      <c r="J258" t="s">
        <v>113</v>
      </c>
      <c r="K258" t="s">
        <v>135</v>
      </c>
      <c r="L258" t="s">
        <v>115</v>
      </c>
      <c r="M258" t="s">
        <v>2438</v>
      </c>
      <c r="N258" t="s">
        <v>135</v>
      </c>
      <c r="O258" t="s">
        <v>148</v>
      </c>
      <c r="P258" t="s">
        <v>377</v>
      </c>
      <c r="Q258" t="s">
        <v>538</v>
      </c>
      <c r="R258" t="s">
        <v>2439</v>
      </c>
      <c r="S258" t="s">
        <v>2440</v>
      </c>
      <c r="T258" t="s">
        <v>216</v>
      </c>
      <c r="U258" t="s">
        <v>180</v>
      </c>
      <c r="V258" t="s">
        <v>328</v>
      </c>
      <c r="W258">
        <v>70610001</v>
      </c>
      <c r="X258" t="s">
        <v>232</v>
      </c>
      <c r="Y258">
        <v>101</v>
      </c>
      <c r="Z258" t="s">
        <v>232</v>
      </c>
      <c r="AA258" s="3">
        <v>7</v>
      </c>
      <c r="AB258" t="s">
        <v>135</v>
      </c>
      <c r="AC258">
        <v>29026</v>
      </c>
      <c r="AD258" t="s">
        <v>216</v>
      </c>
      <c r="AE258" t="s">
        <v>216</v>
      </c>
      <c r="AF258" t="s">
        <v>216</v>
      </c>
      <c r="AG258" t="s">
        <v>216</v>
      </c>
      <c r="AH258" t="s">
        <v>2436</v>
      </c>
      <c r="AI258" t="s">
        <v>2437</v>
      </c>
      <c r="AJ258" t="s">
        <v>1834</v>
      </c>
      <c r="AK258" t="s">
        <v>2441</v>
      </c>
      <c r="AL258" s="2" t="s">
        <v>2522</v>
      </c>
      <c r="AM258" t="s">
        <v>2442</v>
      </c>
      <c r="AN258" t="s">
        <v>1422</v>
      </c>
      <c r="AO258" t="s">
        <v>2441</v>
      </c>
      <c r="AP258" t="s">
        <v>2522</v>
      </c>
      <c r="AQ258" s="2" t="s">
        <v>2526</v>
      </c>
      <c r="AR258" s="3" t="s">
        <v>1422</v>
      </c>
      <c r="AS258" t="s">
        <v>225</v>
      </c>
      <c r="AT258" s="7">
        <v>43739</v>
      </c>
      <c r="AU258" s="7">
        <v>43739</v>
      </c>
    </row>
    <row r="259" spans="1:47" x14ac:dyDescent="0.3">
      <c r="A259">
        <v>2019</v>
      </c>
      <c r="B259" s="7">
        <v>43647</v>
      </c>
      <c r="C259" s="7">
        <v>43738</v>
      </c>
      <c r="D259" t="s">
        <v>378</v>
      </c>
      <c r="E259" t="s">
        <v>2444</v>
      </c>
      <c r="F259" t="s">
        <v>323</v>
      </c>
      <c r="G259" t="s">
        <v>2445</v>
      </c>
      <c r="H259" t="s">
        <v>2443</v>
      </c>
      <c r="I259" t="s">
        <v>216</v>
      </c>
      <c r="J259" t="s">
        <v>113</v>
      </c>
      <c r="K259" t="s">
        <v>135</v>
      </c>
      <c r="L259" t="s">
        <v>115</v>
      </c>
      <c r="M259" t="s">
        <v>2519</v>
      </c>
      <c r="N259" t="s">
        <v>135</v>
      </c>
      <c r="O259" t="s">
        <v>148</v>
      </c>
      <c r="P259" t="s">
        <v>377</v>
      </c>
      <c r="Q259" t="s">
        <v>538</v>
      </c>
      <c r="R259" t="s">
        <v>2446</v>
      </c>
      <c r="S259" t="s">
        <v>652</v>
      </c>
      <c r="T259" t="s">
        <v>2447</v>
      </c>
      <c r="U259" t="s">
        <v>180</v>
      </c>
      <c r="V259" t="s">
        <v>328</v>
      </c>
      <c r="W259">
        <v>70610001</v>
      </c>
      <c r="X259" t="s">
        <v>232</v>
      </c>
      <c r="Y259">
        <v>101</v>
      </c>
      <c r="Z259" t="s">
        <v>232</v>
      </c>
      <c r="AA259" s="3">
        <v>7</v>
      </c>
      <c r="AB259" t="s">
        <v>135</v>
      </c>
      <c r="AC259">
        <v>29059</v>
      </c>
      <c r="AD259" t="s">
        <v>216</v>
      </c>
      <c r="AE259" t="s">
        <v>216</v>
      </c>
      <c r="AF259" t="s">
        <v>216</v>
      </c>
      <c r="AG259" t="s">
        <v>216</v>
      </c>
      <c r="AH259" t="s">
        <v>2444</v>
      </c>
      <c r="AI259" t="s">
        <v>323</v>
      </c>
      <c r="AJ259" t="s">
        <v>2445</v>
      </c>
      <c r="AK259">
        <v>9931461756</v>
      </c>
      <c r="AL259" s="2" t="s">
        <v>2522</v>
      </c>
      <c r="AM259" t="s">
        <v>1681</v>
      </c>
      <c r="AN259" t="s">
        <v>1422</v>
      </c>
      <c r="AO259">
        <v>9931461756</v>
      </c>
      <c r="AP259" t="s">
        <v>2522</v>
      </c>
      <c r="AQ259" s="2" t="s">
        <v>2526</v>
      </c>
      <c r="AR259" s="3" t="s">
        <v>1422</v>
      </c>
      <c r="AS259" t="s">
        <v>225</v>
      </c>
      <c r="AT259" s="7">
        <v>43739</v>
      </c>
      <c r="AU259" s="7">
        <v>43739</v>
      </c>
    </row>
    <row r="260" spans="1:47" x14ac:dyDescent="0.3">
      <c r="A260">
        <v>2019</v>
      </c>
      <c r="B260" s="7">
        <v>43647</v>
      </c>
      <c r="C260" s="7">
        <v>43738</v>
      </c>
      <c r="D260" t="s">
        <v>376</v>
      </c>
      <c r="E260" t="s">
        <v>2449</v>
      </c>
      <c r="F260" t="s">
        <v>2450</v>
      </c>
      <c r="G260" t="s">
        <v>1332</v>
      </c>
      <c r="H260" t="s">
        <v>2448</v>
      </c>
      <c r="I260" t="s">
        <v>216</v>
      </c>
      <c r="J260" t="s">
        <v>113</v>
      </c>
      <c r="K260" t="s">
        <v>135</v>
      </c>
      <c r="L260" t="s">
        <v>115</v>
      </c>
      <c r="M260" t="s">
        <v>2451</v>
      </c>
      <c r="N260" t="s">
        <v>135</v>
      </c>
      <c r="O260" t="s">
        <v>148</v>
      </c>
      <c r="P260" t="s">
        <v>377</v>
      </c>
      <c r="Q260" t="s">
        <v>538</v>
      </c>
      <c r="R260" t="s">
        <v>2452</v>
      </c>
      <c r="S260" t="s">
        <v>2453</v>
      </c>
      <c r="T260" t="s">
        <v>216</v>
      </c>
      <c r="U260" t="s">
        <v>180</v>
      </c>
      <c r="V260" t="s">
        <v>2454</v>
      </c>
      <c r="W260">
        <v>70610001</v>
      </c>
      <c r="X260" t="s">
        <v>232</v>
      </c>
      <c r="Y260">
        <v>101</v>
      </c>
      <c r="Z260" t="s">
        <v>232</v>
      </c>
      <c r="AA260" s="3">
        <v>7</v>
      </c>
      <c r="AB260" t="s">
        <v>135</v>
      </c>
      <c r="AC260">
        <v>29010</v>
      </c>
      <c r="AD260" t="s">
        <v>216</v>
      </c>
      <c r="AE260" t="s">
        <v>216</v>
      </c>
      <c r="AF260" t="s">
        <v>216</v>
      </c>
      <c r="AG260" t="s">
        <v>216</v>
      </c>
      <c r="AH260" t="s">
        <v>2449</v>
      </c>
      <c r="AI260" t="s">
        <v>2450</v>
      </c>
      <c r="AJ260" t="s">
        <v>1332</v>
      </c>
      <c r="AK260" t="s">
        <v>2455</v>
      </c>
      <c r="AL260" s="2" t="s">
        <v>2522</v>
      </c>
      <c r="AM260" t="s">
        <v>1681</v>
      </c>
      <c r="AN260" t="s">
        <v>1422</v>
      </c>
      <c r="AO260" t="s">
        <v>2455</v>
      </c>
      <c r="AP260" t="s">
        <v>2522</v>
      </c>
      <c r="AQ260" s="2" t="s">
        <v>2526</v>
      </c>
      <c r="AR260" s="3" t="s">
        <v>1422</v>
      </c>
      <c r="AS260" t="s">
        <v>225</v>
      </c>
      <c r="AT260" s="7">
        <v>43739</v>
      </c>
      <c r="AU260" s="7">
        <v>43739</v>
      </c>
    </row>
    <row r="261" spans="1:47" x14ac:dyDescent="0.3">
      <c r="A261">
        <v>2019</v>
      </c>
      <c r="B261" s="7">
        <v>43647</v>
      </c>
      <c r="C261" s="7">
        <v>43738</v>
      </c>
      <c r="D261" t="s">
        <v>376</v>
      </c>
      <c r="E261" t="s">
        <v>2457</v>
      </c>
      <c r="F261" t="s">
        <v>1104</v>
      </c>
      <c r="G261" t="s">
        <v>2458</v>
      </c>
      <c r="H261" t="s">
        <v>2456</v>
      </c>
      <c r="I261" t="s">
        <v>216</v>
      </c>
      <c r="J261" t="s">
        <v>113</v>
      </c>
      <c r="K261" t="s">
        <v>135</v>
      </c>
      <c r="L261" t="s">
        <v>115</v>
      </c>
      <c r="M261" t="s">
        <v>2459</v>
      </c>
      <c r="N261" t="s">
        <v>135</v>
      </c>
      <c r="O261" t="s">
        <v>148</v>
      </c>
      <c r="P261" t="s">
        <v>377</v>
      </c>
      <c r="Q261" t="s">
        <v>2209</v>
      </c>
      <c r="R261" t="s">
        <v>2460</v>
      </c>
      <c r="S261" t="s">
        <v>2461</v>
      </c>
      <c r="T261" t="s">
        <v>216</v>
      </c>
      <c r="U261" t="s">
        <v>150</v>
      </c>
      <c r="V261" t="s">
        <v>2460</v>
      </c>
      <c r="W261">
        <v>70610001</v>
      </c>
      <c r="X261" t="s">
        <v>232</v>
      </c>
      <c r="Y261">
        <v>101</v>
      </c>
      <c r="Z261" t="s">
        <v>232</v>
      </c>
      <c r="AA261" s="3">
        <v>7</v>
      </c>
      <c r="AB261" t="s">
        <v>135</v>
      </c>
      <c r="AC261">
        <v>290100</v>
      </c>
      <c r="AD261" t="s">
        <v>216</v>
      </c>
      <c r="AE261" t="s">
        <v>216</v>
      </c>
      <c r="AF261" t="s">
        <v>216</v>
      </c>
      <c r="AG261" t="s">
        <v>216</v>
      </c>
      <c r="AH261" t="s">
        <v>2457</v>
      </c>
      <c r="AI261" t="s">
        <v>1104</v>
      </c>
      <c r="AJ261" t="s">
        <v>2458</v>
      </c>
      <c r="AK261">
        <v>1413373</v>
      </c>
      <c r="AL261" s="2" t="s">
        <v>2522</v>
      </c>
      <c r="AM261" t="s">
        <v>1681</v>
      </c>
      <c r="AN261" t="s">
        <v>1422</v>
      </c>
      <c r="AO261">
        <v>1413373</v>
      </c>
      <c r="AP261" t="s">
        <v>2522</v>
      </c>
      <c r="AQ261" s="2" t="s">
        <v>2526</v>
      </c>
      <c r="AR261" s="3" t="s">
        <v>1422</v>
      </c>
      <c r="AS261" t="s">
        <v>225</v>
      </c>
      <c r="AT261" s="7">
        <v>43739</v>
      </c>
      <c r="AU261" s="7">
        <v>43739</v>
      </c>
    </row>
    <row r="262" spans="1:47" x14ac:dyDescent="0.3">
      <c r="A262">
        <v>2019</v>
      </c>
      <c r="B262" s="7">
        <v>43647</v>
      </c>
      <c r="C262" s="7">
        <v>43738</v>
      </c>
      <c r="D262" t="s">
        <v>378</v>
      </c>
      <c r="E262" t="s">
        <v>2463</v>
      </c>
      <c r="F262" t="s">
        <v>2181</v>
      </c>
      <c r="G262" t="s">
        <v>2464</v>
      </c>
      <c r="H262" t="s">
        <v>2462</v>
      </c>
      <c r="I262" t="s">
        <v>216</v>
      </c>
      <c r="J262" t="s">
        <v>113</v>
      </c>
      <c r="K262" t="s">
        <v>135</v>
      </c>
      <c r="L262" t="s">
        <v>115</v>
      </c>
      <c r="M262" t="s">
        <v>2465</v>
      </c>
      <c r="N262" t="s">
        <v>135</v>
      </c>
      <c r="O262" t="s">
        <v>148</v>
      </c>
      <c r="P262" t="s">
        <v>377</v>
      </c>
      <c r="Q262" t="s">
        <v>2209</v>
      </c>
      <c r="R262" t="s">
        <v>2466</v>
      </c>
      <c r="S262" t="s">
        <v>2467</v>
      </c>
      <c r="T262" t="s">
        <v>216</v>
      </c>
      <c r="U262" t="s">
        <v>180</v>
      </c>
      <c r="V262" t="s">
        <v>2028</v>
      </c>
      <c r="W262">
        <v>70610001</v>
      </c>
      <c r="X262" t="s">
        <v>232</v>
      </c>
      <c r="Y262">
        <v>101</v>
      </c>
      <c r="Z262" t="s">
        <v>232</v>
      </c>
      <c r="AA262" s="3">
        <v>7</v>
      </c>
      <c r="AB262" t="s">
        <v>135</v>
      </c>
      <c r="AC262">
        <v>290030</v>
      </c>
      <c r="AD262" t="s">
        <v>216</v>
      </c>
      <c r="AE262" t="s">
        <v>216</v>
      </c>
      <c r="AF262" t="s">
        <v>216</v>
      </c>
      <c r="AG262" t="s">
        <v>216</v>
      </c>
      <c r="AH262" t="s">
        <v>2463</v>
      </c>
      <c r="AI262" t="s">
        <v>2181</v>
      </c>
      <c r="AJ262" t="s">
        <v>2464</v>
      </c>
      <c r="AK262" t="s">
        <v>2468</v>
      </c>
      <c r="AL262" t="s">
        <v>2469</v>
      </c>
      <c r="AM262" t="s">
        <v>2470</v>
      </c>
      <c r="AN262" t="s">
        <v>1422</v>
      </c>
      <c r="AO262" t="s">
        <v>2468</v>
      </c>
      <c r="AP262" t="s">
        <v>2469</v>
      </c>
      <c r="AQ262" s="2" t="s">
        <v>2526</v>
      </c>
      <c r="AR262" s="3" t="s">
        <v>1422</v>
      </c>
      <c r="AS262" t="s">
        <v>225</v>
      </c>
      <c r="AT262" s="7">
        <v>43739</v>
      </c>
      <c r="AU262" s="7">
        <v>43739</v>
      </c>
    </row>
    <row r="263" spans="1:47" x14ac:dyDescent="0.3">
      <c r="A263">
        <v>2019</v>
      </c>
      <c r="B263" s="7">
        <v>43647</v>
      </c>
      <c r="C263" s="7">
        <v>43738</v>
      </c>
      <c r="D263" t="s">
        <v>378</v>
      </c>
      <c r="E263" t="s">
        <v>2472</v>
      </c>
      <c r="F263" t="s">
        <v>2473</v>
      </c>
      <c r="G263" t="s">
        <v>418</v>
      </c>
      <c r="H263" t="s">
        <v>2471</v>
      </c>
      <c r="I263" t="s">
        <v>216</v>
      </c>
      <c r="J263" t="s">
        <v>113</v>
      </c>
      <c r="K263" t="s">
        <v>135</v>
      </c>
      <c r="L263" t="s">
        <v>115</v>
      </c>
      <c r="M263" t="s">
        <v>2474</v>
      </c>
      <c r="N263" t="s">
        <v>135</v>
      </c>
      <c r="O263" t="s">
        <v>148</v>
      </c>
      <c r="P263" t="s">
        <v>377</v>
      </c>
      <c r="Q263" t="s">
        <v>538</v>
      </c>
      <c r="R263" t="s">
        <v>2475</v>
      </c>
      <c r="S263" t="s">
        <v>2476</v>
      </c>
      <c r="T263" t="s">
        <v>216</v>
      </c>
      <c r="U263" t="s">
        <v>216</v>
      </c>
      <c r="V263" t="s">
        <v>216</v>
      </c>
      <c r="W263">
        <v>70610001</v>
      </c>
      <c r="X263" t="s">
        <v>232</v>
      </c>
      <c r="Y263">
        <v>101</v>
      </c>
      <c r="Z263" t="s">
        <v>232</v>
      </c>
      <c r="AA263" s="3">
        <v>7</v>
      </c>
      <c r="AB263" t="s">
        <v>135</v>
      </c>
      <c r="AC263">
        <v>29096</v>
      </c>
      <c r="AD263" t="s">
        <v>216</v>
      </c>
      <c r="AE263" t="s">
        <v>216</v>
      </c>
      <c r="AF263" t="s">
        <v>216</v>
      </c>
      <c r="AG263" t="s">
        <v>216</v>
      </c>
      <c r="AH263" t="s">
        <v>2472</v>
      </c>
      <c r="AI263" t="s">
        <v>2473</v>
      </c>
      <c r="AJ263" t="s">
        <v>418</v>
      </c>
      <c r="AK263" t="s">
        <v>2477</v>
      </c>
      <c r="AL263" s="2" t="s">
        <v>2522</v>
      </c>
      <c r="AM263" t="s">
        <v>2478</v>
      </c>
      <c r="AN263" t="s">
        <v>1422</v>
      </c>
      <c r="AO263" t="s">
        <v>2477</v>
      </c>
      <c r="AP263" t="s">
        <v>2522</v>
      </c>
      <c r="AQ263" s="2" t="s">
        <v>2526</v>
      </c>
      <c r="AR263" s="3" t="s">
        <v>1422</v>
      </c>
      <c r="AS263" t="s">
        <v>225</v>
      </c>
      <c r="AT263" s="7">
        <v>43739</v>
      </c>
      <c r="AU263" s="7">
        <v>43739</v>
      </c>
    </row>
    <row r="264" spans="1:47" x14ac:dyDescent="0.3">
      <c r="A264">
        <v>2019</v>
      </c>
      <c r="B264" s="7">
        <v>43647</v>
      </c>
      <c r="C264" s="7">
        <v>43738</v>
      </c>
      <c r="D264" t="s">
        <v>376</v>
      </c>
      <c r="E264" t="s">
        <v>2480</v>
      </c>
      <c r="F264" t="s">
        <v>2481</v>
      </c>
      <c r="G264" t="s">
        <v>1031</v>
      </c>
      <c r="H264" t="s">
        <v>2479</v>
      </c>
      <c r="I264" t="s">
        <v>216</v>
      </c>
      <c r="J264" t="s">
        <v>113</v>
      </c>
      <c r="K264" t="s">
        <v>135</v>
      </c>
      <c r="L264" t="s">
        <v>115</v>
      </c>
      <c r="M264" t="s">
        <v>2482</v>
      </c>
      <c r="N264" t="s">
        <v>135</v>
      </c>
      <c r="O264" t="s">
        <v>148</v>
      </c>
      <c r="P264" t="s">
        <v>377</v>
      </c>
      <c r="Q264" t="s">
        <v>538</v>
      </c>
      <c r="R264" t="s">
        <v>2483</v>
      </c>
      <c r="S264" t="s">
        <v>2484</v>
      </c>
      <c r="T264" t="s">
        <v>216</v>
      </c>
      <c r="U264" t="s">
        <v>856</v>
      </c>
      <c r="V264" t="s">
        <v>2485</v>
      </c>
      <c r="W264">
        <v>7052007</v>
      </c>
      <c r="X264" t="s">
        <v>823</v>
      </c>
      <c r="Y264">
        <v>52</v>
      </c>
      <c r="Z264" t="s">
        <v>823</v>
      </c>
      <c r="AA264" s="3">
        <v>7</v>
      </c>
      <c r="AB264" t="s">
        <v>135</v>
      </c>
      <c r="AC264">
        <v>30187</v>
      </c>
      <c r="AD264" t="s">
        <v>216</v>
      </c>
      <c r="AE264" t="s">
        <v>216</v>
      </c>
      <c r="AF264" t="s">
        <v>216</v>
      </c>
      <c r="AG264" t="s">
        <v>216</v>
      </c>
      <c r="AH264" t="s">
        <v>2480</v>
      </c>
      <c r="AI264" t="s">
        <v>2481</v>
      </c>
      <c r="AJ264" t="s">
        <v>1031</v>
      </c>
      <c r="AK264" t="s">
        <v>216</v>
      </c>
      <c r="AL264" s="2" t="s">
        <v>2522</v>
      </c>
      <c r="AM264" t="s">
        <v>1681</v>
      </c>
      <c r="AN264" t="s">
        <v>1422</v>
      </c>
      <c r="AO264" t="s">
        <v>216</v>
      </c>
      <c r="AP264" t="s">
        <v>2522</v>
      </c>
      <c r="AQ264" s="2" t="s">
        <v>2526</v>
      </c>
      <c r="AR264" s="3" t="s">
        <v>1422</v>
      </c>
      <c r="AS264" t="s">
        <v>225</v>
      </c>
      <c r="AT264" s="7">
        <v>43739</v>
      </c>
      <c r="AU264" s="7">
        <v>43739</v>
      </c>
    </row>
    <row r="265" spans="1:47" x14ac:dyDescent="0.3">
      <c r="A265">
        <v>2019</v>
      </c>
      <c r="B265" s="7">
        <v>43647</v>
      </c>
      <c r="C265" s="7">
        <v>43738</v>
      </c>
      <c r="D265" t="s">
        <v>378</v>
      </c>
      <c r="E265" t="s">
        <v>2487</v>
      </c>
      <c r="F265" t="s">
        <v>2488</v>
      </c>
      <c r="G265" t="s">
        <v>398</v>
      </c>
      <c r="H265" t="s">
        <v>2486</v>
      </c>
      <c r="I265" t="s">
        <v>216</v>
      </c>
      <c r="J265" t="s">
        <v>113</v>
      </c>
      <c r="K265" t="s">
        <v>135</v>
      </c>
      <c r="L265" t="s">
        <v>115</v>
      </c>
      <c r="M265" t="s">
        <v>2489</v>
      </c>
      <c r="N265" t="s">
        <v>135</v>
      </c>
      <c r="O265" t="s">
        <v>148</v>
      </c>
      <c r="P265" t="s">
        <v>377</v>
      </c>
      <c r="Q265" t="s">
        <v>2209</v>
      </c>
      <c r="R265" t="s">
        <v>2490</v>
      </c>
      <c r="S265" t="s">
        <v>592</v>
      </c>
      <c r="T265" t="s">
        <v>216</v>
      </c>
      <c r="U265" t="s">
        <v>180</v>
      </c>
      <c r="V265" t="s">
        <v>392</v>
      </c>
      <c r="W265">
        <v>70610001</v>
      </c>
      <c r="X265" t="s">
        <v>232</v>
      </c>
      <c r="Y265">
        <v>101</v>
      </c>
      <c r="Z265" t="s">
        <v>232</v>
      </c>
      <c r="AA265" s="3">
        <v>7</v>
      </c>
      <c r="AB265" t="s">
        <v>135</v>
      </c>
      <c r="AC265">
        <v>29010</v>
      </c>
      <c r="AD265" t="s">
        <v>216</v>
      </c>
      <c r="AE265" t="s">
        <v>216</v>
      </c>
      <c r="AF265" t="s">
        <v>216</v>
      </c>
      <c r="AG265" t="s">
        <v>216</v>
      </c>
      <c r="AH265" t="s">
        <v>2487</v>
      </c>
      <c r="AI265" t="s">
        <v>2488</v>
      </c>
      <c r="AJ265" t="s">
        <v>398</v>
      </c>
      <c r="AK265" t="s">
        <v>2491</v>
      </c>
      <c r="AL265" s="2" t="s">
        <v>2522</v>
      </c>
      <c r="AM265" t="s">
        <v>2492</v>
      </c>
      <c r="AN265" t="s">
        <v>1422</v>
      </c>
      <c r="AO265" t="s">
        <v>2491</v>
      </c>
      <c r="AP265" t="s">
        <v>2522</v>
      </c>
      <c r="AQ265" s="2" t="s">
        <v>2526</v>
      </c>
      <c r="AR265" s="3" t="s">
        <v>1422</v>
      </c>
      <c r="AS265" t="s">
        <v>225</v>
      </c>
      <c r="AT265" s="7">
        <v>43739</v>
      </c>
      <c r="AU265" s="7">
        <v>43739</v>
      </c>
    </row>
    <row r="266" spans="1:47" x14ac:dyDescent="0.3">
      <c r="A266">
        <v>2019</v>
      </c>
      <c r="B266" s="7">
        <v>43647</v>
      </c>
      <c r="C266" s="7">
        <v>43738</v>
      </c>
      <c r="D266" t="s">
        <v>376</v>
      </c>
      <c r="E266" t="s">
        <v>2494</v>
      </c>
      <c r="F266" t="s">
        <v>2495</v>
      </c>
      <c r="G266" t="s">
        <v>2496</v>
      </c>
      <c r="H266" t="s">
        <v>2493</v>
      </c>
      <c r="I266" t="s">
        <v>216</v>
      </c>
      <c r="J266" t="s">
        <v>113</v>
      </c>
      <c r="K266" t="s">
        <v>135</v>
      </c>
      <c r="L266" t="s">
        <v>115</v>
      </c>
      <c r="M266" t="s">
        <v>2497</v>
      </c>
      <c r="N266" t="s">
        <v>135</v>
      </c>
      <c r="O266" t="s">
        <v>148</v>
      </c>
      <c r="P266" t="s">
        <v>377</v>
      </c>
      <c r="Q266" t="s">
        <v>2209</v>
      </c>
      <c r="R266" t="s">
        <v>2498</v>
      </c>
      <c r="S266" t="s">
        <v>2499</v>
      </c>
      <c r="T266" t="s">
        <v>2500</v>
      </c>
      <c r="U266" t="s">
        <v>180</v>
      </c>
      <c r="V266" t="s">
        <v>2501</v>
      </c>
      <c r="W266">
        <v>70610001</v>
      </c>
      <c r="X266" t="s">
        <v>232</v>
      </c>
      <c r="Y266">
        <v>101</v>
      </c>
      <c r="Z266" t="s">
        <v>232</v>
      </c>
      <c r="AA266" s="3">
        <v>7</v>
      </c>
      <c r="AB266" t="s">
        <v>135</v>
      </c>
      <c r="AC266">
        <v>29010</v>
      </c>
      <c r="AD266" t="s">
        <v>216</v>
      </c>
      <c r="AE266" t="s">
        <v>216</v>
      </c>
      <c r="AF266" t="s">
        <v>216</v>
      </c>
      <c r="AG266" t="s">
        <v>216</v>
      </c>
      <c r="AH266" t="s">
        <v>2494</v>
      </c>
      <c r="AI266" t="s">
        <v>2495</v>
      </c>
      <c r="AJ266" t="s">
        <v>2496</v>
      </c>
      <c r="AK266" t="s">
        <v>216</v>
      </c>
      <c r="AL266" s="2" t="s">
        <v>2522</v>
      </c>
      <c r="AM266" t="s">
        <v>1681</v>
      </c>
      <c r="AN266" t="s">
        <v>1422</v>
      </c>
      <c r="AO266" t="s">
        <v>216</v>
      </c>
      <c r="AP266" t="s">
        <v>2522</v>
      </c>
      <c r="AQ266" s="2" t="s">
        <v>2526</v>
      </c>
      <c r="AR266" s="3" t="s">
        <v>1422</v>
      </c>
      <c r="AS266" t="s">
        <v>225</v>
      </c>
      <c r="AT266" s="7">
        <v>43739</v>
      </c>
      <c r="AU266" s="7">
        <v>43739</v>
      </c>
    </row>
    <row r="267" spans="1:47" x14ac:dyDescent="0.3">
      <c r="A267">
        <v>2019</v>
      </c>
      <c r="B267" s="7">
        <v>43647</v>
      </c>
      <c r="C267" s="7">
        <v>43738</v>
      </c>
      <c r="D267" t="s">
        <v>378</v>
      </c>
      <c r="E267" t="s">
        <v>2503</v>
      </c>
      <c r="F267" t="s">
        <v>2504</v>
      </c>
      <c r="G267" t="s">
        <v>2450</v>
      </c>
      <c r="H267" t="s">
        <v>2502</v>
      </c>
      <c r="I267" t="s">
        <v>216</v>
      </c>
      <c r="J267" t="s">
        <v>113</v>
      </c>
      <c r="K267" t="s">
        <v>135</v>
      </c>
      <c r="L267" t="s">
        <v>115</v>
      </c>
      <c r="M267" t="s">
        <v>2505</v>
      </c>
      <c r="N267" t="s">
        <v>135</v>
      </c>
      <c r="O267" t="s">
        <v>148</v>
      </c>
      <c r="P267" t="s">
        <v>377</v>
      </c>
      <c r="Q267" t="s">
        <v>538</v>
      </c>
      <c r="R267" t="s">
        <v>2506</v>
      </c>
      <c r="S267" t="s">
        <v>2507</v>
      </c>
      <c r="T267" t="s">
        <v>216</v>
      </c>
      <c r="U267" t="s">
        <v>180</v>
      </c>
      <c r="V267" t="s">
        <v>2508</v>
      </c>
      <c r="W267">
        <v>70610084</v>
      </c>
      <c r="X267" t="s">
        <v>2037</v>
      </c>
      <c r="Y267">
        <v>61</v>
      </c>
      <c r="Z267" t="s">
        <v>2037</v>
      </c>
      <c r="AA267" s="3">
        <v>7</v>
      </c>
      <c r="AB267" t="s">
        <v>135</v>
      </c>
      <c r="AC267">
        <v>29140</v>
      </c>
      <c r="AD267" t="s">
        <v>216</v>
      </c>
      <c r="AE267" t="s">
        <v>216</v>
      </c>
      <c r="AF267" t="s">
        <v>216</v>
      </c>
      <c r="AG267" t="s">
        <v>216</v>
      </c>
      <c r="AH267" t="s">
        <v>2503</v>
      </c>
      <c r="AI267" t="s">
        <v>2504</v>
      </c>
      <c r="AJ267" t="s">
        <v>2450</v>
      </c>
      <c r="AK267" t="s">
        <v>216</v>
      </c>
      <c r="AL267" s="2" t="s">
        <v>2522</v>
      </c>
      <c r="AM267" t="s">
        <v>2509</v>
      </c>
      <c r="AN267" t="s">
        <v>1422</v>
      </c>
      <c r="AO267" t="s">
        <v>216</v>
      </c>
      <c r="AP267" t="s">
        <v>2522</v>
      </c>
      <c r="AQ267" s="2" t="s">
        <v>2526</v>
      </c>
      <c r="AR267" s="3" t="s">
        <v>1422</v>
      </c>
      <c r="AS267" t="s">
        <v>225</v>
      </c>
      <c r="AT267" s="7">
        <v>43739</v>
      </c>
      <c r="AU267" s="7">
        <v>43739</v>
      </c>
    </row>
    <row r="268" spans="1:47" x14ac:dyDescent="0.3">
      <c r="A268">
        <v>2019</v>
      </c>
      <c r="B268" s="7">
        <v>43647</v>
      </c>
      <c r="C268" s="7">
        <v>43738</v>
      </c>
      <c r="D268" t="s">
        <v>376</v>
      </c>
      <c r="E268" t="s">
        <v>2511</v>
      </c>
      <c r="F268" t="s">
        <v>2512</v>
      </c>
      <c r="G268" t="s">
        <v>2513</v>
      </c>
      <c r="H268" t="s">
        <v>2510</v>
      </c>
      <c r="I268" t="s">
        <v>216</v>
      </c>
      <c r="J268" t="s">
        <v>113</v>
      </c>
      <c r="K268" t="s">
        <v>135</v>
      </c>
      <c r="L268" t="s">
        <v>115</v>
      </c>
      <c r="M268" t="s">
        <v>2514</v>
      </c>
      <c r="N268" t="s">
        <v>135</v>
      </c>
      <c r="O268" t="s">
        <v>148</v>
      </c>
      <c r="P268" t="s">
        <v>377</v>
      </c>
      <c r="Q268" t="s">
        <v>2209</v>
      </c>
      <c r="R268" t="s">
        <v>2515</v>
      </c>
      <c r="S268" t="s">
        <v>2516</v>
      </c>
      <c r="T268" t="s">
        <v>216</v>
      </c>
      <c r="U268" t="s">
        <v>180</v>
      </c>
      <c r="V268" t="s">
        <v>521</v>
      </c>
      <c r="W268">
        <v>70610001</v>
      </c>
      <c r="X268" t="s">
        <v>232</v>
      </c>
      <c r="Y268">
        <v>101</v>
      </c>
      <c r="Z268" t="s">
        <v>232</v>
      </c>
      <c r="AA268" s="3">
        <v>7</v>
      </c>
      <c r="AB268" t="s">
        <v>135</v>
      </c>
      <c r="AC268">
        <v>29010</v>
      </c>
      <c r="AD268" t="s">
        <v>216</v>
      </c>
      <c r="AE268" t="s">
        <v>216</v>
      </c>
      <c r="AF268" t="s">
        <v>216</v>
      </c>
      <c r="AG268" t="s">
        <v>216</v>
      </c>
      <c r="AH268" t="s">
        <v>2511</v>
      </c>
      <c r="AI268" t="s">
        <v>2512</v>
      </c>
      <c r="AJ268" t="s">
        <v>2513</v>
      </c>
      <c r="AK268" t="s">
        <v>2517</v>
      </c>
      <c r="AL268" s="2" t="s">
        <v>2522</v>
      </c>
      <c r="AM268" t="s">
        <v>1681</v>
      </c>
      <c r="AN268" t="s">
        <v>1422</v>
      </c>
      <c r="AO268" t="s">
        <v>2517</v>
      </c>
      <c r="AP268" t="s">
        <v>2522</v>
      </c>
      <c r="AQ268" s="2" t="s">
        <v>2526</v>
      </c>
      <c r="AR268" s="3" t="s">
        <v>1422</v>
      </c>
      <c r="AS268" t="s">
        <v>225</v>
      </c>
      <c r="AT268" s="7">
        <v>43739</v>
      </c>
      <c r="AU268" s="7">
        <v>43739</v>
      </c>
    </row>
  </sheetData>
  <mergeCells count="7">
    <mergeCell ref="A6:AV6"/>
    <mergeCell ref="A2:C2"/>
    <mergeCell ref="D2:F2"/>
    <mergeCell ref="G2:I2"/>
    <mergeCell ref="A3:C3"/>
    <mergeCell ref="D3:F3"/>
    <mergeCell ref="G3:I3"/>
  </mergeCells>
  <dataValidations count="8">
    <dataValidation type="list" allowBlank="1" showErrorMessage="1" sqref="H8:H49">
      <formula1>Hidden_13</formula1>
    </dataValidation>
    <dataValidation type="list" allowBlank="1" showErrorMessage="1" sqref="J8:J49">
      <formula1>Hidden_29</formula1>
    </dataValidation>
    <dataValidation type="list" allowBlank="1" showErrorMessage="1" sqref="K8:K49">
      <formula1>Hidden_310</formula1>
    </dataValidation>
    <dataValidation type="list" allowBlank="1" showErrorMessage="1" sqref="N8:N49">
      <formula1>Hidden_413</formula1>
    </dataValidation>
    <dataValidation type="list" allowBlank="1" showErrorMessage="1" sqref="O8:O49">
      <formula1>Hidden_514</formula1>
    </dataValidation>
    <dataValidation type="list" allowBlank="1" showErrorMessage="1" sqref="Q8:Q49">
      <formula1>Hidden_616</formula1>
    </dataValidation>
    <dataValidation type="list" allowBlank="1" showErrorMessage="1" sqref="U8:U49">
      <formula1>Hidden_720</formula1>
    </dataValidation>
    <dataValidation type="list" allowBlank="1" showErrorMessage="1" sqref="AB8:AB49">
      <formula1>Hidden_827</formula1>
    </dataValidation>
  </dataValidations>
  <hyperlinks>
    <hyperlink ref="AL8" r:id="rId1"/>
    <hyperlink ref="AL9" r:id="rId2"/>
    <hyperlink ref="AL13" r:id="rId3"/>
    <hyperlink ref="AL16" r:id="rId4"/>
    <hyperlink ref="AL17:AL20" r:id="rId5" display="nd@saludchiapas.gob.mx"/>
    <hyperlink ref="AL22" r:id="rId6"/>
    <hyperlink ref="AL28" r:id="rId7"/>
    <hyperlink ref="AL31" r:id="rId8"/>
    <hyperlink ref="AL32" r:id="rId9"/>
    <hyperlink ref="AL35" r:id="rId10"/>
    <hyperlink ref="AL40" r:id="rId11"/>
    <hyperlink ref="AL44" r:id="rId12"/>
    <hyperlink ref="AL46" r:id="rId13"/>
    <hyperlink ref="AL48" r:id="rId14"/>
    <hyperlink ref="AL49" r:id="rId15"/>
    <hyperlink ref="AL51" r:id="rId16"/>
    <hyperlink ref="AL52" r:id="rId17"/>
    <hyperlink ref="AL53" r:id="rId18"/>
    <hyperlink ref="AL54" r:id="rId19"/>
    <hyperlink ref="AL58" r:id="rId20"/>
    <hyperlink ref="AL59:AL71" r:id="rId21" display="nd@saludchiapas.gob.mx"/>
    <hyperlink ref="AL74:AL90" r:id="rId22" display="nd@saludchiapas.gob.mx"/>
    <hyperlink ref="AL93:AL100" r:id="rId23" display="nd@saludchiapas.gob.mx"/>
    <hyperlink ref="AL115:AL125" r:id="rId24" display="nd@saludchiapas.gob.mx"/>
    <hyperlink ref="AL130:AL135" r:id="rId25" display="nd@saludchiapas.gob.mx"/>
    <hyperlink ref="AL137:AL138" r:id="rId26" display="nd@saludchiapas.gob.mx"/>
    <hyperlink ref="AL142:AL154" r:id="rId27" display="nd@saludchiapas.gob.mx"/>
    <hyperlink ref="AL157" r:id="rId28"/>
    <hyperlink ref="AL160:AL169" r:id="rId29" display="nd@saludchiapas.gob.mx"/>
    <hyperlink ref="AL171:AL205" r:id="rId30" display="nd@saludchiapas.gob.mx"/>
    <hyperlink ref="AL207:AL210" r:id="rId31" display="nd@saludchiapas.gob.mx"/>
    <hyperlink ref="AL213" r:id="rId32"/>
    <hyperlink ref="AL215" r:id="rId33"/>
    <hyperlink ref="AL217" r:id="rId34"/>
    <hyperlink ref="AL219" r:id="rId35"/>
    <hyperlink ref="AL220" r:id="rId36"/>
    <hyperlink ref="AL221" r:id="rId37"/>
    <hyperlink ref="AL229:AL230" r:id="rId38" display="nd@saludchiapas.gob.mx"/>
    <hyperlink ref="AL232" r:id="rId39"/>
    <hyperlink ref="AL233:AL261" r:id="rId40" display="nd@saludchiapas.gob.mx"/>
    <hyperlink ref="AL263:AL268" r:id="rId41" display="nd@saludchiapas.gob.mx"/>
    <hyperlink ref="AQ8" r:id="rId42"/>
    <hyperlink ref="AQ9:AQ268" r:id="rId43" display="http://saludchiapas.gob.mx/doc/transparencia/pot/f32/padron09.pdf"/>
  </hyperlinks>
  <pageMargins left="0.7" right="0.7" top="0.75" bottom="0.75" header="0.3" footer="0.3"/>
  <pageSetup paperSize="9" orientation="portrait"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111</v>
      </c>
    </row>
    <row r="2" spans="1:1" x14ac:dyDescent="0.3">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113</v>
      </c>
    </row>
    <row r="2" spans="1:1" x14ac:dyDescent="0.3">
      <c r="A2" t="s">
        <v>114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09375" defaultRowHeight="14.4" x14ac:dyDescent="0.3"/>
  <sheetData>
    <row r="1" spans="1:1" x14ac:dyDescent="0.3">
      <c r="A1" t="s">
        <v>147</v>
      </c>
    </row>
    <row r="2" spans="1:1" x14ac:dyDescent="0.3">
      <c r="A2" t="s">
        <v>148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09375" defaultRowHeight="14.4" x14ac:dyDescent="0.3"/>
  <sheetData>
    <row r="1" spans="1:1" x14ac:dyDescent="0.3">
      <c r="A1" t="s">
        <v>149</v>
      </c>
    </row>
    <row r="2" spans="1:1" x14ac:dyDescent="0.3">
      <c r="A2" t="s">
        <v>150</v>
      </c>
    </row>
    <row r="3" spans="1:1" x14ac:dyDescent="0.3">
      <c r="A3" t="s">
        <v>151</v>
      </c>
    </row>
    <row r="4" spans="1:1" x14ac:dyDescent="0.3">
      <c r="A4" t="s">
        <v>152</v>
      </c>
    </row>
    <row r="5" spans="1:1" x14ac:dyDescent="0.3">
      <c r="A5" t="s">
        <v>153</v>
      </c>
    </row>
    <row r="6" spans="1:1" x14ac:dyDescent="0.3">
      <c r="A6" t="s">
        <v>154</v>
      </c>
    </row>
    <row r="7" spans="1:1" x14ac:dyDescent="0.3">
      <c r="A7" t="s">
        <v>155</v>
      </c>
    </row>
    <row r="8" spans="1:1" x14ac:dyDescent="0.3">
      <c r="A8" t="s">
        <v>156</v>
      </c>
    </row>
    <row r="9" spans="1:1" x14ac:dyDescent="0.3">
      <c r="A9" t="s">
        <v>157</v>
      </c>
    </row>
    <row r="10" spans="1:1" x14ac:dyDescent="0.3">
      <c r="A10" t="s">
        <v>158</v>
      </c>
    </row>
    <row r="11" spans="1:1" x14ac:dyDescent="0.3">
      <c r="A11" t="s">
        <v>159</v>
      </c>
    </row>
    <row r="12" spans="1:1" x14ac:dyDescent="0.3">
      <c r="A12" t="s">
        <v>160</v>
      </c>
    </row>
    <row r="13" spans="1:1" x14ac:dyDescent="0.3">
      <c r="A13" t="s">
        <v>161</v>
      </c>
    </row>
    <row r="14" spans="1:1" x14ac:dyDescent="0.3">
      <c r="A14" t="s">
        <v>162</v>
      </c>
    </row>
    <row r="15" spans="1:1" x14ac:dyDescent="0.3">
      <c r="A15" t="s">
        <v>163</v>
      </c>
    </row>
    <row r="16" spans="1:1" x14ac:dyDescent="0.3">
      <c r="A16" t="s">
        <v>164</v>
      </c>
    </row>
    <row r="17" spans="1:1" x14ac:dyDescent="0.3">
      <c r="A17" t="s">
        <v>165</v>
      </c>
    </row>
    <row r="18" spans="1:1" x14ac:dyDescent="0.3">
      <c r="A18" t="s">
        <v>166</v>
      </c>
    </row>
    <row r="19" spans="1:1" x14ac:dyDescent="0.3">
      <c r="A19" t="s">
        <v>167</v>
      </c>
    </row>
    <row r="20" spans="1:1" x14ac:dyDescent="0.3">
      <c r="A20" t="s">
        <v>168</v>
      </c>
    </row>
    <row r="21" spans="1:1" x14ac:dyDescent="0.3">
      <c r="A21" t="s">
        <v>169</v>
      </c>
    </row>
    <row r="22" spans="1:1" x14ac:dyDescent="0.3">
      <c r="A22" t="s">
        <v>170</v>
      </c>
    </row>
    <row r="23" spans="1:1" x14ac:dyDescent="0.3">
      <c r="A23" t="s">
        <v>171</v>
      </c>
    </row>
    <row r="24" spans="1:1" x14ac:dyDescent="0.3">
      <c r="A24" t="s">
        <v>172</v>
      </c>
    </row>
    <row r="25" spans="1:1" x14ac:dyDescent="0.3">
      <c r="A25" t="s">
        <v>173</v>
      </c>
    </row>
    <row r="26" spans="1:1" x14ac:dyDescent="0.3">
      <c r="A26" t="s">
        <v>174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09375" defaultRowHeight="14.4" x14ac:dyDescent="0.3"/>
  <sheetData>
    <row r="1" spans="1:1" x14ac:dyDescent="0.3">
      <c r="A1" t="s">
        <v>175</v>
      </c>
    </row>
    <row r="2" spans="1:1" x14ac:dyDescent="0.3">
      <c r="A2" t="s">
        <v>169</v>
      </c>
    </row>
    <row r="3" spans="1:1" x14ac:dyDescent="0.3">
      <c r="A3" t="s">
        <v>176</v>
      </c>
    </row>
    <row r="4" spans="1:1" x14ac:dyDescent="0.3">
      <c r="A4" t="s">
        <v>177</v>
      </c>
    </row>
    <row r="5" spans="1:1" x14ac:dyDescent="0.3">
      <c r="A5" t="s">
        <v>178</v>
      </c>
    </row>
    <row r="6" spans="1:1" x14ac:dyDescent="0.3">
      <c r="A6" t="s">
        <v>179</v>
      </c>
    </row>
    <row r="7" spans="1:1" x14ac:dyDescent="0.3">
      <c r="A7" t="s">
        <v>180</v>
      </c>
    </row>
    <row r="8" spans="1:1" x14ac:dyDescent="0.3">
      <c r="A8" t="s">
        <v>181</v>
      </c>
    </row>
    <row r="9" spans="1:1" x14ac:dyDescent="0.3">
      <c r="A9" t="s">
        <v>182</v>
      </c>
    </row>
    <row r="10" spans="1:1" x14ac:dyDescent="0.3">
      <c r="A10" t="s">
        <v>183</v>
      </c>
    </row>
    <row r="11" spans="1:1" x14ac:dyDescent="0.3">
      <c r="A11" t="s">
        <v>184</v>
      </c>
    </row>
    <row r="12" spans="1:1" x14ac:dyDescent="0.3">
      <c r="A12" t="s">
        <v>185</v>
      </c>
    </row>
    <row r="13" spans="1:1" x14ac:dyDescent="0.3">
      <c r="A13" t="s">
        <v>186</v>
      </c>
    </row>
    <row r="14" spans="1:1" x14ac:dyDescent="0.3">
      <c r="A14" t="s">
        <v>187</v>
      </c>
    </row>
    <row r="15" spans="1:1" x14ac:dyDescent="0.3">
      <c r="A15" t="s">
        <v>188</v>
      </c>
    </row>
    <row r="16" spans="1:1" x14ac:dyDescent="0.3">
      <c r="A16" t="s">
        <v>189</v>
      </c>
    </row>
    <row r="17" spans="1:1" x14ac:dyDescent="0.3">
      <c r="A17" t="s">
        <v>190</v>
      </c>
    </row>
    <row r="18" spans="1:1" x14ac:dyDescent="0.3">
      <c r="A18" t="s">
        <v>191</v>
      </c>
    </row>
    <row r="19" spans="1:1" x14ac:dyDescent="0.3">
      <c r="A19" t="s">
        <v>192</v>
      </c>
    </row>
    <row r="20" spans="1:1" x14ac:dyDescent="0.3">
      <c r="A20" t="s">
        <v>193</v>
      </c>
    </row>
    <row r="21" spans="1:1" x14ac:dyDescent="0.3">
      <c r="A21" t="s">
        <v>194</v>
      </c>
    </row>
    <row r="22" spans="1:1" x14ac:dyDescent="0.3">
      <c r="A22" t="s">
        <v>195</v>
      </c>
    </row>
    <row r="23" spans="1:1" x14ac:dyDescent="0.3">
      <c r="A23" t="s">
        <v>150</v>
      </c>
    </row>
    <row r="24" spans="1:1" x14ac:dyDescent="0.3">
      <c r="A24" t="s">
        <v>162</v>
      </c>
    </row>
    <row r="25" spans="1:1" x14ac:dyDescent="0.3">
      <c r="A25" t="s">
        <v>196</v>
      </c>
    </row>
    <row r="26" spans="1:1" x14ac:dyDescent="0.3">
      <c r="A26" t="s">
        <v>197</v>
      </c>
    </row>
    <row r="27" spans="1:1" x14ac:dyDescent="0.3">
      <c r="A27" t="s">
        <v>198</v>
      </c>
    </row>
    <row r="28" spans="1:1" x14ac:dyDescent="0.3">
      <c r="A28" t="s">
        <v>199</v>
      </c>
    </row>
    <row r="29" spans="1:1" x14ac:dyDescent="0.3">
      <c r="A29" t="s">
        <v>200</v>
      </c>
    </row>
    <row r="30" spans="1:1" x14ac:dyDescent="0.3">
      <c r="A30" t="s">
        <v>201</v>
      </c>
    </row>
    <row r="31" spans="1:1" x14ac:dyDescent="0.3">
      <c r="A31" t="s">
        <v>202</v>
      </c>
    </row>
    <row r="32" spans="1:1" x14ac:dyDescent="0.3">
      <c r="A32" t="s">
        <v>203</v>
      </c>
    </row>
    <row r="33" spans="1:1" x14ac:dyDescent="0.3">
      <c r="A33" t="s">
        <v>204</v>
      </c>
    </row>
    <row r="34" spans="1:1" x14ac:dyDescent="0.3">
      <c r="A34" t="s">
        <v>205</v>
      </c>
    </row>
    <row r="35" spans="1:1" x14ac:dyDescent="0.3">
      <c r="A35" t="s">
        <v>206</v>
      </c>
    </row>
    <row r="36" spans="1:1" x14ac:dyDescent="0.3">
      <c r="A36" t="s">
        <v>207</v>
      </c>
    </row>
    <row r="37" spans="1:1" x14ac:dyDescent="0.3">
      <c r="A37" t="s">
        <v>208</v>
      </c>
    </row>
    <row r="38" spans="1:1" x14ac:dyDescent="0.3">
      <c r="A38" t="s">
        <v>209</v>
      </c>
    </row>
    <row r="39" spans="1:1" x14ac:dyDescent="0.3">
      <c r="A39" t="s">
        <v>210</v>
      </c>
    </row>
    <row r="40" spans="1:1" x14ac:dyDescent="0.3">
      <c r="A40" t="s">
        <v>211</v>
      </c>
    </row>
    <row r="41" spans="1:1" x14ac:dyDescent="0.3">
      <c r="A41" t="s">
        <v>212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09375" defaultRowHeight="14.4" x14ac:dyDescent="0.3"/>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131</v>
      </c>
    </row>
    <row r="18" spans="1:1" x14ac:dyDescent="0.3">
      <c r="A18" t="s">
        <v>132</v>
      </c>
    </row>
    <row r="19" spans="1:1" x14ac:dyDescent="0.3">
      <c r="A19" t="s">
        <v>133</v>
      </c>
    </row>
    <row r="20" spans="1:1" x14ac:dyDescent="0.3">
      <c r="A20" t="s">
        <v>134</v>
      </c>
    </row>
    <row r="21" spans="1:1" x14ac:dyDescent="0.3">
      <c r="A21" t="s">
        <v>135</v>
      </c>
    </row>
    <row r="22" spans="1:1" x14ac:dyDescent="0.3">
      <c r="A22" t="s">
        <v>136</v>
      </c>
    </row>
    <row r="23" spans="1:1" x14ac:dyDescent="0.3">
      <c r="A23" t="s">
        <v>137</v>
      </c>
    </row>
    <row r="24" spans="1:1" x14ac:dyDescent="0.3">
      <c r="A24" t="s">
        <v>138</v>
      </c>
    </row>
    <row r="25" spans="1:1" x14ac:dyDescent="0.3">
      <c r="A25" t="s">
        <v>139</v>
      </c>
    </row>
    <row r="26" spans="1:1" x14ac:dyDescent="0.3">
      <c r="A26" t="s">
        <v>140</v>
      </c>
    </row>
    <row r="27" spans="1:1" x14ac:dyDescent="0.3">
      <c r="A27" t="s">
        <v>141</v>
      </c>
    </row>
    <row r="28" spans="1:1" x14ac:dyDescent="0.3">
      <c r="A28" t="s">
        <v>142</v>
      </c>
    </row>
    <row r="29" spans="1:1" x14ac:dyDescent="0.3">
      <c r="A29" t="s">
        <v>143</v>
      </c>
    </row>
    <row r="30" spans="1:1" x14ac:dyDescent="0.3">
      <c r="A30" t="s">
        <v>144</v>
      </c>
    </row>
    <row r="31" spans="1:1" x14ac:dyDescent="0.3">
      <c r="A31" t="s">
        <v>145</v>
      </c>
    </row>
    <row r="32" spans="1:1" x14ac:dyDescent="0.3">
      <c r="A32" t="s">
        <v>146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Reporte de Formatos</vt:lpstr>
      <vt:lpstr>Hidden_1</vt:lpstr>
      <vt:lpstr>Hidden_2</vt:lpstr>
      <vt:lpstr>Hidden_3</vt:lpstr>
      <vt:lpstr>Hidden_4</vt:lpstr>
      <vt:lpstr>Hidden_5</vt:lpstr>
      <vt:lpstr>Hidden_6</vt:lpstr>
      <vt:lpstr>Hidden_7</vt:lpstr>
      <vt:lpstr>Hidden_8</vt:lpstr>
      <vt:lpstr>Hidden_13</vt:lpstr>
      <vt:lpstr>Hidden_29</vt:lpstr>
      <vt:lpstr>Hidden_310</vt:lpstr>
      <vt:lpstr>Hidden_413</vt:lpstr>
      <vt:lpstr>Hidden_514</vt:lpstr>
      <vt:lpstr>Hidden_616</vt:lpstr>
      <vt:lpstr>Hidden_720</vt:lpstr>
      <vt:lpstr>Hidden_827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SecTecCRAJ</cp:lastModifiedBy>
  <dcterms:created xsi:type="dcterms:W3CDTF">2019-06-03T15:27:07Z</dcterms:created>
  <dcterms:modified xsi:type="dcterms:W3CDTF">2019-10-21T19:18:46Z</dcterms:modified>
</cp:coreProperties>
</file>