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Contratos\Desktop\TRANSPARENCIA 2019\2 trimestre\2 trim A\"/>
    </mc:Choice>
  </mc:AlternateContent>
  <bookViews>
    <workbookView xWindow="0" yWindow="0" windowWidth="28800" windowHeight="12330"/>
  </bookViews>
  <sheets>
    <sheet name="Reporte de Formatos" sheetId="1" r:id="rId1"/>
    <sheet name="Hidden_1" sheetId="2" r:id="rId2"/>
    <sheet name="Hidden_2" sheetId="3" r:id="rId3"/>
    <sheet name="Hidden_3" sheetId="4" r:id="rId4"/>
    <sheet name="Hidden_4" sheetId="5" r:id="rId5"/>
    <sheet name="Hidden_5" sheetId="6" r:id="rId6"/>
    <sheet name="Tabla_416440" sheetId="7" r:id="rId7"/>
    <sheet name="Tabla_416469" sheetId="8" r:id="rId8"/>
    <sheet name="Tabla_416470" sheetId="9" r:id="rId9"/>
    <sheet name="Tabla_416471" sheetId="10" r:id="rId10"/>
    <sheet name="Tabla_416472" sheetId="11" r:id="rId11"/>
    <sheet name="Tabla_416473" sheetId="12" r:id="rId12"/>
  </sheets>
  <definedNames>
    <definedName name="_xlnm._FilterDatabase" localSheetId="0" hidden="1">'Reporte de Formatos'!$A$7:$BH$52</definedName>
    <definedName name="Hidden_13">Hidden_1!$A$1:$A$3</definedName>
    <definedName name="Hidden_24">Hidden_2!$A$1:$A$5</definedName>
    <definedName name="Hidden_341">Hidden_3!$A$1:$A$3</definedName>
    <definedName name="Hidden_448">Hidden_4!$A$1:$A$3</definedName>
    <definedName name="Hidden_549">Hidden_5!$A$1:$A$2</definedName>
  </definedNames>
  <calcPr calcId="162913"/>
</workbook>
</file>

<file path=xl/sharedStrings.xml><?xml version="1.0" encoding="utf-8"?>
<sst xmlns="http://schemas.openxmlformats.org/spreadsheetml/2006/main" count="12978" uniqueCount="911">
  <si>
    <t>47840</t>
  </si>
  <si>
    <t>TÍTULO</t>
  </si>
  <si>
    <t>NOMBRE CORTO</t>
  </si>
  <si>
    <t>DESCRIPCIÓN</t>
  </si>
  <si>
    <t>Resultados adjudicaciones, invitaciones y licitaciones_Procedimientos de licitación pública e invitación a cuando menos tres personas</t>
  </si>
  <si>
    <t>18LTAIPECHF28A</t>
  </si>
  <si>
    <t>La información que generen, relativa a los resultados de los procedimientos de licitación pública e invitación restringida, así como los equivalentes que realizan en términos de la normatividad correspondiente. La información a registrarse, es la que acredite que ha concluido el procedimiento, es decir cuando ya se tiene identificado al ganador, o en su caso si se declaró desierta.</t>
  </si>
  <si>
    <t>1</t>
  </si>
  <si>
    <t>4</t>
  </si>
  <si>
    <t>9</t>
  </si>
  <si>
    <t>10</t>
  </si>
  <si>
    <t>7</t>
  </si>
  <si>
    <t>2</t>
  </si>
  <si>
    <t>6</t>
  </si>
  <si>
    <t>13</t>
  </si>
  <si>
    <t>14</t>
  </si>
  <si>
    <t>416443</t>
  </si>
  <si>
    <t>416476</t>
  </si>
  <si>
    <t>416477</t>
  </si>
  <si>
    <t>416485</t>
  </si>
  <si>
    <t>416467</t>
  </si>
  <si>
    <t>416440</t>
  </si>
  <si>
    <t>416441</t>
  </si>
  <si>
    <t>416493</t>
  </si>
  <si>
    <t>416494</t>
  </si>
  <si>
    <t>416450</t>
  </si>
  <si>
    <t>416469</t>
  </si>
  <si>
    <t>416496</t>
  </si>
  <si>
    <t>416470</t>
  </si>
  <si>
    <t>416471</t>
  </si>
  <si>
    <t>416442</t>
  </si>
  <si>
    <t>416497</t>
  </si>
  <si>
    <t>416438</t>
  </si>
  <si>
    <t>416486</t>
  </si>
  <si>
    <t>416478</t>
  </si>
  <si>
    <t>416479</t>
  </si>
  <si>
    <t>416480</t>
  </si>
  <si>
    <t>416487</t>
  </si>
  <si>
    <t>416488</t>
  </si>
  <si>
    <t>416448</t>
  </si>
  <si>
    <t>416447</t>
  </si>
  <si>
    <t>416449</t>
  </si>
  <si>
    <t>416444</t>
  </si>
  <si>
    <t>416453</t>
  </si>
  <si>
    <t>416458</t>
  </si>
  <si>
    <t>416459</t>
  </si>
  <si>
    <t>416457</t>
  </si>
  <si>
    <t>416460</t>
  </si>
  <si>
    <t>416446</t>
  </si>
  <si>
    <t>416445</t>
  </si>
  <si>
    <t>416489</t>
  </si>
  <si>
    <t>416451</t>
  </si>
  <si>
    <t>416455</t>
  </si>
  <si>
    <t>416454</t>
  </si>
  <si>
    <t>416464</t>
  </si>
  <si>
    <t>416465</t>
  </si>
  <si>
    <t>416472</t>
  </si>
  <si>
    <t>416475</t>
  </si>
  <si>
    <t>416495</t>
  </si>
  <si>
    <t>416439</t>
  </si>
  <si>
    <t>416490</t>
  </si>
  <si>
    <t>416481</t>
  </si>
  <si>
    <t>416491</t>
  </si>
  <si>
    <t>416492</t>
  </si>
  <si>
    <t>416482</t>
  </si>
  <si>
    <t>416468</t>
  </si>
  <si>
    <t>416473</t>
  </si>
  <si>
    <t>416452</t>
  </si>
  <si>
    <t>416461</t>
  </si>
  <si>
    <t>416466</t>
  </si>
  <si>
    <t>416462</t>
  </si>
  <si>
    <t>416463</t>
  </si>
  <si>
    <t>416483</t>
  </si>
  <si>
    <t>416456</t>
  </si>
  <si>
    <t>416474</t>
  </si>
  <si>
    <t>416484</t>
  </si>
  <si>
    <t>Tabla Campos</t>
  </si>
  <si>
    <t>Ejercicio</t>
  </si>
  <si>
    <t>Fecha de inicio del periodo que se informa</t>
  </si>
  <si>
    <t>Fecha de término del periodo que se informa</t>
  </si>
  <si>
    <t>Tipo de procedimiento (catálogo)</t>
  </si>
  <si>
    <t>Materia (catálogo)</t>
  </si>
  <si>
    <t>Posibles contratantes 
Tabla_416440</t>
  </si>
  <si>
    <t>Número de expediente, folio o nomenclatura</t>
  </si>
  <si>
    <t>Hipervínculo a la convocatoria o invitaciones emitidas</t>
  </si>
  <si>
    <t xml:space="preserve">Fecha de la convocatoria o invitación </t>
  </si>
  <si>
    <t>Descripción de las obras, bienes o servicios</t>
  </si>
  <si>
    <t>Personas físicas o morales con proposición u oferta 
Tabla_416469</t>
  </si>
  <si>
    <t>Fecha en la que se celebró la junta de aclaraciones</t>
  </si>
  <si>
    <t>Relación de asistentes a la junta de aclaraciones 
Tabla_416470</t>
  </si>
  <si>
    <t>Relación con los datos de los servidores públicos asistentes a la junta de aclaraciones 
Tabla_416471</t>
  </si>
  <si>
    <t>Hipervínculo al fallo de la junta de aclaraciones o al documento correspondiente</t>
  </si>
  <si>
    <t>Hipervínculo al documento donde conste la presentación las propuestas</t>
  </si>
  <si>
    <t>Hipervínculo al (los) dictámenes, en su caso</t>
  </si>
  <si>
    <t xml:space="preserve">Nombre(s) del contratista o proveedor </t>
  </si>
  <si>
    <t>Primer apellido del contratista o proveedor</t>
  </si>
  <si>
    <t>Segundo apellido del contratista o proveedor</t>
  </si>
  <si>
    <t>Razón social del contratista o proveedor</t>
  </si>
  <si>
    <t xml:space="preserve">RFC de la persona física o moral contratista o proveedor </t>
  </si>
  <si>
    <t>Descripción de las razones que justifican su elección</t>
  </si>
  <si>
    <t>Área(s) solicitante</t>
  </si>
  <si>
    <t>Área(s) contratante(s)</t>
  </si>
  <si>
    <t>Área(s) responsable de su ejecución</t>
  </si>
  <si>
    <t xml:space="preserve">Número que identifique al contrato </t>
  </si>
  <si>
    <t>Fecha del contrato</t>
  </si>
  <si>
    <t>Monto del contrato sin impuestos (en MXN)</t>
  </si>
  <si>
    <t>Monto total del contrato con impuestos incluidos (MXN)</t>
  </si>
  <si>
    <t>Monto mínimo, con impuestos incluidos, en su caso</t>
  </si>
  <si>
    <t>Monto máximo, con impuestos incluidos, en su caso</t>
  </si>
  <si>
    <t>Tipo de moneda</t>
  </si>
  <si>
    <t>Tipo de cambio de referencia, en su caso</t>
  </si>
  <si>
    <t>Forma de pago</t>
  </si>
  <si>
    <t>Objeto del contrato</t>
  </si>
  <si>
    <t>Fecha de inicio del plazo de entrega o ejecución</t>
  </si>
  <si>
    <t>Fecha de término del plazo de entrega o ejecución</t>
  </si>
  <si>
    <t>Hipervínculo al documento del contrato y anexos, en versión pública, en su caso</t>
  </si>
  <si>
    <t>Hipervínculo al comunicado de suspensión, en su caso</t>
  </si>
  <si>
    <t>Partida presupuestal de acuerdo con el COG 
Tabla_416472</t>
  </si>
  <si>
    <t>Origen de los recursos públicos (catálogo)</t>
  </si>
  <si>
    <t>Fuente de financiamiento</t>
  </si>
  <si>
    <t>Tipo de fondo de participación o aportación respectiva</t>
  </si>
  <si>
    <t>Lugar donde se realizará la obra pública, en su caso</t>
  </si>
  <si>
    <t>Breve descripción de la obra pública, en su caso</t>
  </si>
  <si>
    <t>Hipervínculo a los estudios de impacto urbano y ambiental, en su caso</t>
  </si>
  <si>
    <t>Observaciones dirigidas a la población relativas a la realización de las obras públicas, en su caso</t>
  </si>
  <si>
    <t>Etapa de la obra pública y/o servicio de la misma (catálogo)</t>
  </si>
  <si>
    <t>Se realizaron convenios modificatorios (catálogo)</t>
  </si>
  <si>
    <t>Convenios modificatorios 
Tabla_416473</t>
  </si>
  <si>
    <t>Mecanismos de vigilancia y supervisión de la ejecución, en su caso</t>
  </si>
  <si>
    <t>Hipervínculo a informes de avances físicos, en su caso</t>
  </si>
  <si>
    <t>Hipervínculo a los informes de avance financiero, en su caso</t>
  </si>
  <si>
    <t>Hipervínculo al acta de recepción física de los trabajos ejecutados u homóloga, en su caso</t>
  </si>
  <si>
    <t xml:space="preserve">Hipervínculo al finiquito, en su  caso </t>
  </si>
  <si>
    <t>Área(s) responsable(s) que genera(n), posee(n), publica(n) y actualizan la información</t>
  </si>
  <si>
    <t>Fecha de validación</t>
  </si>
  <si>
    <t>Fecha de actualización</t>
  </si>
  <si>
    <t>Nota</t>
  </si>
  <si>
    <t>Licitación pública</t>
  </si>
  <si>
    <t>Invitación a cuando menos tres personas</t>
  </si>
  <si>
    <t>Otro (especificar)</t>
  </si>
  <si>
    <t>Obra pública</t>
  </si>
  <si>
    <t>Servicios relacionados con obra pública</t>
  </si>
  <si>
    <t>Adquisiciones</t>
  </si>
  <si>
    <t>Arrendamientos</t>
  </si>
  <si>
    <t>Servicios</t>
  </si>
  <si>
    <t>Federales</t>
  </si>
  <si>
    <t>Estatales</t>
  </si>
  <si>
    <t>Municipales</t>
  </si>
  <si>
    <t>En planeación</t>
  </si>
  <si>
    <t>En ejecución</t>
  </si>
  <si>
    <t>En finiquito</t>
  </si>
  <si>
    <t>Si</t>
  </si>
  <si>
    <t>No</t>
  </si>
  <si>
    <t>54032</t>
  </si>
  <si>
    <t>54033</t>
  </si>
  <si>
    <t>54034</t>
  </si>
  <si>
    <t>54035</t>
  </si>
  <si>
    <t>54036</t>
  </si>
  <si>
    <t>ID</t>
  </si>
  <si>
    <t>Nombre(s)</t>
  </si>
  <si>
    <t>Primer apellido</t>
  </si>
  <si>
    <t>Segundo apellido</t>
  </si>
  <si>
    <t>Razón Social</t>
  </si>
  <si>
    <t xml:space="preserve">RFC de los posibles contratantes </t>
  </si>
  <si>
    <t>54037</t>
  </si>
  <si>
    <t>54038</t>
  </si>
  <si>
    <t>54039</t>
  </si>
  <si>
    <t>54040</t>
  </si>
  <si>
    <t>54041</t>
  </si>
  <si>
    <t>Denominación o razón social</t>
  </si>
  <si>
    <t>RFC de las personas físicas o morales que presentaron una proposición u oferta</t>
  </si>
  <si>
    <t>54042</t>
  </si>
  <si>
    <t>54043</t>
  </si>
  <si>
    <t>54044</t>
  </si>
  <si>
    <t>54045</t>
  </si>
  <si>
    <t>54046</t>
  </si>
  <si>
    <t>RFC de las personas físicas o morales asistentes a la junta de aclaraciones</t>
  </si>
  <si>
    <t>54047</t>
  </si>
  <si>
    <t>54048</t>
  </si>
  <si>
    <t>54049</t>
  </si>
  <si>
    <t>54051</t>
  </si>
  <si>
    <t>54050</t>
  </si>
  <si>
    <t>Nombre(s) del Servidor Público</t>
  </si>
  <si>
    <t>Primer apellido del Servidor Público</t>
  </si>
  <si>
    <t>Segundo apellido del Servidor Público</t>
  </si>
  <si>
    <t>RFC de los servidores públicos asistentes a la junta de aclaraciones</t>
  </si>
  <si>
    <t>Cargo que ocupa el Servidor Público dentro del SO</t>
  </si>
  <si>
    <t>54052</t>
  </si>
  <si>
    <t>Partida Presupuestal</t>
  </si>
  <si>
    <t>54053</t>
  </si>
  <si>
    <t>54054</t>
  </si>
  <si>
    <t>54055</t>
  </si>
  <si>
    <t>54056</t>
  </si>
  <si>
    <t>Número de convenio modificatorio</t>
  </si>
  <si>
    <t>Objeto del convenio modificatorio</t>
  </si>
  <si>
    <t>Fecha de firma del convenio modificatorio</t>
  </si>
  <si>
    <t>Hipervínculo al documento del convenio</t>
  </si>
  <si>
    <t>LICITACIÓN PÚBLICA No. EO-907077974-N10-2019</t>
  </si>
  <si>
    <t>LICITACIÓN PÚBLICA No. EO-907077974-N12-2019</t>
  </si>
  <si>
    <t>LICITACIÓN PÚBLICA No. EO-907077974-N9-2019</t>
  </si>
  <si>
    <t>LICITACIÓN PÚBLICA No. EO-907077974-N14-2019</t>
  </si>
  <si>
    <t>LICITACIÓN PÚBLICA No. EO-907077974-N15-2019</t>
  </si>
  <si>
    <t>LICITACIÓN PÚBLICA No. EO-907077974-N16-2019</t>
  </si>
  <si>
    <t>LICITACIÓN PÚBLICA No. EO-907077974-N17-2019</t>
  </si>
  <si>
    <t>INVITACIÓN RESTRINGIDA A TRES O MÁS PERSONAS No. DCE-HFISE-011-2019</t>
  </si>
  <si>
    <t>INVITACIÓN RESTRINGIDA A TRES O MÁS PERSONAS No. DCE-HFISE-012-2019</t>
  </si>
  <si>
    <t>INVITACIÓN A CUANDO MENOS TRES PERSONAS No. IO-907077974-E2-2019</t>
  </si>
  <si>
    <t>INVITACIÓN RESTRINGIDA A TRES O MÁS PERSONAS No. DCE-HFISE-013-2019</t>
  </si>
  <si>
    <t>INVITACIÓN RESTRINGIDA A TRES O MÁS PERSONAS No. DCE-HFISE-014-2019</t>
  </si>
  <si>
    <t>INVITACIÓN A CUANDO MENOS TRES PERSONAS No. IO-907077974-E3-2019</t>
  </si>
  <si>
    <t>INVITACIÓN A CUANDO MENOS TRES PERSONAS No. IO-907077974-E4-2019</t>
  </si>
  <si>
    <t>LICITACIÓN PÚBLICA No. EO-907077974-N11-2019</t>
  </si>
  <si>
    <t>LICITACIÓN PÚBLICA No. LO-907077974-E5-2019</t>
  </si>
  <si>
    <t>LICITACIÓN PÚBLICA No. LO-907077974-E6-2019</t>
  </si>
  <si>
    <t>LICITACION PUBLICA No. EO-907077974-N20-2019</t>
  </si>
  <si>
    <t>LICITACION PUBLICA No. EO-907077974-N21-2019</t>
  </si>
  <si>
    <t>LICITACION PUBLICA No. EO-907077974-N22-2019</t>
  </si>
  <si>
    <t>LICITACION PUBLICA No. EO-907077974-N23-2019</t>
  </si>
  <si>
    <t>LICITACION PUBLICA No. EO-907077974-N25-2019</t>
  </si>
  <si>
    <t>LICITACION PUBLICA No. EO-907077974-N26-2019</t>
  </si>
  <si>
    <t>LICITACIÓN PUBLICA No. EO-907077974-N27-2019</t>
  </si>
  <si>
    <t>LICITACIÓN PUBLICA No. EO-907077974-N28-2019</t>
  </si>
  <si>
    <t>LICITACIÓN PUBLICA No. EO-907077974-N29-2019</t>
  </si>
  <si>
    <t>LICITACIÓN PUBLICA No. EO-907077974-N30-2019</t>
  </si>
  <si>
    <t>INVITACIÓN RESTRINGIDA A TRES O MÁS PERSONAS No. DCE-HFISE-015-2019</t>
  </si>
  <si>
    <t>LICITACION PUBLICA No. EO-907077974-N24-2019</t>
  </si>
  <si>
    <t>LICITACION PUBLICA No. EO-907077974-N31-2019</t>
  </si>
  <si>
    <t>CONSTRUCCIÓN DEL SISTEMA DE AGUA POTABLE POR BOMBEO EN LA LOCALIDAD EL ENCANTO DEL MUNICIPIO DE TAPACHULA</t>
  </si>
  <si>
    <t>CONSTRUCCIÓN DEL SISTEMA DE AGUA POTABLE (TANQUES INDIVIDUALES DE CAPTACIÓN PLUVIAL) EN LA LOCALIDAD DE LELENCHIJ, MUNICIPIO DE OXCHUC</t>
  </si>
  <si>
    <t>CONSTRUCCIÓN DEL PUENTE SOBRE EL RIO NOVILLERO SOBRE EL CAMINO MAPASTEPEC-COL. DOROTEO ARANGO; CONSTRUCCIÓN DE PUENTE SOBRE EL RIO EL NOVILLERO (TERMINACIÓN)</t>
  </si>
  <si>
    <t>CAMINO: BETANIA-SOYATITÁN-AMATENANGO DEL VALLE, TRAMO: KM. 0+000- KM. 147+900; REHABILITACIÓN DEL SUBTRAMO: KM. 36+000 AL KM. 66+000</t>
  </si>
  <si>
    <t>CAMINO: FLORES MAGÓN-VENUSTIANO CARRANZA-PUJILTIC; TRAMO: KM. 66+000 - KM. 105+000; REHABILITACIÓN DEL TRAMO: KM. 66+000 - KM. 105+000</t>
  </si>
  <si>
    <t>CONSTRUCCIÓN DEL SISTEMA DE AGUA POTABLE EN LA LOCALIDAD CABEZA DE TORO, MUNICIPIO DE TONALÁ</t>
  </si>
  <si>
    <t>CAMINO: BETANIA-SOYATITÁN-AMATENANGO DEL VALLE, TRAMO: KM. 0+000- KM. 147+900; REHABILITACIÓN DEL SUBTRAMO: KM. 0+000 AL KM. 36+000</t>
  </si>
  <si>
    <t>CONSTRUCCIÓN DEL SISTEMA DE AGUA POTABLE, EN LA LOCALIDAD DE ARROYO DELICIAS DEL MUNICIPIO DE BENEMÉRITO DE LAS AMÉRICAS</t>
  </si>
  <si>
    <t>CONSTRUCCIÓN DEL SISTEMA DE AGUA POTABLE, PARA BENEFICIAR A  LA LOCALIDAD DE SAN JOSÉ SIVALCHEN DEL MUNICIPIO DE SALTO DE AGUA</t>
  </si>
  <si>
    <t>MODERNIZACIÓN Y AMPLIACIÓN DEL CAMINO: E.C. (SIMOJOVEL DE ALLENDE-PUEBLO NUEVO-SITALA)-SAN FRANCISCO PORTUGAL-EL JARDIN: TRAMO DEL KM. 0+000 AL KM. 8+080, SUBTRAMO: DEL KM. 7+000 AL KM. 8+080</t>
  </si>
  <si>
    <t>CONSTRUCCIÓN DEL SISTEMA DE ALCANTARILLADO SANITARIO, EN LA LOCALIDAD DE EMBARCADERO JERICÓ, MUNICIPIO DE VILLACORZO</t>
  </si>
  <si>
    <t>CONSTRUCCIÓN DEL SISTEMA DE AGUA POTABLE (TANQUES INDIVIDUALES DE FERROCEMENTO), EN LA LOCALIDAD DE TZACBATUL, MUNICIPIO DE OCOSINGO</t>
  </si>
  <si>
    <t>MODERNIZACIÓN Y AMPLIACIÓN DEL CAMINO: RAMAL A MONTE CHICO; TRAMO DEL KM 0+000 AL KM 1+800; SUBTRAMO: KM 1+000 -KM. 1+800</t>
  </si>
  <si>
    <t>REHABILITACIÓN DEL CAMINO: E.C. (TUXTLA-LA ANGOSTURA)-ACCESO AL AEROPUERTO INTERNACIONAL ÁNGEL ALBINO CORZO; TRAMO: KM 0+000-KM 12+100 (T.A.)</t>
  </si>
  <si>
    <t>CONSTRUCCIÓN DEL SISTEMA DE AGUA POTABLE EN LA LOCALIDAD MITZITÓN, MUNICIPIO DE SAN CRISTÓBAL DE LAS CASAS</t>
  </si>
  <si>
    <t>RECONSTRUCCIÓN DEL PUENTE EL TABLÓN DE 163.00 ML. UBICADO EN EL KM. 41+400 DE LA CARRETERA: OCOZOCOAUTLA - REVOLUCIÓN MEXICANA; TRAMO: KM 0+000 - KM 71+700.</t>
  </si>
  <si>
    <t>RECONSTRUCCIÓN DEL PUENTE CHANONA DE 60.00 ML. UBICADO EN EL KM. 50+700 SOBRE EL CAMINO: OCOZOCOAUTLA - REVOLUCIÓN MEXICANA.</t>
  </si>
  <si>
    <t>CONSTRUCCIÓN DEL SISTEMA DE ALCANTARILLADO SANITARIO, EN LA LOCALIDAD DE MANUEL AVILA CAMACHO, MUNICIPIO DE TONALÁ</t>
  </si>
  <si>
    <t>CONSTRUCCIÓN DE LA PLANTA DE TRATAMIENTO DE AGUAS RESIDUALES Y AMPLIACION DEL SISTEMA DE ALCANTARILLADO SANITARIO EN LA LOCALIDAD EL PARRAL, MUNICIPIO DE EL PARRAL</t>
  </si>
  <si>
    <t>CONSTRUCCIÓN DEL SISTEMA INTEGRAL DE AGUA POTABLE EN 19 LOCALIDADES DE LOS MUNICIPIOS DE BELLA VISTA, CHICOMUSELO Y FRONTERA COMALAPA (SEGUNDA ETAPA); CONSTRUCCIÓN DE LA LINEA DE CONDUCCIÓN SECUNDARIA</t>
  </si>
  <si>
    <t>MODERNIZACION Y AMPLIACION DEL CAMINO EL NANCE - PUERTO RICO, TRAMO 0+000 AL KM 27+060, MODERNIZACIÓN Y AMPLIACION DEL SUBTRAMO: KM 24+000 AL KM 27+060</t>
  </si>
  <si>
    <t>CONSTRUCCIÓN DE TANQUES INDIVIDUALES DE ALMACENAMIENTO, EN LA LOCALIDAD DE ZONA URBANA, MUNICIPIO DE OXCHUC.</t>
  </si>
  <si>
    <t>MODERNIZACIÓN Y AMPLIACIÓN DEL CAMINO: E.C. (BOCHIL - LUIS ESPINOSA) - GARRIDO CANAVAL (CHAVARRÍA), TRAMO: KM. 0+000 AL KM. 11+000; MODERNIZACIÓN Y AMPLIACIÓN DEL SUBTRAMO: KM. 0+000 AL KM. 2+000.</t>
  </si>
  <si>
    <t>CONSTRUCCIÓN DE LA PLANTA DE TRATAMIENTO DE AGUAS RESIDUALES, EN LA CABECERA MUNICIPAL DE SILTEPEC</t>
  </si>
  <si>
    <t>CONSTRUCCIÓN DEL SISTEMA DE SANEAMIENTO (2DA. ETAPA) DE LA LOCALIDAD NICHNAMTIC, DEL MUNICIPIO DE CHAMULA.</t>
  </si>
  <si>
    <t>REHABILITACIÓN Y AMPLIACIÓN DEL SISTEMA DE ALCANTARILLADO SANITARIO, EN LA LOCALIDAD DE JOAQUIN MIGUEL GUTIÉRREZ (MARGARITAS), MUNICIPIO DE PIJIJIAPAN</t>
  </si>
  <si>
    <t>MODERNIZACION CON CARPETA ASFALTICA DEL CAMINO LAS ARENAS-LA LINEA; TRAMO DEL KM 0+000 - KM 14+300; SUBTRAMO: KM 4+300 - KM 2+000.</t>
  </si>
  <si>
    <t>AMPLIACIÓN Y REHABILITACIÓN DE LA PLANTA DE TRATAMIENTO DE AGUAS RESIDUALES 12 LPS, EN LA CABECERA MUNICIPAL DE SALTO DE AGUA</t>
  </si>
  <si>
    <t>CONSTRUCCIÓN DEL PUENTE SOBRE EL RÍO EL ACHECNOC DE 20 ML, UBICADO EN EL KM 2+956.50; SOBRE EL CAMINO: E.C. (TECPATÁN - RAUDALES MALPASO) - EJIDO ESPERANZA DE LOS POBRES; CONSTRUCCIÓN DEL PUENTE SOBRE EL RÍO ACHECNOC DE 20 ML.</t>
  </si>
  <si>
    <t>MODERNIZACIÓN Y AMPLIACIÓN DEL CAMINO: ROMERILLO - NICHNAMTIC - E.C. LAS OLLAS; TRAMO: KM. 0+000 - KM. 7+660; MODERNIZACIÓN Y AMPLIACIÓN DEL SUBTRAMO: KM.  1+000 - KM. 2+500.</t>
  </si>
  <si>
    <t>CONSTRUCCION DE LA PLANTA DE TRATAMIENTO DE AGUAS RESIDUALES Y COLECTORES (TERCERA ETAPA), PARA LA CABECERA MUNICIPAL DE TONALA.</t>
  </si>
  <si>
    <t xml:space="preserve">INVITACIÓN RESTRINGIDA A TRES O MÁS PERSONAS DCE-CFISE-016-2019 </t>
  </si>
  <si>
    <t>SERVICIOS DE INGENIERÍA DE PALENQUE, S.A. DE C.V.</t>
  </si>
  <si>
    <t>PROYECTO Y DESARROLLO DE OBRA CIVIL, S.A. DE C.V.</t>
  </si>
  <si>
    <t>CONSTRUCTORA TOVILLA Y RUIZ, S.A. DE C.V./ CONSTRUCTORA BOMBANA, S.A. DE C.V.</t>
  </si>
  <si>
    <t>INOVACION CIVIL DEL SURESTE, S.A. DE C.V.</t>
  </si>
  <si>
    <t>ARRENDADORA MOSAL, S.A. DE C.V.</t>
  </si>
  <si>
    <t>VERÓNICA CRUZ VELAZQUEZ</t>
  </si>
  <si>
    <t>EDIFICACION Y CAMINOS DE TUXTLA, S.A. DE C.V.</t>
  </si>
  <si>
    <t>JORGE LUIS AGUILAR GORDILLO</t>
  </si>
  <si>
    <t>JERUSALEN MONTOYA ZENTENO</t>
  </si>
  <si>
    <t>INGENIEROS CIVILES CRUZ NATAREN, S.A. DE C.V.</t>
  </si>
  <si>
    <t>JIBRAN EDUARDO DURAN MORALES</t>
  </si>
  <si>
    <t>CONSTRUCCIONES TÁCTICAS, S.A. DE C.V.</t>
  </si>
  <si>
    <t>CONSTRUCCIONES CIVILES PROFESIONALES MONTE SINAI, S.A. DE C.V.</t>
  </si>
  <si>
    <t>CONSTRUCCIONES PATERCA DE MÉXICO, S.A. DE C.V.</t>
  </si>
  <si>
    <t>ARQUITECTURA Y ARQUITECTOS GRUPO CONSTRUCTOR, S.A. DE C.V.</t>
  </si>
  <si>
    <t>LAURA IVETTE LARA GARCÍA</t>
  </si>
  <si>
    <t>CONSTRUCTORA GRUPO TAPACHULA, S.A. DE C.V.</t>
  </si>
  <si>
    <t>PAXIR CONSTRUCCIONES, S.A. DE C.V.</t>
  </si>
  <si>
    <t xml:space="preserve">INFRAESTRUCTURAS VIALES DEL SUR, S.A. DE C.V./ CONSTRUCCIONES ESTRUCTURAS Y PUENTES DEL SURESTE, S.A. </t>
  </si>
  <si>
    <t>GRUPO CONSTRUCTOR MURCIELAGO´S, S.A. DE C.V.</t>
  </si>
  <si>
    <t>RICARDO SANTIAGO ORTEGA MARTÍNEZ</t>
  </si>
  <si>
    <t>PROYECTOS Y SOLUCIONES INTEGRALES DEL SURESTE, S.A. DE C.V.</t>
  </si>
  <si>
    <t>GRUPO BECA CONSTRUCCIONES, S.A. DE C.V.</t>
  </si>
  <si>
    <t>CACSA GRUPO CONSTRUCTOR, S.A. DE C.V./ RUPZA ESPACIOS, DISEÑO Y CONSTRUCCIÓN, S.A. DE C.V.</t>
  </si>
  <si>
    <t xml:space="preserve">CONSTRUCCIONES LAMEC, S.A. DE C.V./ CONSTRUCCIONES Y SERVICIOS DEL VALLE, S.A. DE C.V. </t>
  </si>
  <si>
    <t>ACOSCI CONSTRUCCIÓN DE INFRAESTRUCTURA, S.A. DE C.V./ GRIJALVA OP, S.A. DE C.V./ GORSA OBRAS CIVILES, S.A. DE C.V.</t>
  </si>
  <si>
    <t>ARRENDADORA ACUARIO, S.A. DE C.V./ TORRES Y VELÁZQUEZ INGENIEROS CIVILES, S.A. DE C.V.</t>
  </si>
  <si>
    <t xml:space="preserve">VILUHE PROYECTO Y CONSTRUCCIONES, S.A. DE C.V. </t>
  </si>
  <si>
    <t>ESAC INGENIERÍA DE URBANIZACIÓN Y CONSTRUCCIONES, S.A. DE C.V.</t>
  </si>
  <si>
    <t>LA CAMINERA DEL SURESTE S.A. DE C.V.</t>
  </si>
  <si>
    <t>COYATOC CONSTRUCCIONES S.A. DE C.V.</t>
  </si>
  <si>
    <t xml:space="preserve">CONSTRUCCIONES Y PROYECTOS CRUZ Y MARTINEZ S.A. DE C.V./ QUIMICA ALFA DE CHIAPAS S.A. DE C.V./ BRAO CONSTRUCCIONES S.A. DE C.V./ CONSTRUCTORA SAN MARCOS DE TUXTLA S.A. DE C.V. </t>
  </si>
  <si>
    <t>DIRECCION GENERAL</t>
  </si>
  <si>
    <t>DIRECCION DE CONTRATOS Y ESTIMACIONES</t>
  </si>
  <si>
    <t>DIRECCION DE SUPERVISION DE CARRETERAS ALIMENTADORAS, CAMINOS RURALES Y PUENTES</t>
  </si>
  <si>
    <t>DIRECCION DE SUPERVISION DE HIDRAULICA</t>
  </si>
  <si>
    <t>194005-047</t>
  </si>
  <si>
    <t>194023-048</t>
  </si>
  <si>
    <t>194111-051</t>
  </si>
  <si>
    <t>194003-052</t>
  </si>
  <si>
    <t>194004-053</t>
  </si>
  <si>
    <t>194017-054</t>
  </si>
  <si>
    <t>194002-055</t>
  </si>
  <si>
    <t>194008-056</t>
  </si>
  <si>
    <t>194014-057</t>
  </si>
  <si>
    <t>193601-058</t>
  </si>
  <si>
    <t>194045-063</t>
  </si>
  <si>
    <t>194052-064</t>
  </si>
  <si>
    <t>193602-065</t>
  </si>
  <si>
    <t>193603-066</t>
  </si>
  <si>
    <t>194021-071</t>
  </si>
  <si>
    <t>193604-072</t>
  </si>
  <si>
    <t>193605-073</t>
  </si>
  <si>
    <t>194044-080</t>
  </si>
  <si>
    <t>194046-081</t>
  </si>
  <si>
    <t>194029-083</t>
  </si>
  <si>
    <t>194024-087</t>
  </si>
  <si>
    <t>194069-088</t>
  </si>
  <si>
    <t>194062-091</t>
  </si>
  <si>
    <t>194063-092</t>
  </si>
  <si>
    <t>194064-093</t>
  </si>
  <si>
    <t>194065-094</t>
  </si>
  <si>
    <t>194061-095</t>
  </si>
  <si>
    <t>194068-096</t>
  </si>
  <si>
    <t>194119-100</t>
  </si>
  <si>
    <t>194075-101</t>
  </si>
  <si>
    <t>194056-102</t>
  </si>
  <si>
    <t>PESO</t>
  </si>
  <si>
    <t>NO DATO</t>
  </si>
  <si>
    <t>CHEQUE</t>
  </si>
  <si>
    <t>SERVICIO RELACIONADO CON LAS MISMAS</t>
  </si>
  <si>
    <t>RECURSOS ESTATALES</t>
  </si>
  <si>
    <t>RECURSOS FEDERALES</t>
  </si>
  <si>
    <t xml:space="preserve">NO </t>
  </si>
  <si>
    <t>EL ENCANTO</t>
  </si>
  <si>
    <t>LELENCHIJ</t>
  </si>
  <si>
    <t>VARIAS</t>
  </si>
  <si>
    <t>CABEZA DE TORO</t>
  </si>
  <si>
    <t>ARROYO DELICIAS</t>
  </si>
  <si>
    <t>SAN JOSÉ SIVALCHEN</t>
  </si>
  <si>
    <t>EL JARDIN</t>
  </si>
  <si>
    <t>EMBARCADERO JERICÓ (EL SIGLO)</t>
  </si>
  <si>
    <t>TZACBATUL</t>
  </si>
  <si>
    <t>MONTE CHICO</t>
  </si>
  <si>
    <t>GALECIO NARCIA, EL RECUERDO. LAS TUNAS, LA GLORIA, LAS GARDENIAS, NUEVA LINDA, AURORA BUENAVISTA</t>
  </si>
  <si>
    <t>MITZITÓN</t>
  </si>
  <si>
    <t>CRISTÓBAL OBREGÓN</t>
  </si>
  <si>
    <t>DOCTOR DOMINGO CHANONA</t>
  </si>
  <si>
    <t>MANUEL ÁVILA CAMACHO</t>
  </si>
  <si>
    <t>EL PARRAL</t>
  </si>
  <si>
    <t>OXCHUC</t>
  </si>
  <si>
    <t>SILTEPEC</t>
  </si>
  <si>
    <t>NICHNAMTIC</t>
  </si>
  <si>
    <t>JOAQUIN MIGUEL GUTIÉRREZ (MARGARITAS)</t>
  </si>
  <si>
    <t>SALTO DE AGUA</t>
  </si>
  <si>
    <t>TONALA</t>
  </si>
  <si>
    <t>SIN OBSERVACIONES</t>
  </si>
  <si>
    <t>http://ccih.chiapas.gob.mx/?p=licitaciones</t>
  </si>
  <si>
    <t>SERVICIOS DE INGENIERIA DE PALENQUE, S.A. DE C.V.</t>
  </si>
  <si>
    <t>CONSTRUCTORA MORALES ZENTENO Y CIA, S.A. DE C.V.</t>
  </si>
  <si>
    <t>TORRES Y VELAZQUEZ INGENIEROS CIVILES, S.A. DE C.V.</t>
  </si>
  <si>
    <t>CONSTRUCCIONES TACTICAS, S.A. DE C.V. / JONHATAN VELASCO GOMEZ</t>
  </si>
  <si>
    <t>NALAS CONSTRUCCIONES CIVILES, S.A. DE C.V.</t>
  </si>
  <si>
    <t>PROYECTO Y DESARROLLO DE OBRA CIVIL, S.A. DE C.V. / CONSTRUCTORA RIO GRANDE DEL SURESTE, S.A. DE C.V.</t>
  </si>
  <si>
    <t>GRUPO CONSTRUCTOR EXPERTO FADAM DE CHIAPAS, S.A. DE C.V. / VALERIA CONSTRUCCIONES, MANTENIMIENTO Y SERVICIOS, S.A. DE C.V.</t>
  </si>
  <si>
    <t>CACSA GRUPO CONSTRUCTOR, S.A. DE C.V. / RUPZA ESPACIOS, DISEÑO Y CONSTRUCCION, S.A. DE C.V.</t>
  </si>
  <si>
    <t>CONSTRUCCIONES FACTIBLES PIVE, S.A. DE C.V. / JONHATAN VELASCO GOMEZ</t>
  </si>
  <si>
    <t>LA CAMINERA DEL SURESTE, S.A. DE C.V.</t>
  </si>
  <si>
    <t>NARCIA SERVICE, S.A. DE C.V.</t>
  </si>
  <si>
    <t>PERFORADORA Y DRAGADOS DEL PACIFICO, S.A. DE C.V.</t>
  </si>
  <si>
    <t>LAOCOONTE INGENIERIA DEL SUR, S.A. DE C.V. / ERNESTO OLMOS ROMERO</t>
  </si>
  <si>
    <t>SOLUCIONES INTEGRALES BK, S.A. DE C.V.</t>
  </si>
  <si>
    <t>KASTO, SOLUCIONES EN CONSTRUCCION Y ACABADOS MX, S.A. DE C.V.</t>
  </si>
  <si>
    <t>VELCAP INGENIERIAS DEL SUR, S.A. DE C.V.</t>
  </si>
  <si>
    <t>SOCTON CONSTRUCCIONES, S.A. DE C.V.</t>
  </si>
  <si>
    <t>CUIDA, S.A. DE C.V.</t>
  </si>
  <si>
    <t>COSNTRUCTORA TOVILLA Y RUIZ, S.A. DE C.V. / CONSTRUCTORA BOMBANA, S.A. DE C.V.</t>
  </si>
  <si>
    <t>CONSTRUCTORA GIPSA, S.A. DE C.V.</t>
  </si>
  <si>
    <t>VILUHE PROYECTO Y CONSTRUCCIONES, S.A. DE C.V. / PAXIR CONSTRUCCIONES, S.A. DE C.V.</t>
  </si>
  <si>
    <t>SERVICIOS ESPECIALIZADOS PARA LA CONSTRUCCION CASBEC DE CHIAPAS, S.A. DE C.V. / AYRCA CONSTRUCCIONES, S.A. DE C.V.</t>
  </si>
  <si>
    <t>LEBYMA GRUPO CONSTRUCTOR, S.A. DE C.V.</t>
  </si>
  <si>
    <t>LAURA IVETTE LARA GARCIA</t>
  </si>
  <si>
    <t>RUPZA ESPACIOS, DISEÑO Y CONSTRUCCION, S.A. DE C.V.</t>
  </si>
  <si>
    <t>HABITAT DISEÑO Y CONSTRUCCION, S.A. DE C.V.</t>
  </si>
  <si>
    <t>CONSTRUCTORA KOKACHIN, S.A. DE C.V.</t>
  </si>
  <si>
    <t>INGENIERIA INTEGRAL KAIROS Y COMERCIALIZADORA, S.A. DE C.V.</t>
  </si>
  <si>
    <t>TRITURADORA SOCONUSCO, S.A. DE C.V.</t>
  </si>
  <si>
    <t>GRUPO CONSTRUKAN DE LA RIVIERA, S.A. DE C.V.</t>
  </si>
  <si>
    <t>PROMOTORA DE VIAS TERRESTRES, S.A. DE C.V.</t>
  </si>
  <si>
    <t>EDIFICACION Y CAMINOS DE TUXTLA, S.A. DE C.V. / JBG CONSTRUCTORA Y ARRENDADORA, S.A. DE C.V.</t>
  </si>
  <si>
    <t>OSCAR OCTAVIO MARINA ALEGRIA</t>
  </si>
  <si>
    <t>VICTALINO ESTRADA DICHI</t>
  </si>
  <si>
    <t>GRUPO INMOBILIARIO ESTOL, S.A. DE C.V.</t>
  </si>
  <si>
    <t>COYATOC GRUPO CONSULTOR, S.A. DE C.V.</t>
  </si>
  <si>
    <t>COMERCIALIZADORA Y CONSTRUCTORA DEL SURESTE, S.A. DE C.V.</t>
  </si>
  <si>
    <t>NAGSA INFRAESTRUCTURA, S.A. DE C.V.</t>
  </si>
  <si>
    <t>COMPAÑÍA CONSTRUCTORA TRES PICOS, S.A. DE C.V.</t>
  </si>
  <si>
    <t>TRIPLE CONSTRUCCIONES Y ABASTECIMIENTO, S.A. DE. C.V.</t>
  </si>
  <si>
    <t>IMPULSORA COMERCIAL CHIAPAS, S.A. DE C.V.</t>
  </si>
  <si>
    <t>DIR CONSTRUCCIONES Y SERVICIOS, S.A. DE C.V.</t>
  </si>
  <si>
    <t>SERVICIOS PARA LA CONSTRUCCION Y COMERCIALIZADORA, S.A. DE C.V. / GEOVANNI CANDELARIO GOMEZ LIEVANO</t>
  </si>
  <si>
    <t>I.C. EMPRESA CONSTRUCTORA RUIZ CASTILLO, S.A. DE C.V. / CONSTRUCTORA Y COMERCIALIZADORA LOPEZ, S.A. DE C.V. / CONSTRUCCIONES GORES, S.A. DE C.V.</t>
  </si>
  <si>
    <t>TWINS SOLUCIONES CONSTRUCTIVAS, S.A. DE C.V.</t>
  </si>
  <si>
    <t>ACOSCI CONSTRUCCION DE INFRAESTRUCTURA, S.A. DE C.V. / GRIJALVA OP, S.A. DE C.V.</t>
  </si>
  <si>
    <t>ARRENDADORA MOSAL, S.A. DE C.V. / ESJASA CONSTRUCCIONES Y SERVICIOS, S.A. DE C.V. /CONSTRUCTORA EL BAMBU DE CHIAPAS, S.A. DE C.V. / PROYECTOS INTEGRALES AVANZADOS, S.A. DE C.V.</t>
  </si>
  <si>
    <t>CONSTRUCCIONES SILCER, S.A. DE C.V.</t>
  </si>
  <si>
    <t>RAMAL CONSTRUCTORA Y PERFORADORA, S.A. DE C.V. / LOPEZ ACOSTA SOLUCIONES PATRIMONIALES, S.A. DE C.V.</t>
  </si>
  <si>
    <t>EVOLUTIA CONSTRUCCION E INFRAESTRUCTURA, S.A. DE C.V. / CONSTRUCCION Y CONFECCION DE PROYECTOS, S.A. DE C.V.</t>
  </si>
  <si>
    <t>VERONICA CRUZ VELAZQUEZ</t>
  </si>
  <si>
    <t>CONSTRUCTORA MAGUSEN, S.A. DE C.V.</t>
  </si>
  <si>
    <t>CACSA GRUPO CONSTRUCTOR, S.A. DE C.V. / RUPZA ESPACIOS, DISEÑO Y CONSTRUCCION, S.A. DE C.V. / PROMOTORA DE PROYECTOS Y EDIFICACIONES DEL SUR, S.A. DE C.V.</t>
  </si>
  <si>
    <t>CONSTRUCCIONES CIVILES Y DRAGADOS MEXICO-SUR, S.A. DE C.V. / CONSTRUCCIONES TACTICAS, S.A. DE C.V.</t>
  </si>
  <si>
    <t>SOHE INGENIERIA Y CONSTRUCCION, S.A. DE C.V. / GRUPO CONSTRUCTOR 14 DE MARZO, S.A. DE C.V.</t>
  </si>
  <si>
    <t>GRUPO LORANT Y ASOCIADOS, S.A. DE C.V.</t>
  </si>
  <si>
    <t>GRADIENTE CONSTRUCTORA Y PERFORADORA, S.A. DE C.V.</t>
  </si>
  <si>
    <t>GRUPO CONSTRUCTOR Y DE SERVICIOS BRECKA, S.A. DE C.V.</t>
  </si>
  <si>
    <t>DULCE ALEJANDRA NARCIA AVENDAÑO / HERNAN RUIZ COELLO / CONSTRUCTORA Y ARRENDADORA MAYA, S.A. DE C.V.</t>
  </si>
  <si>
    <t>TECNOLOGIA HIDROSANITARIA APLICADA, S.A. DE C.V.</t>
  </si>
  <si>
    <t>ESES GRUPO CONSTRUCTOR, S.A. DE C.V. / PERFORADORA Y DRAGADOS DEL PACIFICO, S.A. DE C.V.</t>
  </si>
  <si>
    <t>CLAUDIA GUADALUPE OROZCO PADILLA</t>
  </si>
  <si>
    <t>PROYECTOS INTEGRALES AVANZADOS, S.A. DE C.V. / CONSTRUCTORA EL BAMBU DE CHIAPAS, S.A. DE C.V. / CONSTRUCCIONES E INSTALACIONES HELFA, S.A. DE C.V.</t>
  </si>
  <si>
    <t>SERVICIOS DE INFENIERIA TZIQUETE, S.A. DE C.V. / CONSTRUCTORA BOMBANA, S.A. DE C.V.</t>
  </si>
  <si>
    <t>GRUPO LANEQUE CONSTRUCCIONES, S.A. DE C.V.</t>
  </si>
  <si>
    <t>ZUMA + URBANIZACION, S.A. DE C.V. / INGENIERIA Y CONSTRUCTORA ALBA, S.A. DE C.V.</t>
  </si>
  <si>
    <t>GRUPO EMPRESARIAL DE SERVICIOS DEL SURESTE, S.A. DE C.V.</t>
  </si>
  <si>
    <t>MG CONSTRUCCIONES Y EDIFICADORA AVENDAÑO, S.A. DE C.V. / I.C. EMPRESA CONSTRUCTORA RUIZ CASTILLO, S.A. DE C.V. / CONSTRUCCIONES GORES, S.A. DE C.V.</t>
  </si>
  <si>
    <t>VEBEAL, S.A. DE C.V. / SOCTON  CONSTRUCCIONES, S.A. DE C.V.</t>
  </si>
  <si>
    <t>TAYD AREVALO DEFERIA / TECNICOS CONSTRUCTORES DE CHIAPAS, S.A. DE C.V.</t>
  </si>
  <si>
    <t>VC INGENIERIA E ILUMINACION, S.A. DE C.V. / CONSORCIO DE INFRAESTRUCTURAS CIVILES Y ELECTRICAS CANAAN, S.A. DE C.V. / JULIO CESAR ESPINOZA DIAZ</t>
  </si>
  <si>
    <t>CONSTRUCTORA Y COMERCIALIZADORA MAYA-SACROL, S.A. DE C.V. / CONSTRUCCIONDES EL CADILLAL, S.A. DE C.V. / LESTER FABIAN CLEMENTE JIMENEZ</t>
  </si>
  <si>
    <t>CONSTRUCCIONES CIVILES PROFESIONALES MONTE SINAI, S.A. DE C.V. / SASHUJU CONSTRUCTORA, S.A. DE C.V. / EDIFICACIONES Y OBRAS CIVILES COTTAN, S.A. DE C.V.</t>
  </si>
  <si>
    <t>RAMESGO, S.A. DE C.V. / JOAQUIN RUIZ INFANTE</t>
  </si>
  <si>
    <t>GRUPO CONSTRUCTOR MANUEL OVANDO, S.A. DE C.V. / ARQUISUR INFRAESTRUCTURA URBANA, S.A. DE C.V. / CONSTRUCCIONES YOD, S.A. DE C.V.</t>
  </si>
  <si>
    <t>MG CONSTRUCCIONES Y EDIFICADORA AVENDAÑO, S.A. DE C.V.</t>
  </si>
  <si>
    <t>ETZNA CONSTRUCTORES, S.A. DE C.V.</t>
  </si>
  <si>
    <t>CONSTRUCTORA ARCOCI CONSTRUCCIONES, S.A. DE C.V.</t>
  </si>
  <si>
    <t>RIVKA CONSTRUCCIONES, S.A. DE C.V.</t>
  </si>
  <si>
    <t>GRUPO CONSTRUCTOR MCE, SA. DE C.V.</t>
  </si>
  <si>
    <t>CONSTRUCTORA SAN MARCOS DE TUXTLA, S.A. DE C.V.</t>
  </si>
  <si>
    <t>CONSTRUCCIONES Y DISEÑO TON-JA, S.A. DE C.V.</t>
  </si>
  <si>
    <t>VC INGENIERIA E ILUMINACION, S.A. DE C.V.</t>
  </si>
  <si>
    <t>SOHE INGENIERIA Y CONSTRUCCION, S.A. DE C.V.</t>
  </si>
  <si>
    <t>JONHATAN VELASCO GOMEZ</t>
  </si>
  <si>
    <t>CONSTRUCCIONES TACTICAS, S.A. DE C.V.</t>
  </si>
  <si>
    <t>SASHUJU CONSTRUCTORA, S.A. DE C.V.</t>
  </si>
  <si>
    <t>INGENIERIA CORPORATIVA CARGUT, S.A. DE C.V.</t>
  </si>
  <si>
    <t>CONSTRUCTORA Y ARRENDADORA KALVI, S.A. DE C.V.</t>
  </si>
  <si>
    <t>CONSTRUCCIONES PATERCA DE MEXICO, S.A. DE C.V.</t>
  </si>
  <si>
    <t>CONSTRUCCIONES CIVILES Y DRAGADOS MEXICO-SUR, S.A. DE C.V.</t>
  </si>
  <si>
    <t>GUILLERMO CANCINO GUZMAN</t>
  </si>
  <si>
    <t>JUAN DE JESUS MARTINEZ COELLO</t>
  </si>
  <si>
    <t>BALLMAR, S.A. DE C.V.</t>
  </si>
  <si>
    <t>GRUPO CONSTRCTOR DUNAMAI, S.A. DE C.V.</t>
  </si>
  <si>
    <t>NOE RUIZ CHONGO / NALAS CONSTRUCCIONES CIVILES, S.A. DE C.V.</t>
  </si>
  <si>
    <t>JONHATAN VELASCO GOMEZ / GRUPO IMPERIAL OM, S.A. DE C.V.</t>
  </si>
  <si>
    <t>JOSE MANUEL SANTIAGO MARTINEZ</t>
  </si>
  <si>
    <t>TECNOLOGIA DE AGREGADOS Y PAVIMENTOS, S.A. DE C.V.</t>
  </si>
  <si>
    <t>PROYECTOS Y CONSTRUCCIONES INMOBILIARIOS DEL SUR, S.A. DE C.V. / TECNOLOGIA HIDROSANITARIA APLICADA, S.A. DE C.V.</t>
  </si>
  <si>
    <t>PLANEACION Y CONSTRUCCION DEL SURESTE, S.A DE C.V. / CONSTRUCTORA CANDOX, S.A. DE C.V.</t>
  </si>
  <si>
    <t>ZUMA + URBANIZACION, S.A. DE C.V. / INGENIERIA Y CONSTRUCTORA ALBA, S.A. DE C.V. / CONSTRUTORA E INMOBILIARIA TPA, S.A. DE C.V.</t>
  </si>
  <si>
    <t>PLANEACION Y CONSTRUCCION DEL SURESTE, S.A DE C.V.</t>
  </si>
  <si>
    <t>NAGSA INFRAESTRUCTURA, S.A. DE C.V. / GRUPO EMPRESARIAL DE SERVICIOS DE SURESTE, S.A. DE C.V.</t>
  </si>
  <si>
    <t>COYATOC CONSTRUCCIONES, S.A. DE C.V.</t>
  </si>
  <si>
    <t>DULCE ALEJANDRA NARCIA AVENDAÑO / CONSTRUCCIONES GORES, S.A. DE C.V./ TORRES Y VELAZQUEZ INGENIEROS CIVILES, S.A. DE C.V.</t>
  </si>
  <si>
    <t>ARQASA CONSTRUCTORES, S.A. DE C.V.</t>
  </si>
  <si>
    <t>VELCAP INGENIERIAS DEL SUR, S.A. DE C.V. / GRUPO INGENIERIA Y CONSTRUCCIONES ALCAZAR, S.A. DE C.V.</t>
  </si>
  <si>
    <t>CONSTRUCTORA BOMBANA, S.A. DE C.V.</t>
  </si>
  <si>
    <t>CONSTRUCCIONES VICRURO, S.A. DE C.V. / CONSTRUCTORA, COMERCIALIZADORA Y ARRENDADORA LA PROVIDENCIA, S.A. DE C.V. / LEBYMA GRUPO CONSTRUCTOR, S.A. DE C.V.</t>
  </si>
  <si>
    <t>TECNICOS ESPECIALIZADOS DE CHIAPAS, S.A. DE C.V.</t>
  </si>
  <si>
    <t>GUSTAVO ALONSO GORDILLO CASTAÑON / JUAN ERNESTO SUAREZ ALTUZAR</t>
  </si>
  <si>
    <t>BALLMAR, S.A. DE C.V. / PERFORADORA Y DRAGADOS DEL PACIFICO, S.A. DE C.V.</t>
  </si>
  <si>
    <t>CONSTRUCTORA RODRIBA, S.A. DE C.V.</t>
  </si>
  <si>
    <t>CONARREYCOM.HG, S.A. DE C.V.</t>
  </si>
  <si>
    <t>CONSTRUCTORA EL BAMBU DE CHIAPAS, S.A. DE C.V. / PROYECTOS INTEGRALES AVANZADOS, S.A. DE C.V. / RAZEL CONSTRUCCIONES, S.A. DE C.V.</t>
  </si>
  <si>
    <t>GRIJALVA OP, S.A. DE C.V.  / ACOSCI CONSTRUCCION DE INFRAESTRUCTURA, S.A. DE C.V.</t>
  </si>
  <si>
    <t>CARLOS DANIEL RODRIGUEZ RIVAS / DIONEL MADRID RIVERA / DESARROLLADORA DE INGENIERIA EN EDIFICACION Y CAMINOS, S.A. DE C.V. / CONSORCIO CONSTRUCTOR ICMACE, S.A. DE C.V.</t>
  </si>
  <si>
    <t>GRUPO LANEQUE CONSTRUCCIONES, S.A. DE C.V. / ITURIEL ALEJANDRO PALACIOS HERNANDEZ / ALVICRO CONSTRUCCIONES, S.A. DE C.V. / INGENIEROS CIVILES ARAMCO DE MEXICO, S.A. DE C.V.</t>
  </si>
  <si>
    <t>GUSTAVO HERNANDEZ DIAZ / ALEXIS ROQUE ROQUE / INGENIERIA INDUSTRIAL DE PRODUCCION, S.A. DE C.V. / PLANEACION Y SUPERVISION SOYUZ, S.A. DE C.V.</t>
  </si>
  <si>
    <t>CONSTRUCTORA VIOS HERMANOS, S.A. DE C.V.</t>
  </si>
  <si>
    <t>DESARROLLO INMOBILIARIO Y CONSTRUCTORA JADAD, S.A. DE C.V. / CONSTRUCTORA TSOL KIM, S.A. DE C.V.</t>
  </si>
  <si>
    <t>INES MULTISERVICIOS DE INGENIERIA, S.A. DE C.V. / JRS INGENIERIA INTEGRAL Y CONSULTORIA, S.A. DE C.V. / COMERCIAL ELECTRICA TERAN, S.A. DE C.V.</t>
  </si>
  <si>
    <t xml:space="preserve">RAMAL CONSTRUCTORA Y PERFORADORA, S.A. DE C.V. </t>
  </si>
  <si>
    <t>DULCE ALEJANDRA NARCIA AVENDAÑO /  TORRES Y VELAZQUEZ INGENIEROS CIVILES, S.A. DE C.V. / CONSTRUCCIONES GORES, S.A. DE C.V.</t>
  </si>
  <si>
    <t>CONSTRU INMOBILIARIA BERRIOZABAL, S.A. DE C.V. / GUSTAVO ALONSO GORDILLO CASTAÑON / CONSTRUCTORA GIPSA, S.A. DE C.V.</t>
  </si>
  <si>
    <t>TECNOLOGIA HIDROSANITARIA APLICADA, S.A. DE C.V. / PROYECTOS Y CONSTRUCCIONES INMOBILIARIOS DEL SUR, S.A. DE C.V.</t>
  </si>
  <si>
    <t>CORPORATIVO CONSTRUCTOR LOMA, S.A. DE C.V.</t>
  </si>
  <si>
    <t>GRUPO MENDEZ CONSULTORES Y CONSTRUCTORES, S.A. DE C.V. / CONSTRUCCIONES CIVILES Y ELECTROMECANICAS MONTEBELLO, S.A. DE C.V. / GRUPO INDUSTRIAL MAYACAV, S.A. DE C.V.</t>
  </si>
  <si>
    <t>ARRENDADORA Y CONSTRUCTORA LAE, S.A.DE C.V. / CONSTRUCCIONES Y EDIFICACIONES, S.A. DE C.V.</t>
  </si>
  <si>
    <t>INFRAESTRUCTURA VIALES DEL SUR, S.A. DE C.V. / CONSTRUCCIONES ESTRUCTURAS Y PUENTES DEL SURESTE, S.A. DE C.V.</t>
  </si>
  <si>
    <t>TAYD AREVALO DEFERIA / SISTEMAS INTEGRALES DE OBRA CIVIL, S.A. DE C.V.</t>
  </si>
  <si>
    <t xml:space="preserve"> TORRES Y VELAZQUEZ INGENIEROS CIVILES, S.A. DE C.V. / CONSTRUCCIONES GORES, S.A. DE C.V. / DULCE ALEJANDRA NARCIA AVENDAÑO / PIM CONSTRUCTORA, S.A. DE C.V.</t>
  </si>
  <si>
    <t>CONSTRUCCIONES E INSTALACIONES INMOBILIARIAS DEL SURESTE, S.A. DE C.V. / CONARREYCOM.HG, S.A. DE C.V.</t>
  </si>
  <si>
    <t>MG CONSTRUCCIONES Y EDIFICADORA AVENDAÑO, S.A. DE C.V. / PINSO CONSTRUCCIONES, S.A. DE C.V.</t>
  </si>
  <si>
    <t>ESES GRUPO CONSTRUCTOR, S.A. DE C.V. / PERFORADORA Y DRAGADOS DEL PACIFICO, S.A. DE C.V. / BALLMAR, S.A. DE C.V.</t>
  </si>
  <si>
    <t>JOSE ALFREDO IBARAS VILLAREAL</t>
  </si>
  <si>
    <t>CONSTRUCTORA Y COMERCIALIZADORA ALBATROS, S.A. DE C.V. / PAXIR CONSTRUCCIONES, S.A. DE C.V. / CONSTRUCTORA E INMOBILIARIA ORUX, S.A. DE C.V.</t>
  </si>
  <si>
    <t>CONSTRUCCIONES Y PROYECTOS CRUZ &amp; MARTINEZ, S.A. DE C.V. / QUIMICA ALFA DE CHIAPAS, S.A. DE C.V. / BRAO CONSTRUCCIONES, S.A. DE C.V. / CONSTRUCTORA SAN MARCOS DE TUXTLA, S.A. DE C.V.</t>
  </si>
  <si>
    <t>RICARDO SANTIAGO ORTEGA MARTINEZ</t>
  </si>
  <si>
    <t>CONSTRUCCIONES MARYANT, S.A. DE C.V.</t>
  </si>
  <si>
    <t>ARRENDADORA MOSAL, S.A. DE C.V. / CONSTRUCTORA EL BAMBU DE CHIAPAS, S.A. DE C.V.</t>
  </si>
  <si>
    <t>CONSTRUCTORA AKA, S.A. DE C.V.</t>
  </si>
  <si>
    <t>ARRENDADORA Y CONSTRUCTORA LAE, S.A.DE C.V.</t>
  </si>
  <si>
    <t>MARTHA BEATRIZ CARRETO GOMEZ</t>
  </si>
  <si>
    <t>CONSTRUCCIONES HERBRE, S.A. DE C.V.</t>
  </si>
  <si>
    <t>PAVIMENTOS Y ASFALTOS DEL SURESTE, S.A. DE C.V. / SASHUJU CONSTRUCTORA, S.A. DE C.V.</t>
  </si>
  <si>
    <t>CONSTRUCTORA Y DESARROLLOS INMOBILIARIOS TEXCUYUAPAN, S.A. DE C.V.</t>
  </si>
  <si>
    <t>CONSTRUCCIONES FACTIBLES PIVE, S.A.D E C.V.</t>
  </si>
  <si>
    <t>EDUARDO DANIEL FRANCO RODRIGUEZ</t>
  </si>
  <si>
    <t>TEXTURA Y ACABADOS, S.A. DE C.V.</t>
  </si>
  <si>
    <t>CONSTRUCTORA Y COMERCIALIZADORA MAYA-SACROL, S.A. DE C.V. / ROMEO ADALBERTO CUESTA RIOS</t>
  </si>
  <si>
    <t>CONSTRUCTORA ARMON, S.A. DE C.V. / ULISES NEFTALI PEREZ SANCHEZ</t>
  </si>
  <si>
    <t>RAMAL CONSTRUCTORA Y PERFORADORA, S.A. DE C.V.</t>
  </si>
  <si>
    <t>TRINIDAD ANTONIO GARCIA VERDUGO / AMIR SIMUTA MENDEZ</t>
  </si>
  <si>
    <t>CONSTRUCCIONES Y EDIFICACIONES POMEXME, S.A. DE C.V.</t>
  </si>
  <si>
    <t>GUSTAVO ALONSO GORDILLO CASTAÑON / CONSTRUCTORA GIPSA, S.A. DE C.V.</t>
  </si>
  <si>
    <t xml:space="preserve">DIONEL MADRID RIVERA / CODEPROYED, S.A. DE C.V. </t>
  </si>
  <si>
    <t>HECTOR TOLEDO GUTIERREZ / GRUPO MENDEZ CONSULTORES Y CONSTRUCTORES, S.A. DE C.V.</t>
  </si>
  <si>
    <t>VIES INGENIERIA, S.A. DE C.V. / CONSTRLMART CONSTRUCCIONES INTEL, S.A. DE C.V.</t>
  </si>
  <si>
    <t>PAVIMENTOS Y ASFALTOS DEL SURESTE, S.A. DE C.V. / SASHUJU CONSTRUCTORA, S.A. DE C.V. / EDIFICACIONES Y OBRAS CIVILES COTTAN, S.A. DE C.V.</t>
  </si>
  <si>
    <t>JOSE ALFREDO IBARIAS VILLARREAL</t>
  </si>
  <si>
    <t>MG CONSTRUCCIONES Y EDIFICADORA AVENDAÑO, S.A. DE C.V. / I.C. EMPRESA CONSTRUCTORA RUIZ CASTILLO, S.A. DE C.V. / INGENIEROS CIVILES ARAMCO DE MEXICO, S.A. DE C.V.</t>
  </si>
  <si>
    <t>CACSA GRUPO CONSTRUCTOR, S.A. DE C.V. / RUPZA ESPACIOS, DISEÑO Y CONSTRUCCION, S.A. DE C.V. / PROMOTORA DE PROYECTOS Y EDIFICAICONES DEL SUR, S.A. DE C.V.</t>
  </si>
  <si>
    <t>LEBYMA GRUPO CONSTRUCTOR, S.A. DE C.V. / ULISES NEFTALI PEREZ SANCHEZ / CONSTRUCTORA ARMON, S.A. DE C.V.</t>
  </si>
  <si>
    <t>DIONEL MADRID RIVERA / CODEPROYED, S.A. DE C.V. / CARLOS DANIEL RODRIGUEZ RIVAS</t>
  </si>
  <si>
    <t>GRUPO MENDEZ CONSULTORES Y CONSTRUCTORES, S.A. DE C.V. / GRUPO INDUSTRIAL MAYACAV, S.A. DE C.V. / HECTOR TOLEDO GUTIERREZ</t>
  </si>
  <si>
    <t>ARRENDADORA ACUARIO, S.A. DE C.V. / TORRES Y VELAZQUEZ INGENIEROS CIVILES, S.A. DE C.V.</t>
  </si>
  <si>
    <t>MG CONSTRUCCIONES Y EDIFICACIONES AVENDAÑO, S.A. DE C.V.</t>
  </si>
  <si>
    <t xml:space="preserve">VEBEAL, S.A. DE C.V. </t>
  </si>
  <si>
    <t>CONSTRUCTORA, COMERCIALIZADORA Y ARRENDADORA LA PROVIDENCIA, S.A. DE C.V.</t>
  </si>
  <si>
    <t>MARIANO GUADALUPE MACIAS PASCACIO</t>
  </si>
  <si>
    <t>DISEÑO E INGENIERIA HIDRAULICA SANITARIA DEL SURESTE DIHSS, S.A. DE C.V.</t>
  </si>
  <si>
    <t>TAYD AREVALO DEFERIA</t>
  </si>
  <si>
    <t>CONSORCIO INMOBILIARIO DE CHIAPAS M&amp;M, S.A. DE C.V. / CONSTRUCCIONES Y SERVICIOS DEL VALLE, S.A. DE C.V.</t>
  </si>
  <si>
    <t>CONSTRUCCIONES MOVEL, S.A. DE C.V.</t>
  </si>
  <si>
    <t>CACSA GRUPO CONSTRUCTOR, S.A. DE C.V. / PROMOTORA DE PROYECTOS Y EDIFICACIONES DEL SUR, S.A. DE C.V.</t>
  </si>
  <si>
    <t>FILIBERTO CRUZ REYES</t>
  </si>
  <si>
    <t>JOSE EMILIO DE COSS RUIZ</t>
  </si>
  <si>
    <t>RUBEN RUIZ RAMIREZ / SUPERVICION Y CONSTRUCCIONES, S.A.</t>
  </si>
  <si>
    <t>IMPERCON DE CHIAPAS, S.A. DE C.V.</t>
  </si>
  <si>
    <t>OPERADORA Y DESARROLLADORA NAO-OQUIL, S.A. DE C.V.</t>
  </si>
  <si>
    <t>CONSTRUCCIONES LAMEC, S.A. DE C.V. / CONSTRUCCIONES Y SERVICIOS DEL VALLE, S.A. DE C.V.</t>
  </si>
  <si>
    <t>CONSTRUCTORA EL BAMBU DE CHIAPAS, S.A. DE C.V.</t>
  </si>
  <si>
    <t>DESCONSTRUCCIONES INMOBILIARIAS, S.A. DE C.V.</t>
  </si>
  <si>
    <t>MARIA DE LOURDES MOGUEL GRAJALES / GRUPO CONSTRUCTOR 14 DE MARZO, S.A. DE C.V.</t>
  </si>
  <si>
    <t>VC INGENIERIA E ILUMINACION, S.A. DE C.V. / CONSORCIO DE INFRAESTRUCTURAS CIVILES Y ELECTRICAS CANAAN, S.A. DE C.V</t>
  </si>
  <si>
    <t xml:space="preserve">PROYECTOS Y CONSTRUCCIONES INMOBILIARIOS DEL SUR, S.A. DE C.V. </t>
  </si>
  <si>
    <t>DISEÑO E INGENIERIA HIDRAULICA SANITARIA DEL SURESTE DIHSS, S.A. DE C.V. /  AYRCA CONSTRUCCIONES, S.A. DE C.V.</t>
  </si>
  <si>
    <t>RUPZA ESPACIOS, DISEÑO Y CONSTRUCCION, S.A. DE C.V. / PROMOTORA DE PROYECTOS Y EDIFICACIONES DEL SUR, S.A. DE C.V.</t>
  </si>
  <si>
    <t>RIVKA COSNTRUCCIONES, S.A. DE C.V.</t>
  </si>
  <si>
    <t>CONSTRUCCIONES Y PROYECTOS MISOL HA, S.A. DE C.V.</t>
  </si>
  <si>
    <t>CONSTRULMART CONSTRUCCIONES INTEL, S.A. DE C.V.</t>
  </si>
  <si>
    <t>PECHAM PROYECTOS EJECUTIVOS DE CARRETERAS Y CONSTRUCCIONES, S.A. D EC.V.</t>
  </si>
  <si>
    <t>COMPAÑÍA DE SERVICIOS MIRAMAR, S.A. DE C.V.</t>
  </si>
  <si>
    <t>RAZEL CONSTRUCCIONES, S.A. DE C.V.</t>
  </si>
  <si>
    <t>DIR COSNTRUCCIONES Y SERVICIOS, S.A. DE C.V.</t>
  </si>
  <si>
    <t>CONSTRUCCIONES Y EDIFICACIONES COMA, S.A. DE C.V.</t>
  </si>
  <si>
    <t>ACOSCI CONSTRUCCION DE INFRAESTRUCTURA, S.A. DE C.V. / GRIJALVA OP, S.A. DE C.V. / GORSA OBRAS CIVILES, S.A. DE C.V.</t>
  </si>
  <si>
    <t>RUBEN RUIZ RAMIREZ / JOSE ROBERTO REYES VAZQUEZ / SUPERVICION Y CONSTRUCCIONES, S.A.</t>
  </si>
  <si>
    <t>FRANCISCO AGUILERA GOMEZ</t>
  </si>
  <si>
    <t>PROMOTORA Y DESARROLLADORA CLAVE, S.A DE C.V.</t>
  </si>
  <si>
    <t>PROYECTOS INTEGRALES AVANZADOS, S.A. DE C.V. / MAQUINARIA Y CONSTRUCCIONES DE LOS SANTOS, S.A. DE C.V.</t>
  </si>
  <si>
    <t>GRUPO TIKKUN, S.A. DE C.V.</t>
  </si>
  <si>
    <t>INES MULTISERVICIOS DE INGENIERIA, S.A. DE C.V. / JRS INGENIERIA INTEGRAL Y CONSULTORIA, S.A. DE C.V.</t>
  </si>
  <si>
    <t>GRUPO CONSTRUCTOR CARLW, S.A. DE C.V. / LEBYMA GRUPO CONSTRUCTOR, S.A. DE C.V.</t>
  </si>
  <si>
    <t>CONSTRUCCIONES DE VALLE, S.A DE C.V. / PROYECTOS Y SOLUCIONES INTEGRALES DEL SURESTE, S.A. DE C.V.</t>
  </si>
  <si>
    <t>OLIFER Y ASOCIADOS, S.A. DE C.V. / CONSTRUCTORA EL CANDOX, S.A. DE C.V.</t>
  </si>
  <si>
    <t>CUXTEPEQUES CONSTRUCCIONES, S.A. DE C.V. / EDILBERTO SOLIS DOMINGUEZ / CONSTRUCTORA ARCOCI CONSTRUCCIONES, S.A. DE C.V.</t>
  </si>
  <si>
    <t>CONSTRUCTIVO FHERMAGO, S.A. DE C.V. / DULCE ALEJANDRA NARCIA AVENDAÑO / MARCO ANTONIO COUTIÑO SANCHEZ</t>
  </si>
  <si>
    <t>GRUPO CONSTRUCTOR MANUEL OVANDO, S.A. DE C.V. / CONSTRUCCIONES YOD, S.A. DE C.V.</t>
  </si>
  <si>
    <t>CONSTRUCCIONES E INSTALACIONES HELFA, S.A. DE C.V. / JBG CONSTRUCTORA Y ARRENDADORA, S.A. DE C.V.</t>
  </si>
  <si>
    <t>SERRATO GRUPO CONSTRUCTOR, S.A. DE C.V. / CONSTRUCCIONES IMARA, S.A. DE C.V.</t>
  </si>
  <si>
    <t>EDICO DEL SURESTE, S.A. DE C.V.</t>
  </si>
  <si>
    <t>ALEXIS ROQUE ROQUE / GRUPO MONTANO CONSTRUCCIONES, S.A. DE C.V. / PLANEACION Y SUPERVISION SOYUZ, S.A. DE C.V. / MAQUINARIA Y CONSTRUCCIONES PALESTINA, S.A. DE C.V.</t>
  </si>
  <si>
    <t>GUSTAVO HERNADEZ DIAZ / MAQUINARIA Y CONSTRUCCIONES PALESTINA, S.A. DE C.V.</t>
  </si>
  <si>
    <t>CONSTRUCCIONES ESTRUCTURAS Y PUENTES DEL SURESTE, S.A. / SOCTON CONSTRUCCIONES, S.A. DE C.V.</t>
  </si>
  <si>
    <t>SERVICIOS ESPECIALIZADOS PARA LA CONSTRUCCION CASBEC DE CHIAPAS, S.A. DE C.V. / DISEÑO E INGENIERIA HIDRAULICA SANITARIA DEL SURESTE DIHSS, S.A. DE C.V.</t>
  </si>
  <si>
    <t>CONSTRUCTORA CONESA DEL SOCONUSCO, S.A. DE C.V.</t>
  </si>
  <si>
    <t>CONSTRUCTORA SIHOCHAC, S.A. DE C.V.</t>
  </si>
  <si>
    <t>EDILBERTO SOLIS DOMINGUEZ / VILUHE PROYECTO Y CONSTRUCCIONES, S.A. DE C.V.</t>
  </si>
  <si>
    <t>EVOLUTIA CONSTRUCCION E INFRAESTRUCTURA, S.A. DE C.V.</t>
  </si>
  <si>
    <t>INFRAESTRUCTURA SOSTENIBLE DAMARZO, S.A. DE C.V.</t>
  </si>
  <si>
    <t xml:space="preserve">GORSA OBRAS CIVILES, S.A. DE C.V. / ACOSCI CONSTRUCCION DE INFRAESTRUCTURA, S.A. DE C.V.  / GRIJALVA OP, S.A. DE C.V. </t>
  </si>
  <si>
    <t>CONSTRUCCIONES IMARA, S.A. DE C.V.</t>
  </si>
  <si>
    <t>ALEXIS ROQUE ROQUE / INGENIERIA INDUSTRIAL DE PRODUCCION, S.A. DE C.V.</t>
  </si>
  <si>
    <t>VILUHE PROYECTO Y CONSTRUCCIONES, S.A. DE C.V.</t>
  </si>
  <si>
    <t>ESAC INGENIERIA DE URBANIZACION Y CONSTRUCCIONES, S.A. DE C.V.</t>
  </si>
  <si>
    <t>AVANZA CONSTRUYE Y SUMNISTROS, S.A. DE C.V.</t>
  </si>
  <si>
    <t>ARRENDADORA MOSAL, S.A DE C.V.</t>
  </si>
  <si>
    <t xml:space="preserve"> CONSTRUCCIONES GORES, S.A. DE C.V. /  MARIO ALBERTO CASTILLEJOS DIAZ / GC RIOS Y ASOCIADOS, S.A. DE C.V. </t>
  </si>
  <si>
    <t>PROYECTOS Y EDIFICACIONES ORTIZ, S.A. DE C.V. / COYATOC GRUPO CONSULTOR, S.A. DE C.V.</t>
  </si>
  <si>
    <t>CONSTRUCTORA Y COMERCIALIZADORA LOPEZ, S.A. DE C.V. / GRUPO VELASCO CONSTRUCTORA Y COMERCILIZADORA LOPEZ, S.A. DE C.V. / I.C. EMPRESA CONSTRUCTORA RUIZ CASTILLO, S.A. DE C.V.</t>
  </si>
  <si>
    <t>ADMINISTRADOR UNICO</t>
  </si>
  <si>
    <t>SIN DATO</t>
  </si>
  <si>
    <t>https://compranet.funcionpublica.gob.mx/esop/toolkit/negotiation/tnd/tenderOpportunity.do?tenderCode=tender_1719995&amp;showArchive=false</t>
  </si>
  <si>
    <t>https://compranet.funcionpublica.gob.mx/esop/toolkit/negotiation/tnd/tenderOpportunity.do?tenderCode=tender_1732749&amp;showArchive=false</t>
  </si>
  <si>
    <t>https://compranet.funcionpublica.gob.mx/esop/toolkit/negotiation/tnd/tenderOpportunity.do?tenderCode=tender_1732750&amp;showArchive=false</t>
  </si>
  <si>
    <t>https://compranet.funcionpublica.gob.mx/esop/toolkit/negotiation/tnd/tenderOpportunity.do?tenderCode=tender_1735106&amp;showArchive=false</t>
  </si>
  <si>
    <t>https://compranet.funcionpublica.gob.mx/esop/toolkit/negotiation/tnd/tenderOpportunity.do?tenderCode=tender_1735125&amp;showArchive=false</t>
  </si>
  <si>
    <t>No. DCE-HFISE-017-2019</t>
  </si>
  <si>
    <t>No. EO-907077974-N32-2019</t>
  </si>
  <si>
    <t xml:space="preserve"> No. EO-907077974-N33-2019</t>
  </si>
  <si>
    <t>No. IO-907077974-E8-2019</t>
  </si>
  <si>
    <t>No. IO-907077974-E9-2019</t>
  </si>
  <si>
    <t>No. IO-907077974-E12-2019</t>
  </si>
  <si>
    <t>No. IO-907077974-E13-2019</t>
  </si>
  <si>
    <t>No. IO-907077974-E14-2019</t>
  </si>
  <si>
    <t>No. IO-907077974-E15-2019</t>
  </si>
  <si>
    <t>No. IO-907077974-E16-2019</t>
  </si>
  <si>
    <t>No. IO-907077974-E17-2019</t>
  </si>
  <si>
    <t>No. IO-907077974-E18-2019</t>
  </si>
  <si>
    <t>No. DCE-HFISE-018-2019</t>
  </si>
  <si>
    <t>No. IO-907077974-E19-2019</t>
  </si>
  <si>
    <t>CONSTRUCCIÓN DE 81 TANQUES DE ALMACENAMIENTO PLUVIAL EN LA LOCALIDAD DE JAMCÓSH, MUNICIPIO DE OXCHUC.</t>
  </si>
  <si>
    <t>CONSTRUCCIÓN DEL SISTEMA DE ALCANTARILLADO SANITARIO  EN LA LOCALIDAD DE CHACALJOCOM, MUNICIPIO DE COMITAN DE DOMÍNGUEZ.</t>
  </si>
  <si>
    <t>CONSTRUCCIÓN DEL SISTEMA DE ALCANTARILLADO SANITARIO, EN LA LOCALIDAD DE CUCHULUMTIC, MUNICIPIO DE CHAMULA</t>
  </si>
  <si>
    <t>PROYECTO EJECUTIVO PARA LA CONSTRUCCIÓN DE LA PLANTA DE TRATAMIENTO DE AGUAS RESIDUALES</t>
  </si>
  <si>
    <t>CONSTRUCCIÓN DEL SISTEMA DE AGUA POTABLE, CONSISTENTE EN: CAJA COLECTORA CON CANAL DE LLAMADA, LÍNEA DE CONDUCCIÓN CON LONGITUD DE 1,950.00 METROS TUBERÍA DE FO.GO. DE 3” DE Ø, TANQUE SUPERFICIAL DE 20 M3, RED DE DISTRIBUCIÓN CON LONGITUD DE 2,497.24 MTS CON TUBERÍA DE FO.GO.  DE (3”) Ø , 100 TOMAS DOMICILIARIAS  Y CLORADOR MARCA RAINBOW, EN LA LOCALIDAD BENITO JUÁREZ UNO (CHIAPAS NUEVO), MUNICIPIO DE CINTALAPA.</t>
  </si>
  <si>
    <t>CONSTRUCCIÓN DE LA PLANTA DE TRATAMIENTO DE AGUAS RESIDUALES (RAFA Y HUMEDALES).</t>
  </si>
  <si>
    <t>AMPLIACIÓN Y REHABILITACIÓN DE PLANTA DE TRATAMIENTO DE AGUAS RESIDUALES.</t>
  </si>
  <si>
    <t>CONSTRUCCIÓN DE TANQUES INDIVIDUALES DE CAPTACIÓN PLUVIAL DE 10 M3. FERROCEMENTO, EN LA LOCALIDAD BAHUITZ, MUNICIPIO DE TENEJAPA.</t>
  </si>
  <si>
    <t>CONSTRUCCIÓN DE TANQUES INDIVIDUALES DE CAPTACIÓN PLUVIAL DE 10 M3. FERROCEMENTO, EN LA LOCALIDAD LA LAGUNA, MUNICIPIO DE BELLA VISTA.</t>
  </si>
  <si>
    <t>CONSTRUCCIÓN DE TANQUES INDIVIDUALES DE CAPTACIÓN PLUVIAL DE 10 M3. FERROCEMENTO, EN LA LOCALIDAD EL SABINALITO, MUNICIPIO DE BELLA VISTA.</t>
  </si>
  <si>
    <t>CONSTRUCCIÓN DE SANITARIO ECOLÓGICO PREFABRICADO, EN LA LOCALIDAD BAHUITZ, MUNICIPIO DE TENEJAPA</t>
  </si>
  <si>
    <t>CONSTRUCCIÓN DE SANITARIO ECOLÓGICO PREFABRICADO, EN LA LOCALIDAD LA LAGUNA, MUNICIPIO DE BELLA VISTA</t>
  </si>
  <si>
    <t>CONSTRUCCIÓN DE PLANTA DE TRATAMIENTO DE AGUAS RESIDUALES (2A. ETAPA), EN LA LOCALIDAD DE RÍO CHANCALÁ, MUNICIPIO DE PALENQUE</t>
  </si>
  <si>
    <t>CONSTRUCCIÓN DEL SISTEMA DE AGUA POTABLE CONSISTENTE EN: CAJA COLECTORA CON CANAL DE LLAMADA EXISTENTE, LÍNEA DE CONDUCCIÓN A GRAVEDAD CON LONGITUD DE 3,345.20 METROS CON TUBERÍA DE FO.GO. DE 2" Ø, UNA CAJA ROMPEDORA, TANQUE SUPERFICIAL DE 10 M3, RED DE DISTRIBUCIÓN CON LONGITUD DE 2,627.18 METROS CON TUBERÍA DE PVC RD-26 DE (2") Ø Y 64.72 METROS DE TUBERÍA FO.GO. CE-40 DE 2" Ø Y 5 C.R.P., 50 TOMAS DOMICILIARIAS Y CLORADOR MARCA RAINBOW, EN LA LOCALIDAD DE SAN JOSÉ TENOJIB, MUNICIPIO DE CHILÓN.</t>
  </si>
  <si>
    <t>SERVICIOS PARA LA CONSTRUCCIÓN Y COMERCIALIZADORA, S.A DE C.V.</t>
  </si>
  <si>
    <t>ARQASA CONSTRUCTORES S.A. DE C.V.</t>
  </si>
  <si>
    <t xml:space="preserve">RODSAN CONSTRUCCIONES, S.A. DE C.V. </t>
  </si>
  <si>
    <t xml:space="preserve">SERVICIO DE INGENIERIA TZIQUETE S.A. DE C.V. </t>
  </si>
  <si>
    <t xml:space="preserve">PROMOTORA DE VIAS TERRESTRES, S.A. DE C.V. </t>
  </si>
  <si>
    <t>LUIS EDUARDO GUTIERREZ AGUILAR</t>
  </si>
  <si>
    <t>LIGO CONSTRUCTORA Y COMERCIALIZADORA DEL SURESTE S.A. DE C.V.</t>
  </si>
  <si>
    <t>QUIRINO CONSTANTINO AGUILAR</t>
  </si>
  <si>
    <t>VEBEAL, S.A. DE C.V.</t>
  </si>
  <si>
    <t>CONSTRUCTORA GRUPO FERCAN TUXTLA, S.A. DE C.V.</t>
  </si>
  <si>
    <t>ARRA GRUPO CONSTRUCTOR E INMOBILIARIA, S.A. DE C.V.</t>
  </si>
  <si>
    <t>194074-105</t>
  </si>
  <si>
    <t>194042-106</t>
  </si>
  <si>
    <t>194043-107</t>
  </si>
  <si>
    <t>192203-120</t>
  </si>
  <si>
    <t>192104-121</t>
  </si>
  <si>
    <t>192201-122</t>
  </si>
  <si>
    <t>192202-123</t>
  </si>
  <si>
    <t>192107-124</t>
  </si>
  <si>
    <t>192108-125</t>
  </si>
  <si>
    <t>192109-126</t>
  </si>
  <si>
    <t>192112-127</t>
  </si>
  <si>
    <t>192113-128</t>
  </si>
  <si>
    <t>194086-133</t>
  </si>
  <si>
    <t>192102-134</t>
  </si>
  <si>
    <t>JAMCÓSH</t>
  </si>
  <si>
    <t>CHACALJOMOC</t>
  </si>
  <si>
    <t>CUCHULUMTIC</t>
  </si>
  <si>
    <t>PALENQUE</t>
  </si>
  <si>
    <t>BENITO JUÁREZ UNO (CHIAPAS NUEVO)</t>
  </si>
  <si>
    <t>VENUSTIANO CARRANZA</t>
  </si>
  <si>
    <t>LA TRINITARIA</t>
  </si>
  <si>
    <t>BAHUITZ</t>
  </si>
  <si>
    <t>LA LAGUNA</t>
  </si>
  <si>
    <t>EL SABINALITO</t>
  </si>
  <si>
    <t>RÍO CHANCALÁ</t>
  </si>
  <si>
    <t xml:space="preserve">SAN JOSÉ TENOJIB </t>
  </si>
  <si>
    <t>PERSONA FISICA</t>
  </si>
  <si>
    <t>CUMPLE CON LOS REQUISITOS</t>
  </si>
  <si>
    <t>https://compranet.hacienda.gob.mx/esop/toolkit/opportunity/opportunityDetail.do?opportunityId=1680814&amp;oppList=PAST</t>
  </si>
  <si>
    <t>https://compranet.hacienda.gob.mx/esop/toolkit/opportunity/opportunityDetail.do?opportunityId=1680815&amp;oppList=PAST</t>
  </si>
  <si>
    <t>https://compranet.hacienda.gob.mx/esop/toolkit/opportunity/opportunityDetail.do?opportunityId=1680818&amp;oppList=PAST</t>
  </si>
  <si>
    <t>https://compranet.hacienda.gob.mx/esop/toolkit/opportunity/opportunityDetail.do?opportunityId=1680820&amp;oppList=PAST</t>
  </si>
  <si>
    <t>https://compranet.hacienda.gob.mx/esop/toolkit/opportunity/opportunityDetail.do?opportunityId=1680821&amp;oppList=PAST</t>
  </si>
  <si>
    <t>https://compranet.hacienda.gob.mx/esop/toolkit/opportunity/opportunityDetail.do?opportunityId=1680822&amp;oppList=PAST</t>
  </si>
  <si>
    <t>https://compranet.hacienda.gob.mx/esop/toolkit/opportunity/opportunityDetail.do?opportunityId=1680834&amp;oppList=PAST</t>
  </si>
  <si>
    <t>https://compranet.hacienda.gob.mx/esop/toolkit/opportunity/opportunityDetail.do?opportunityId=1680835&amp;oppList=PAST</t>
  </si>
  <si>
    <t>https://compranet.hacienda.gob.mx/esop/toolkit/opportunity/opportunityDetail.do?opportunityId=1680836&amp;oppList=PAST</t>
  </si>
  <si>
    <t>https://compranet.hacienda.gob.mx/esop/toolkit/opportunity/opportunityDetail.do?opportunityId=1680837&amp;oppList=PAST</t>
  </si>
  <si>
    <t>SERVICIOS PARA LA CONSTRUCCION Y COMERCIALIZADORA, S.A. DE C.V.</t>
  </si>
  <si>
    <t>CONSTRUCCIONES Y EDIFICACIONES LIEVANO, S.A. DE C.V.</t>
  </si>
  <si>
    <t>RODSAN CONSTRUCCIONES, S.A. DE C.V.</t>
  </si>
  <si>
    <t>CONSTRUCTORA SOYALO, S.A. DE C.V.</t>
  </si>
  <si>
    <t>SERVICIOS DE INGENIERIA TZIQUETE, S.A. DE C.V.</t>
  </si>
  <si>
    <t>GRUPO CONSTRUCTOR AROCENA, S.A. DE C.V.</t>
  </si>
  <si>
    <t>PROMOTORA DE VIAS TERRESTRES, S.A. DE .C.V</t>
  </si>
  <si>
    <t>VARZI &amp; CO, S.A. DE C.V.</t>
  </si>
  <si>
    <t>SERRATO GRUPO CONSTRUCTOR, S.A. DE C.V.</t>
  </si>
  <si>
    <t>GRUPO CONSTRUCTOR 14 DE MARZO, S.A. DE C.V.</t>
  </si>
  <si>
    <t>LIGO CONSTRUCTORA Y COMERCIALIZADORA DEL SURESTE, S.A. DE C.V.</t>
  </si>
  <si>
    <t>SERVICONSTRUCCIONES ECME, S.A. DE C.V.</t>
  </si>
  <si>
    <t>GF CONSTANTINO CONSTRUCCIONES DE LA REGION, S.A. DE C.V.</t>
  </si>
  <si>
    <t>COMERCIALIZADORA Y CONSTRUCTORA EN CHIAPAS, S.A. DE C.V.</t>
  </si>
  <si>
    <t>NIMBU CONSTRUCCIONES, S.A. DE C.V.</t>
  </si>
  <si>
    <t>JESUS IVAN GARCIA COELLO</t>
  </si>
  <si>
    <t>http://www.sistemas.chiapas.gob.mx/TransparenciaV3/Descargas/DescargarArchivo/?idArchivo=12854&amp;tipoArchivo=1</t>
  </si>
  <si>
    <t>http://www.sistemas.chiapas.gob.mx/TransparenciaV3/Descargas/DescargarArchivo/?idArchivo=12859&amp;tipoArchivo=1</t>
  </si>
  <si>
    <t>http://www.sistemas.chiapas.gob.mx/TransparenciaV3/Descargas/DescargarArchivo/?idArchivo=12879&amp;tipoArchivo=1</t>
  </si>
  <si>
    <t>http://www.sistemas.chiapas.gob.mx/TransparenciaV3/Descargas/DescargarArchivo/?idArchivo=12852&amp;tipoArchivo=1</t>
  </si>
  <si>
    <t>http://www.sistemas.chiapas.gob.mx/TransparenciaV3/Descargas/DescargarArchivo/?idArchivo=12853&amp;tipoArchivo=1</t>
  </si>
  <si>
    <t>http://www.sistemas.chiapas.gob.mx/TransparenciaV3/Descargas/DescargarArchivo/?idArchivo=12857&amp;tipoArchivo=1</t>
  </si>
  <si>
    <t>http://www.sistemas.chiapas.gob.mx/TransparenciaV3/Descargas/DescargarArchivo/?idArchivo=12855&amp;tipoArchivo=1</t>
  </si>
  <si>
    <t>http://www.sistemas.chiapas.gob.mx/TransparenciaV3/Descargas/DescargarArchivo/?idArchivo=12851&amp;tipoArchivo=1</t>
  </si>
  <si>
    <t>http://www.sistemas.chiapas.gob.mx/TransparenciaV3/Descargas/DescargarArchivo/?idArchivo=12856&amp;tipoArchivo=1</t>
  </si>
  <si>
    <t>http://www.sistemas.chiapas.gob.mx/TransparenciaV3/Descargas/DescargarArchivo/?idArchivo=12845&amp;tipoArchivo=1</t>
  </si>
  <si>
    <t>http://www.sistemas.chiapas.gob.mx/TransparenciaV3/Descargas/DescargarArchivo/?idArchivo=12865&amp;tipoArchivo=1</t>
  </si>
  <si>
    <t>http://www.sistemas.chiapas.gob.mx/TransparenciaV3/Descargas/DescargarArchivo/?idArchivo=12867&amp;tipoArchivo=1</t>
  </si>
  <si>
    <t>http://www.sistemas.chiapas.gob.mx/TransparenciaV3/Descargas/DescargarArchivo/?idArchivo=12846&amp;tipoArchivo=1</t>
  </si>
  <si>
    <t>http://www.sistemas.chiapas.gob.mx/TransparenciaV3/Descargas/DescargarArchivo/?idArchivo=12848&amp;tipoArchivo=1</t>
  </si>
  <si>
    <t>http://www.sistemas.chiapas.gob.mx/TransparenciaV3/Descargas/DescargarArchivo/?idArchivo=12858&amp;tipoArchivo=1</t>
  </si>
  <si>
    <t>http://www.sistemas.chiapas.gob.mx/TransparenciaV3/Descargas/DescargarArchivo/?idArchivo=12849&amp;tipoArchivo=1</t>
  </si>
  <si>
    <t>http://www.sistemas.chiapas.gob.mx/TransparenciaV3/Descargas/DescargarArchivo/?idArchivo=12850&amp;tipoArchivo=1</t>
  </si>
  <si>
    <t>http://www.sistemas.chiapas.gob.mx/TransparenciaV3/Descargas/DescargarArchivo/?idArchivo=12864&amp;tipoArchivo=1</t>
  </si>
  <si>
    <t>http://www.sistemas.chiapas.gob.mx/TransparenciaV3/Descargas/DescargarArchivo/?idArchivo=12866&amp;tipoArchivo=1</t>
  </si>
  <si>
    <t>http://www.sistemas.chiapas.gob.mx/TransparenciaV3/Descargas/DescargarArchivo/?idArchivo=12861&amp;tipoArchivo=1</t>
  </si>
  <si>
    <t>http://www.sistemas.chiapas.gob.mx/TransparenciaV3/Descargas/DescargarArchivo/?idArchivo=12860&amp;tipoArchivo=1</t>
  </si>
  <si>
    <t>http://www.sistemas.chiapas.gob.mx/TransparenciaV3/Descargas/DescargarArchivo/?idArchivo=12876&amp;tipoArchivo=1</t>
  </si>
  <si>
    <t>http://www.sistemas.chiapas.gob.mx/TransparenciaV3/Descargas/DescargarArchivo/?idArchivo=12870&amp;tipoArchivo=1</t>
  </si>
  <si>
    <t>http://www.sistemas.chiapas.gob.mx/TransparenciaV3/Descargas/DescargarArchivo/?idArchivo=12871&amp;tipoArchivo=1</t>
  </si>
  <si>
    <t>http://www.sistemas.chiapas.gob.mx/TransparenciaV3/Descargas/DescargarArchivo/?idArchivo=12872&amp;tipoArchivo=1</t>
  </si>
  <si>
    <t>http://www.sistemas.chiapas.gob.mx/TransparenciaV3/Descargas/DescargarArchivo/?idArchivo=12873&amp;tipoArchivo=1</t>
  </si>
  <si>
    <t>http://www.sistemas.chiapas.gob.mx/TransparenciaV3/Descargas/DescargarArchivo/?idArchivo=12869&amp;tipoArchivo=1</t>
  </si>
  <si>
    <t>http://www.sistemas.chiapas.gob.mx/TransparenciaV3/Descargas/DescargarArchivo/?idArchivo=12874&amp;tipoArchivo=1</t>
  </si>
  <si>
    <t>http://www.sistemas.chiapas.gob.mx/TransparenciaV3/Descargas/DescargarArchivo/?idArchivo=12880&amp;tipoArchivo=1</t>
  </si>
  <si>
    <t>http://www.sistemas.chiapas.gob.mx/TransparenciaV3/Descargas/DescargarArchivo/?idArchivo=12878&amp;tipoArchivo=1</t>
  </si>
  <si>
    <t>http://www.sistemas.chiapas.gob.mx/TransparenciaV3/Descargas/DescargarArchivo/?idArchivo=12868&amp;tipoArchivo=1</t>
  </si>
  <si>
    <t>http://www.sistemas.chiapas.gob.mx/TransparenciaV3/Descargas/DescargarArchivo/?idArchivo=12877&amp;tipoArchivo=1</t>
  </si>
  <si>
    <t>http://www.sistemas.chiapas.gob.mx/TransparenciaV3/Descargas/DescargarArchivo/?idArchivo=12862&amp;tipoArchivo=1</t>
  </si>
  <si>
    <t>http://www.sistemas.chiapas.gob.mx/TransparenciaV3/Descargas/DescargarArchivo/?idArchivo=12863&amp;tipoArchivo=1</t>
  </si>
  <si>
    <t>http://www.sistemas.chiapas.gob.mx/TransparenciaV3/Descargas/DescargarArchivo/?idArchivo=12844&amp;tipoArchivo=1</t>
  </si>
  <si>
    <t>http://www.sistemas.chiapas.gob.mx/TransparenciaV3/Descargas/DescargarArchivo/?idArchivo=12701&amp;tipoArchivo=1</t>
  </si>
  <si>
    <t>http://www.sistemas.chiapas.gob.mx/TransparenciaV3/Descargas/DescargarArchivo/?idArchivo=12842&amp;tipoArchivo=1</t>
  </si>
  <si>
    <t>http://www.sistemas.chiapas.gob.mx/TransparenciaV3/Descargas/DescargarArchivo/?idArchivo=12843&amp;tipoArchivo=1</t>
  </si>
  <si>
    <t>http://www.sistemas.chiapas.gob.mx/TransparenciaV3/Descargas/DescargarArchivo/?idArchivo=12838&amp;tipoArchivo=1</t>
  </si>
  <si>
    <t>http://www.sistemas.chiapas.gob.mx/TransparenciaV3/Descargas/DescargarArchivo/?idArchivo=12839&amp;tipoArchivo=1</t>
  </si>
  <si>
    <t>http://www.sistemas.chiapas.gob.mx/TransparenciaV3/Descargas/DescargarArchivo/?idArchivo=12840&amp;tipoArchivo=1</t>
  </si>
  <si>
    <t>http://www.sistemas.chiapas.gob.mx/TransparenciaV3/Descargas/DescargarArchivo/?idArchivo=12841&amp;tipoArchivo=1</t>
  </si>
  <si>
    <t>http://www.sistemas.chiapas.gob.mx/TransparenciaV3/Descargas/DescargarArchivo/?idArchivo=4653&amp;tipoArchivo=1</t>
  </si>
  <si>
    <t>http://www.sistemas.chiapas.gob.mx/TransparenciaV3/Descargas/DescargarArchivo/?idArchivo=4651&amp;tipoArchivo=1</t>
  </si>
  <si>
    <t>http://www.sistemas.chiapas.gob.mx/TransparenciaV3/Descargas/DescargarArchivo/?idArchivo=4652&amp;tipoArchivo=1</t>
  </si>
  <si>
    <t>http://www.sistemas.chiapas.gob.mx/TransparenciaV3/Descargas/DescargarArchivo/?idArchivo=17384&amp;tipoArchivo=1</t>
  </si>
  <si>
    <t>http://www.sistemas.chiapas.gob.mx/TransparenciaV3/Descargas/DescargarArchivo/?idArchivo=17385&amp;tipoArchivo=1</t>
  </si>
  <si>
    <t>http://www.sistemas.chiapas.gob.mx/TransparenciaV3/Descargas/DescargarArchivo/?idArchivo=17386&amp;tipoArchivo=1</t>
  </si>
  <si>
    <t>http://www.sistemas.chiapas.gob.mx/TransparenciaV3/Descargas/DescargarArchivo/?idArchivo=17388&amp;tipoArchivo=1</t>
  </si>
  <si>
    <t>http://www.sistemas.chiapas.gob.mx/TransparenciaV3/Descargas/DescargarArchivo/?idArchivo=17389&amp;tipoArchivo=1</t>
  </si>
  <si>
    <t>http://www.sistemas.chiapas.gob.mx/TransparenciaV3/Descargas/DescargarArchivo/?idArchivo=17390&amp;tipoArchivo=1</t>
  </si>
  <si>
    <t>http://www.sistemas.chiapas.gob.mx/TransparenciaV3/Descargas/DescargarArchivo/?idArchivo=17391&amp;tipoArchivo=1</t>
  </si>
  <si>
    <t>http://www.sistemas.chiapas.gob.mx/TransparenciaV3/Descargas/DescargarArchivo/?idArchivo=17392&amp;tipoArchivo=1</t>
  </si>
  <si>
    <t>http://www.sistemas.chiapas.gob.mx/TransparenciaV3/Descargas/DescargarArchivo/?idArchivo=17397&amp;tipoArchivo=1</t>
  </si>
  <si>
    <t>http://www.sistemas.chiapas.gob.mx/TransparenciaV3/Descargas/DescargarArchivo/?idArchivo=17399&amp;tipoArchivo=1</t>
  </si>
  <si>
    <t>http://www.sistemas.chiapas.gob.mx/TransparenciaV3/Descargas/DescargarArchivo/?idArchivo=17401&amp;tipoArchivo=1</t>
  </si>
  <si>
    <t>http://www.sistemas.chiapas.gob.mx/TransparenciaV3/Descargas/DescargarArchivo/?idArchivo=17404&amp;tipoArchivo=1</t>
  </si>
  <si>
    <t>http://www.sistemas.chiapas.gob.mx/TransparenciaV3/Descargas/DescargarArchivo/?idArchivo=17405&amp;tipoArchivo=1</t>
  </si>
  <si>
    <t>http://www.sistemas.chiapas.gob.mx/TransparenciaV3/Descargas/DescargarArchivo/?idArchivo=17436&amp;tipoArchivo=1</t>
  </si>
  <si>
    <t>http://www.sistemas.chiapas.gob.mx/TransparenciaV3/Descargas/DescargarArchivo/?idArchivo=17437&amp;tipoArchivo=1</t>
  </si>
  <si>
    <t>http://www.sistemas.chiapas.gob.mx/TransparenciaV3/Descargas/DescargarArchivo/?idArchivo=17406&amp;tipoArchivo=1</t>
  </si>
  <si>
    <t>http://www.sistemas.chiapas.gob.mx/TransparenciaV3/Descargas/DescargarArchivo/?idArchivo=17409&amp;tipoArchivo=1</t>
  </si>
  <si>
    <t>http://www.sistemas.chiapas.gob.mx/TransparenciaV3/Descargas/DescargarArchivo/?idArchivo=17411&amp;tipoArchivo=1</t>
  </si>
  <si>
    <t>http://www.sistemas.chiapas.gob.mx/TransparenciaV3/Descargas/DescargarArchivo/?idArchivo=17427&amp;tipoArchivo=1</t>
  </si>
  <si>
    <t>http://www.sistemas.chiapas.gob.mx/TransparenciaV3/Descargas/DescargarArchivo/?idArchivo=17428&amp;tipoArchivo=1</t>
  </si>
  <si>
    <t>http://www.sistemas.chiapas.gob.mx/TransparenciaV3/Descargas/DescargarArchivo/?idArchivo=17451&amp;tipoArchivo=1</t>
  </si>
  <si>
    <t>http://www.sistemas.chiapas.gob.mx/TransparenciaV3/Descargas/DescargarArchivo/?idArchivo=17452&amp;tipoArchivo=1</t>
  </si>
  <si>
    <t>http://www.sistemas.chiapas.gob.mx/TransparenciaV3/Descargas/DescargarArchivo/?idArchivo=17459&amp;tipoArchivo=1</t>
  </si>
  <si>
    <t>http://www.sistemas.chiapas.gob.mx/TransparenciaV3/Descargas/DescargarArchivo/?idArchivo=17473&amp;tipoArchivo=1</t>
  </si>
  <si>
    <t>http://www.sistemas.chiapas.gob.mx/TransparenciaV3/Descargas/DescargarArchivo/?idArchivo=17556&amp;tipoArchivo=1</t>
  </si>
  <si>
    <t>http://www.sistemas.chiapas.gob.mx/TransparenciaV3/Descargas/DescargarArchivo/?idArchivo=17478&amp;tipoArchivo=1</t>
  </si>
  <si>
    <t>http://www.sistemas.chiapas.gob.mx/TransparenciaV3/Descargas/DescargarArchivo/?idArchivo=17496&amp;tipoArchivo=1</t>
  </si>
  <si>
    <t>http://www.sistemas.chiapas.gob.mx/TransparenciaV3/Descargas/DescargarArchivo/?idArchivo=17502&amp;tipoArchivo=1</t>
  </si>
  <si>
    <t>http://www.sistemas.chiapas.gob.mx/TransparenciaV3/Descargas/DescargarArchivo/?idArchivo=17503&amp;tipoArchivo=1</t>
  </si>
  <si>
    <t>http://www.sistemas.chiapas.gob.mx/TransparenciaV3/Descargas/DescargarArchivo/?idArchivo=17562&amp;tipoArchivo=1</t>
  </si>
  <si>
    <t>http://www.sistemas.chiapas.gob.mx/TransparenciaV3/Descargas/DescargarArchivo/?idArchivo=17621&amp;tipoArchivo=1</t>
  </si>
  <si>
    <t>http://www.sistemas.chiapas.gob.mx/TransparenciaV3/Descargas/DescargarArchivo/?idArchivo=17526&amp;tipoArchivo=1</t>
  </si>
  <si>
    <t>http://www.sistemas.chiapas.gob.mx/TransparenciaV3/Descargas/DescargarArchivo/?idArchivo=17659&amp;tipoArchivo=1</t>
  </si>
  <si>
    <t>http://www.sistemas.chiapas.gob.mx/TransparenciaV3/Descargas/DescargarArchivo/?idArchivo=17660&amp;tipoArchivo=1</t>
  </si>
  <si>
    <t>http://www.sistemas.chiapas.gob.mx/TransparenciaV3/Descargas/DescargarArchivo/?idArchivo=19426&amp;tipoArchivo=1</t>
  </si>
  <si>
    <t>http://www.sistemas.chiapas.gob.mx/TransparenciaV3/Descargas/DescargarArchivo/?idArchivo=17669&amp;tipoArchivo=1</t>
  </si>
  <si>
    <t>http://www.sistemas.chiapas.gob.mx/TransparenciaV3/Descargas/DescargarArchivo/?idArchivo=18730&amp;tipoArchivo=1</t>
  </si>
  <si>
    <t>http://www.sistemas.chiapas.gob.mx/TransparenciaV3/Descargas/DescargarArchivo/?idArchivo=18731&amp;tipoArchivo=1</t>
  </si>
  <si>
    <t>http://www.sistemas.chiapas.gob.mx/TransparenciaV3/Descargas/DescargarArchivo/?idArchivo=17723&amp;tipoArchivo=1</t>
  </si>
  <si>
    <t>http://www.sistemas.chiapas.gob.mx/TransparenciaV3/Descargas/DescargarArchivo/?idArchivo=17724&amp;tipoArchivo=1</t>
  </si>
  <si>
    <t>http://www.sistemas.chiapas.gob.mx/TransparenciaV3/Descargas/DescargarArchivo/?idArchivo=17725&amp;tipoArchivo=1</t>
  </si>
  <si>
    <t>http://www.sistemas.chiapas.gob.mx/TransparenciaV3/Descargas/DescargarArchivo/?idArchivo=17726&amp;tipoArchivo=1</t>
  </si>
  <si>
    <t>http://www.sistemas.chiapas.gob.mx/TransparenciaV3/Descargas/DescargarArchivo/?idArchivo=17737&amp;tipoArchivo=1</t>
  </si>
  <si>
    <t>http://www.sistemas.chiapas.gob.mx/TransparenciaV3/Descargas/DescargarArchivo/?idArchivo=17738&amp;tipoArchivo=1</t>
  </si>
  <si>
    <t>http://www.sistemas.chiapas.gob.mx/TransparenciaV3/Descargas/DescargarArchivo/?idArchivo=17739&amp;tipoArchivo=1</t>
  </si>
  <si>
    <t>http://www.sistemas.chiapas.gob.mx/TransparenciaV3/Descargas/DescargarArchivo/?idArchivo=3378&amp;tipoArchivo=3</t>
  </si>
  <si>
    <t>http://www.sistemas.chiapas.gob.mx/TransparenciaV3/Descargas/DescargarArchivo/?idArchivo=4917&amp;tipoArchivo=1</t>
  </si>
  <si>
    <t>DIRECCION DE PROYECTOS</t>
  </si>
  <si>
    <t>http://www.sistemas.chiapas.gob.mx/TransparenciaV3/Descargas/DescargarArchivo/?idArchivo=19884&amp;tipoArchivo=1</t>
  </si>
  <si>
    <t>http://www.sistemas.chiapas.gob.mx/TransparenciaV3/Descargas/DescargarArchivo/?idArchivo=19901&amp;tipoArchivo=1</t>
  </si>
  <si>
    <t>http://www.sistemas.chiapas.gob.mx/TransparenciaV3/Descargas/DescargarArchivo/?idArchivo=19900&amp;tipoArchivo=1</t>
  </si>
  <si>
    <t>http://www.sistemas.chiapas.gob.mx/TransparenciaV3/Descargas/DescargarArchivo/?idArchivo=19428&amp;tipoArchivo=1</t>
  </si>
  <si>
    <t>http://www.sistemas.chiapas.gob.mx/TransparenciaV3/Descargas/DescargarArchivo/?idArchivo=34957&amp;tipoArchivo=1</t>
  </si>
  <si>
    <t>http://www.sistemas.chiapas.gob.mx/TransparenciaV3/Descargas/DescargarArchivo/?idArchivo=45899&amp;tipoArchivo=1</t>
  </si>
  <si>
    <t>http://www.sistemas.chiapas.gob.mx/TransparenciaV3/Descargas/DescargarArchivo/?idArchivo=25841&amp;tipoArchivo=1</t>
  </si>
  <si>
    <t>http://www.sistemas.chiapas.gob.mx/TransparenciaV3/Descargas/DescargarArchivo/?idArchivo=34937&amp;tipoArchivo=1</t>
  </si>
  <si>
    <t>http://www.sistemas.chiapas.gob.mx/TransparenciaV3/Descargas/DescargarArchivo/?idArchivo=34976&amp;tipoArchivo=1</t>
  </si>
  <si>
    <t>http://www.sistemas.chiapas.gob.mx/TransparenciaV3/Descargas/DescargarArchivo/?idArchivo=15673&amp;tipoArchivo=1</t>
  </si>
  <si>
    <t>http://www.sistemas.chiapas.gob.mx/TransparenciaV3/Descargas/DescargarArchivo/?idArchivo=15674&amp;tipoArchivo=1</t>
  </si>
  <si>
    <t>OBRA TERMINADA</t>
  </si>
  <si>
    <t>OBRA TERMINADA
EN PROCESO DE CIERRE DOCUMENTAL, POR LO QUE SE ENCUENTRA PENDIENTE DE ANEXAR FINIQUITO DE OBRA Y ACTA DE RECEPCIÓN FISICA</t>
  </si>
  <si>
    <t>OBRA EN PROCESO</t>
  </si>
  <si>
    <t>INSPECCIÓN, VIGILANCIA Y CONTROL DE LA CALIDAD DE LOS MATERIALES Y TRABAJOS QUE SE EJECUTEN, A TRAVÉS DE VERIFICACIONES FISICAS REALIZADAS POR LA SUPERVISION DE LA OBRA</t>
  </si>
  <si>
    <t>http://www.sistemas.chiapas.gob.mx/TransparenciaV3/Descargas/DescargarArchivo/?idArchivo=45898&amp;tipoArchivo=1</t>
  </si>
  <si>
    <t>http://www.sistemas.chiapas.gob.mx/TransparenciaV3/Descargas/DescargarArchivo/?idArchivo=46006&amp;tipoArchivo=1</t>
  </si>
  <si>
    <t>http://www.sistemas.chiapas.gob.mx/TransparenciaV3/Descargas/DescargarArchivo/?idArchivo=25688&amp;tipoArchivo=1</t>
  </si>
  <si>
    <t>http://www.sistemas.chiapas.gob.mx/TransparenciaV3/Descargas/DescargarArchivo/?idArchivo=25803&amp;tipoArchivo=1</t>
  </si>
  <si>
    <t>http://www.sistemas.chiapas.gob.mx/TransparenciaV3/Descargas/DescargarArchivo/?idArchivo=25678&amp;tipoArchivo=1</t>
  </si>
  <si>
    <t>http://www.sistemas.chiapas.gob.mx/TransparenciaV3/Descargas/DescargarArchivo/?idArchivo=25715&amp;tipoArchivo=1</t>
  </si>
  <si>
    <t>http://www.sistemas.chiapas.gob.mx/TransparenciaV3/Descargas/DescargarArchivo/?idArchivo=25679&amp;tipoArchivo=1</t>
  </si>
  <si>
    <t>http://www.sistemas.chiapas.gob.mx/TransparenciaV3/Descargas/DescargarArchivo/?idArchivo=25716&amp;tipoArchivo=1</t>
  </si>
  <si>
    <t>http://www.sistemas.chiapas.gob.mx/TransparenciaV3/Descargas/DescargarArchivo/?idArchivo=34941&amp;tipoArchivo=1</t>
  </si>
  <si>
    <t>http://www.sistemas.chiapas.gob.mx/TransparenciaV3/Descargas/DescargarArchivo/?idArchivo=34942&amp;tipoArchivo=1</t>
  </si>
  <si>
    <t>http://www.sistemas.chiapas.gob.mx/TransparenciaV3/Descargas/DescargarArchivo/?idArchivo=34925&amp;tipoArchivo=1</t>
  </si>
  <si>
    <t>http://www.sistemas.chiapas.gob.mx/TransparenciaV3/Descargas/DescargarArchivo/?idArchivo=34962&amp;tipoArchivo=1</t>
  </si>
  <si>
    <t>http://www.sistemas.chiapas.gob.mx/TransparenciaV3/Descargas/DescargarArchivo/?idArchivo=34926&amp;tipoArchivo=1</t>
  </si>
  <si>
    <t>http://www.sistemas.chiapas.gob.mx/TransparenciaV3/Descargas/DescargarArchivo/?idArchivo=34963&amp;tipoArchivo=1</t>
  </si>
  <si>
    <t>http://www.sistemas.chiapas.gob.mx/TransparenciaV3/Descargas/DescargarArchivo/?idArchivo=46005&amp;tipoArchivo=1</t>
  </si>
  <si>
    <t>http://www.sistemas.chiapas.gob.mx/TransparenciaV3/Descargas/DescargarArchivo/?idArchivo=45902&amp;tipoArchivo=1</t>
  </si>
  <si>
    <t>http://www.sistemas.chiapas.gob.mx/TransparenciaV3/Descargas/DescargarArchivo/?idArchivo=45909&amp;tipoArchivo=1</t>
  </si>
  <si>
    <t>http://www.sistemas.chiapas.gob.mx/TransparenciaV3/Descargas/DescargarArchivo/?idArchivo=45911&amp;tipoArchivo=1</t>
  </si>
  <si>
    <t>http://www.sistemas.chiapas.gob.mx/TransparenciaV3/Descargas/DescargarArchivo/?idArchivo=45901&amp;tipoArchivo=1</t>
  </si>
  <si>
    <t>http://www.sistemas.chiapas.gob.mx/TransparenciaV3/Descargas/DescargarArchivo/?idArchivo=34948&amp;tipoArchivo=1</t>
  </si>
  <si>
    <t>http://www.sistemas.chiapas.gob.mx/TransparenciaV3/Descargas/DescargarArchivo/?idArchivo=45906&amp;tipoArchivo=1</t>
  </si>
  <si>
    <t>http://www.sistemas.chiapas.gob.mx/TransparenciaV3/Descargas/DescargarArchivo/?idArchivo=34928&amp;tipoArchivo=1</t>
  </si>
  <si>
    <t>http://www.sistemas.chiapas.gob.mx/TransparenciaV3/Descargas/DescargarArchivo/?idArchivo=34965&amp;tipoArchivo=1</t>
  </si>
  <si>
    <t>http://www.sistemas.chiapas.gob.mx/TransparenciaV3/Descargas/DescargarArchivo/?idArchivo=45910&amp;tipoArchivo=1</t>
  </si>
  <si>
    <t>http://www.sistemas.chiapas.gob.mx/TransparenciaV3/Descargas/DescargarArchivo/?idArchivo=45912&amp;tipoArchivo=1</t>
  </si>
  <si>
    <t>http://www.sistemas.chiapas.gob.mx/TransparenciaV3/Descargas/DescargarArchivo/?idArchivo=33619&amp;tipoArchivo=1</t>
  </si>
  <si>
    <t>http://www.sistemas.chiapas.gob.mx/TransparenciaV3/Descargas/DescargarArchivo/?idArchivo=33622&amp;tipoArchivo=1</t>
  </si>
  <si>
    <t>http://www.sistemas.chiapas.gob.mx/TransparenciaV3/Descargas/DescargarArchivo/?idArchivo=46017&amp;tipoArchivo=1</t>
  </si>
  <si>
    <t>http://www.sistemas.chiapas.gob.mx/TransparenciaV3/Descargas/DescargarArchivo/?idArchivo=4728&amp;tipoArchivo=1</t>
  </si>
  <si>
    <t>http://www.sistemas.chiapas.gob.mx/TransparenciaV3/Descargas/DescargarArchivo/?idArchivo=30769&amp;tipoArchivo=1</t>
  </si>
  <si>
    <t>http://www.sistemas.chiapas.gob.mx/TransparenciaV3/Descargas/DescargarArchivo/?idArchivo=33628&amp;tipoArchivo=1</t>
  </si>
  <si>
    <t>http://www.sistemas.chiapas.gob.mx/TransparenciaV3/Descargas/DescargarArchivo/?idArchivo=33631&amp;tipoArchivo=1</t>
  </si>
  <si>
    <t>http://www.sistemas.chiapas.gob.mx/TransparenciaV3/Descargas/DescargarArchivo/?idArchivo=39683&amp;tipoArchivo=1</t>
  </si>
  <si>
    <t>http://www.sistemas.chiapas.gob.mx/TransparenciaV3/Descargas/DescargarArchivo/?idArchivo=46022&amp;tipoArchivo=1</t>
  </si>
  <si>
    <t>http://www.sistemas.chiapas.gob.mx/TransparenciaV3/Descargas/DescargarArchivo/?idArchivo=33625&amp;tipoArchivo=1</t>
  </si>
  <si>
    <t>http://www.sistemas.chiapas.gob.mx/TransparenciaV3/Descargas/DescargarArchivo/?idArchivo=45557&amp;tipoArchivo=1</t>
  </si>
  <si>
    <t>http://www.sistemas.chiapas.gob.mx/TransparenciaV3/Descargas/DescargarArchivo/?idArchivo=39664&amp;tipoArchivo=1</t>
  </si>
  <si>
    <t>http://www.sistemas.chiapas.gob.mx/TransparenciaV3/Descargas/DescargarArchivo/?idArchivo=46024&amp;tipoArchivo=1</t>
  </si>
  <si>
    <t>http://www.sistemas.chiapas.gob.mx/TransparenciaV3/Descargas/DescargarArchivo/?idArchivo=45603&amp;tipoArchivo=1</t>
  </si>
  <si>
    <t>http://www.sistemas.chiapas.gob.mx/TransparenciaV3/Descargas/DescargarArchivo/?idArchivo=39719&amp;tipoArchivo=1</t>
  </si>
  <si>
    <t>http://www.sistemas.chiapas.gob.mx/TransparenciaV3/Descargas/DescargarArchivo/?idArchivo=46030&amp;tipoArchivo=1</t>
  </si>
  <si>
    <t>http://www.sistemas.chiapas.gob.mx/TransparenciaV3/Descargas/DescargarArchivo/?idArchivo=45662&amp;tipoArchivo=1</t>
  </si>
  <si>
    <t>http://www.sistemas.chiapas.gob.mx/TransparenciaV3/Descargas/DescargarArchivo/?idArchivo=45519&amp;tipoArchivo=1</t>
  </si>
  <si>
    <t>http://www.sistemas.chiapas.gob.mx/TransparenciaV3/Descargas/DescargarArchivo/?idArchivo=45527&amp;tipoArchivo=1</t>
  </si>
  <si>
    <t>http://www.sistemas.chiapas.gob.mx/TransparenciaV3/Descargas/DescargarArchivo/?idArchivo=46032&amp;tipoArchivo=1</t>
  </si>
  <si>
    <t>http://www.sistemas.chiapas.gob.mx/TransparenciaV3/Descargas/DescargarArchivo/?idArchivo=40229&amp;tipoArchivo=1</t>
  </si>
  <si>
    <t>http://www.sistemas.chiapas.gob.mx/TransparenciaV3/Descargas/DescargarArchivo/?idArchivo=40298&amp;tipoArchivo=1</t>
  </si>
  <si>
    <t>http://www.sistemas.chiapas.gob.mx/TransparenciaV3/Descargas/DescargarArchivo/?idArchivo=39654&amp;tipoArchivo=1</t>
  </si>
  <si>
    <t>http://www.sistemas.chiapas.gob.mx/TransparenciaV3/Descargas/DescargarArchivo/?idArchivo=33608&amp;tipoArchivo=1</t>
  </si>
  <si>
    <t>http://www.sistemas.chiapas.gob.mx/TransparenciaV3/Descargas/DescargarArchivo/?idArchivo=33611&amp;tipoArchivo=1</t>
  </si>
  <si>
    <t>http://www.sistemas.chiapas.gob.mx/TransparenciaV3/Descargas/DescargarArchivo/?idArchivo=33616&amp;tipoArchivo=1</t>
  </si>
  <si>
    <t>http://www.sistemas.chiapas.gob.mx/TransparenciaV3/Descargas/DescargarArchivo/?idArchivo=33613&amp;tipoArchivo=1</t>
  </si>
  <si>
    <t>http://www.sistemas.chiapas.gob.mx/TransparenciaV3/Descargas/DescargarArchivo/?idArchivo=45511&amp;tipoArchivo=1</t>
  </si>
  <si>
    <t>http://www.sistemas.chiapas.gob.mx/TransparenciaV3/Descargas/DescargarArchivo/?idArchivo=33605&amp;tipoArchivo=1</t>
  </si>
  <si>
    <t>http://www.sistemas.chiapas.gob.mx/TransparenciaV3/Descargas/DescargarArchivo/?idArchivo=33618&amp;tipoArchivo=1</t>
  </si>
  <si>
    <t>http://www.sistemas.chiapas.gob.mx/TransparenciaV3/Descargas/DescargarArchivo/?idArchivo=33621&amp;tipoArchivo=1</t>
  </si>
  <si>
    <t>http://www.sistemas.chiapas.gob.mx/TransparenciaV3/Descargas/DescargarArchivo/?idArchivo=33620&amp;tipoArchivo=1</t>
  </si>
  <si>
    <t>http://www.sistemas.chiapas.gob.mx/TransparenciaV3/Descargas/DescargarArchivo/?idArchivo=33623&amp;tipoArchivo=1</t>
  </si>
  <si>
    <t>INFORMACION RESERVADA</t>
  </si>
  <si>
    <t>http://www.sistemas.chiapas.gob.mx/TransparenciaV3/Descargas/DescargarArchivo/?idArchivo=30768&amp;tipoArchivo=1</t>
  </si>
  <si>
    <t>http://www.sistemas.chiapas.gob.mx/TransparenciaV3/Descargas/DescargarArchivo/?idArchivo=30770&amp;tipoArchivo=1</t>
  </si>
  <si>
    <t>http://www.sistemas.chiapas.gob.mx/TransparenciaV3/Descargas/DescargarArchivo/?idArchivo=33627&amp;tipoArchivo=1</t>
  </si>
  <si>
    <t>http://www.sistemas.chiapas.gob.mx/TransparenciaV3/Descargas/DescargarArchivo/?idArchivo=33629&amp;tipoArchivo=1</t>
  </si>
  <si>
    <t>http://www.sistemas.chiapas.gob.mx/TransparenciaV3/Descargas/DescargarArchivo/?idArchivo=33630&amp;tipoArchivo=1</t>
  </si>
  <si>
    <t>http://www.sistemas.chiapas.gob.mx/TransparenciaV3/Descargas/DescargarArchivo/?idArchivo=33632&amp;tipoArchivo=1</t>
  </si>
  <si>
    <t>http://www.sistemas.chiapas.gob.mx/TransparenciaV3/Descargas/DescargarArchivo/?idArchivo=30752&amp;tipoArchivo=1</t>
  </si>
  <si>
    <t>http://www.sistemas.chiapas.gob.mx/TransparenciaV3/Descargas/DescargarArchivo/?idArchivo=39682&amp;tipoArchivo=1</t>
  </si>
  <si>
    <t>http://www.sistemas.chiapas.gob.mx/TransparenciaV3/Descargas/DescargarArchivo/?idArchivo=46016&amp;tipoArchivo=1</t>
  </si>
  <si>
    <t>http://www.sistemas.chiapas.gob.mx/TransparenciaV3/Descargas/DescargarArchivo/?idArchivo=46020&amp;tipoArchivo=1</t>
  </si>
  <si>
    <t>http://www.sistemas.chiapas.gob.mx/TransparenciaV3/Descargas/DescargarArchivo/?idArchivo=46021&amp;tipoArchivo=1</t>
  </si>
  <si>
    <t>http://www.sistemas.chiapas.gob.mx/TransparenciaV3/Descargas/DescargarArchivo/?idArchivo=33624&amp;tipoArchivo=1</t>
  </si>
  <si>
    <t>http://www.sistemas.chiapas.gob.mx/TransparenciaV3/Descargas/DescargarArchivo/?idArchivo=33626&amp;tipoArchivo=1</t>
  </si>
  <si>
    <t>http://www.sistemas.chiapas.gob.mx/TransparenciaV3/Descargas/DescargarArchivo/?idArchivo=45555&amp;tipoArchivo=1</t>
  </si>
  <si>
    <t>http://www.sistemas.chiapas.gob.mx/TransparenciaV3/Descargas/DescargarArchivo/?idArchivo=45556&amp;tipoArchivo=1</t>
  </si>
  <si>
    <t>http://www.sistemas.chiapas.gob.mx/TransparenciaV3/Descargas/DescargarArchivo/?idArchivo=39665&amp;tipoArchivo=1</t>
  </si>
  <si>
    <t>http://www.sistemas.chiapas.gob.mx/TransparenciaV3/Descargas/DescargarArchivo/?idArchivo=39663&amp;tipoArchivo=1</t>
  </si>
  <si>
    <t>http://www.sistemas.chiapas.gob.mx/TransparenciaV3/Descargas/DescargarArchivo/?idArchivo=46023&amp;tipoArchivo=1</t>
  </si>
  <si>
    <t>http://www.sistemas.chiapas.gob.mx/TransparenciaV3/Descargas/DescargarArchivo/?idArchivo=46025&amp;tipoArchivo=1</t>
  </si>
  <si>
    <t>http://www.sistemas.chiapas.gob.mx/TransparenciaV3/Descargas/DescargarArchivo/?idArchivo=46026&amp;tipoArchivo=1</t>
  </si>
  <si>
    <t>http://www.sistemas.chiapas.gob.mx/TransparenciaV3/Descargas/DescargarArchivo/?idArchivo=45601&amp;tipoArchivo=1</t>
  </si>
  <si>
    <t>http://www.sistemas.chiapas.gob.mx/TransparenciaV3/Descargas/DescargarArchivo/?idArchivo=45606&amp;tipoArchivo=1</t>
  </si>
  <si>
    <t>http://www.sistemas.chiapas.gob.mx/TransparenciaV3/Descargas/DescargarArchivo/?idArchivo=39714&amp;tipoArchivo=1</t>
  </si>
  <si>
    <t>http://www.sistemas.chiapas.gob.mx/TransparenciaV3/Descargas/DescargarArchivo/?idArchivo=46027&amp;tipoArchivo=1</t>
  </si>
  <si>
    <t>http://www.sistemas.chiapas.gob.mx/TransparenciaV3/Descargas/DescargarArchivo/?idArchivo=46028&amp;tipoArchivo=1</t>
  </si>
  <si>
    <t>http://www.sistemas.chiapas.gob.mx/TransparenciaV3/Descargas/DescargarArchivo/?idArchivo=39711&amp;tipoArchivo=1</t>
  </si>
  <si>
    <t>http://www.sistemas.chiapas.gob.mx/TransparenciaV3/Descargas/DescargarArchivo/?idArchivo=46029&amp;tipoArchivo=1</t>
  </si>
  <si>
    <t>http://www.sistemas.chiapas.gob.mx/TransparenciaV3/Descargas/DescargarArchivo/?idArchivo=45660&amp;tipoArchivo=1</t>
  </si>
  <si>
    <t>http://www.sistemas.chiapas.gob.mx/TransparenciaV3/Descargas/DescargarArchivo/?idArchivo=45661&amp;tipoArchivo=1</t>
  </si>
  <si>
    <t>http://www.sistemas.chiapas.gob.mx/TransparenciaV3/Descargas/DescargarArchivo/?idArchivo=45518&amp;tipoArchivo=1</t>
  </si>
  <si>
    <t>http://www.sistemas.chiapas.gob.mx/TransparenciaV3/Descargas/DescargarArchivo/?idArchivo=45520&amp;tipoArchivo=1</t>
  </si>
  <si>
    <t>http://www.sistemas.chiapas.gob.mx/TransparenciaV3/Descargas/DescargarArchivo/?idArchivo=39647&amp;tipoArchivo=1</t>
  </si>
  <si>
    <t>http://www.sistemas.chiapas.gob.mx/TransparenciaV3/Descargas/DescargarArchivo/?idArchivo=46031&amp;tipoArchivo=1</t>
  </si>
  <si>
    <t>http://www.sistemas.chiapas.gob.mx/TransparenciaV3/Descargas/DescargarArchivo/?idArchivo=40225&amp;tipoArchivo=1</t>
  </si>
  <si>
    <t>http://www.sistemas.chiapas.gob.mx/TransparenciaV3/Descargas/DescargarArchivo/?idArchivo=40226&amp;tipoArchivo=1</t>
  </si>
  <si>
    <t>http://www.sistemas.chiapas.gob.mx/TransparenciaV3/Descargas/DescargarArchivo/?idArchivo=40293&amp;tipoArchivo=1</t>
  </si>
  <si>
    <t>http://www.sistemas.chiapas.gob.mx/TransparenciaV3/Descargas/DescargarArchivo/?idArchivo=40296&amp;tipoArchivo=1</t>
  </si>
  <si>
    <t>http://www.sistemas.chiapas.gob.mx/TransparenciaV3/Descargas/DescargarArchivo/?idArchivo=40007&amp;tipoArchivo=1</t>
  </si>
  <si>
    <t>http://www.sistemas.chiapas.gob.mx/TransparenciaV3/Descargas/DescargarArchivo/?idArchivo=39652&amp;tipoArchivo=1</t>
  </si>
  <si>
    <t>http://www.sistemas.chiapas.gob.mx/TransparenciaV3/Descargas/DescargarArchivo/?idArchivo=33607&amp;tipoArchivo=1</t>
  </si>
  <si>
    <t>http://www.sistemas.chiapas.gob.mx/TransparenciaV3/Descargas/DescargarArchivo/?idArchivo=33609&amp;tipoArchivo=1</t>
  </si>
  <si>
    <t>http://www.sistemas.chiapas.gob.mx/TransparenciaV3/Descargas/DescargarArchivo/?idArchivo=33610&amp;tipoArchivo=1</t>
  </si>
  <si>
    <t>http://www.sistemas.chiapas.gob.mx/TransparenciaV3/Descargas/DescargarArchivo/?idArchivo=33615&amp;tipoArchivo=1</t>
  </si>
  <si>
    <t>http://www.sistemas.chiapas.gob.mx/TransparenciaV3/Descargas/DescargarArchivo/?idArchivo=33617&amp;tipoArchivo=1</t>
  </si>
  <si>
    <t>http://www.sistemas.chiapas.gob.mx/TransparenciaV3/Descargas/DescargarArchivo/?idArchivo=33612&amp;tipoArchivo=1</t>
  </si>
  <si>
    <t>http://www.sistemas.chiapas.gob.mx/TransparenciaV3/Descargas/DescargarArchivo/?idArchivo=33614&amp;tipoArchivo=1</t>
  </si>
  <si>
    <t>http://www.sistemas.chiapas.gob.mx/TransparenciaV3/Descargas/DescargarArchivo/?idArchivo=45510&amp;tipoArchivo=1</t>
  </si>
  <si>
    <t>http://www.sistemas.chiapas.gob.mx/TransparenciaV3/Descargas/DescargarArchivo/?idArchivo=45512&amp;tipoArchivo=1</t>
  </si>
  <si>
    <t>http://www.sistemas.chiapas.gob.mx/TransparenciaV3/Descargas/DescargarArchivo/?idArchivo=33604&amp;tipoArchivo=1</t>
  </si>
  <si>
    <t>http://www.sistemas.chiapas.gob.mx/TransparenciaV3/Descargas/DescargarArchivo/?idArchivo=33606&amp;tipoArchivo=1</t>
  </si>
  <si>
    <t>OBRA EN PRARESO</t>
  </si>
  <si>
    <t>OBRA EN PROCESO DE CIERRE ADMINISTRATIVO</t>
  </si>
  <si>
    <t>INFORMACIÓN RESERVADA</t>
  </si>
  <si>
    <t>http://www.sistemas.chiapas.gob.mx/TransparenciaV3/Descargas/DescargarArchivo/?idArchivo=46046&amp;tipoArchivo=1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</si>
</sst>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1" formatCode="_-* #,##0_-;\-* #,##0_-;_-* &quot;-&quot;_-;_-@_-"/>
    <numFmt numFmtId="44" formatCode="_-&quot;$&quot;* #,##0.00_-;\-&quot;$&quot;* #,##0.00_-;_-&quot;$&quot;* &quot;-&quot;??_-;_-@_-"/>
    <numFmt numFmtId="43" formatCode="_-* #,##0.00_-;\-* #,##0.00_-;_-* &quot;-&quot;??_-;_-@_-"/>
    <numFmt numFmtId="164" formatCode="dd/mm/yyyy;@"/>
    <numFmt numFmtId="165" formatCode="_-* #,##0.00_-;\-* #,##0.00_-;_-* &quot;-&quot;_-;_-@_-"/>
  </numFmts>
  <fonts count="17">
    <font>
      <sz val="11"/>
      <color indexed="8"/>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1"/>
      <color indexed="9"/>
      <name val="Arial"/>
      <family val="2"/>
    </font>
    <font>
      <sz val="10"/>
      <color indexed="8"/>
      <name val="Arial"/>
      <family val="2"/>
    </font>
    <font>
      <sz val="11"/>
      <color indexed="8"/>
      <name val="Calibri"/>
      <family val="2"/>
      <scheme val="minor"/>
    </font>
    <font>
      <sz val="8"/>
      <color theme="1"/>
      <name val="Franklin Gothic Book"/>
      <family val="2"/>
    </font>
    <font>
      <sz val="8"/>
      <name val="Franklin Gothic Book"/>
      <family val="2"/>
    </font>
    <font>
      <u/>
      <sz val="11"/>
      <color theme="10"/>
      <name val="Calibri"/>
      <family val="2"/>
      <scheme val="minor"/>
    </font>
    <font>
      <sz val="9"/>
      <color theme="1"/>
      <name val="Franklin Gothic Book"/>
      <family val="2"/>
    </font>
    <font>
      <sz val="9"/>
      <name val="Franklin Gothic Book"/>
      <family val="2"/>
    </font>
    <font>
      <sz val="10"/>
      <color rgb="FF676A6C"/>
      <name val="Open Sans"/>
      <family val="2"/>
    </font>
    <font>
      <sz val="10"/>
      <color rgb="FF676A6C"/>
      <name val="Arial"/>
      <family val="2"/>
    </font>
    <font>
      <sz val="9"/>
      <color indexed="8"/>
      <name val="Calibri"/>
      <family val="2"/>
      <scheme val="minor"/>
    </font>
    <font>
      <u/>
      <sz val="11"/>
      <color theme="1"/>
      <name val="Calibri"/>
      <family val="2"/>
      <scheme val="minor"/>
    </font>
    <font>
      <sz val="10"/>
      <color theme="1"/>
      <name val="Open Sans"/>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11">
    <border>
      <left/>
      <right/>
      <top/>
      <bottom/>
      <diagonal/>
    </border>
    <border>
      <left style="thin">
        <color auto="1"/>
      </left>
      <right style="thin">
        <color auto="1"/>
      </right>
      <top style="thin">
        <color auto="1"/>
      </top>
      <bottom style="thin">
        <color auto="1"/>
      </bottom>
      <diagonal/>
    </border>
    <border>
      <left style="hair">
        <color auto="1"/>
      </left>
      <right style="hair">
        <color auto="1"/>
      </right>
      <top style="hair">
        <color auto="1"/>
      </top>
      <bottom style="hair">
        <color auto="1"/>
      </bottom>
      <diagonal/>
    </border>
    <border>
      <left style="thin">
        <color auto="1"/>
      </left>
      <right style="hair">
        <color auto="1"/>
      </right>
      <top style="thin">
        <color auto="1"/>
      </top>
      <bottom style="hair">
        <color auto="1"/>
      </bottom>
      <diagonal/>
    </border>
    <border>
      <left style="hair">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style="thin">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thin">
        <color auto="1"/>
      </left>
      <right style="hair">
        <color auto="1"/>
      </right>
      <top style="hair">
        <color auto="1"/>
      </top>
      <bottom style="thin">
        <color auto="1"/>
      </bottom>
      <diagonal/>
    </border>
    <border>
      <left style="hair">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s>
  <cellStyleXfs count="5">
    <xf numFmtId="0" fontId="0" fillId="0" borderId="0"/>
    <xf numFmtId="43" fontId="6" fillId="0" borderId="0" applyFont="0" applyFill="0" applyBorder="0" applyAlignment="0" applyProtection="0"/>
    <xf numFmtId="0" fontId="9" fillId="0" borderId="0" applyNumberFormat="0" applyFill="0" applyBorder="0" applyAlignment="0" applyProtection="0"/>
    <xf numFmtId="41" fontId="6" fillId="0" borderId="0" applyFont="0" applyFill="0" applyBorder="0" applyAlignment="0" applyProtection="0"/>
    <xf numFmtId="44" fontId="6" fillId="0" borderId="0" applyFont="0" applyFill="0" applyBorder="0" applyAlignment="0" applyProtection="0"/>
  </cellStyleXfs>
  <cellXfs count="101">
    <xf numFmtId="0" fontId="0" fillId="0" borderId="0" xfId="0"/>
    <xf numFmtId="0" fontId="4" fillId="2" borderId="1" xfId="0" applyFont="1" applyFill="1" applyBorder="1" applyAlignment="1">
      <alignment horizontal="center" wrapText="1"/>
    </xf>
    <xf numFmtId="0" fontId="5" fillId="3" borderId="1" xfId="0" applyFont="1" applyFill="1" applyBorder="1" applyAlignment="1">
      <alignment horizontal="center" wrapText="1"/>
    </xf>
    <xf numFmtId="0" fontId="0" fillId="0" borderId="0" xfId="0" applyAlignment="1">
      <alignment horizontal="center"/>
    </xf>
    <xf numFmtId="0" fontId="10" fillId="0" borderId="1" xfId="0" applyFont="1" applyBorder="1" applyAlignment="1">
      <alignment horizontal="center" vertical="center" wrapText="1"/>
    </xf>
    <xf numFmtId="0" fontId="10"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11" fillId="0" borderId="1" xfId="0" applyFont="1" applyBorder="1" applyAlignment="1">
      <alignment horizontal="center" vertical="center" wrapText="1"/>
    </xf>
    <xf numFmtId="0" fontId="0" fillId="0" borderId="1" xfId="0" applyBorder="1" applyAlignment="1">
      <alignment horizontal="center"/>
    </xf>
    <xf numFmtId="0" fontId="7" fillId="0" borderId="1" xfId="0" applyNumberFormat="1" applyFont="1" applyFill="1" applyBorder="1" applyAlignment="1">
      <alignment horizontal="center" vertical="center" wrapText="1"/>
    </xf>
    <xf numFmtId="0" fontId="8" fillId="0" borderId="1" xfId="0" applyNumberFormat="1" applyFont="1" applyFill="1" applyBorder="1" applyAlignment="1">
      <alignment horizontal="center" vertical="center" wrapText="1"/>
    </xf>
    <xf numFmtId="0" fontId="0" fillId="0" borderId="0" xfId="0" applyAlignment="1">
      <alignment horizontal="center" vertical="center"/>
    </xf>
    <xf numFmtId="0" fontId="0" fillId="0" borderId="0" xfId="0"/>
    <xf numFmtId="0" fontId="0" fillId="0" borderId="1" xfId="0" applyFill="1" applyBorder="1" applyAlignment="1">
      <alignment horizontal="center"/>
    </xf>
    <xf numFmtId="0" fontId="0" fillId="0" borderId="1" xfId="0" applyBorder="1"/>
    <xf numFmtId="0" fontId="9" fillId="0" borderId="0" xfId="2"/>
    <xf numFmtId="164" fontId="0" fillId="0" borderId="0" xfId="0" applyNumberFormat="1" applyAlignment="1">
      <alignment horizontal="center"/>
    </xf>
    <xf numFmtId="0" fontId="9" fillId="0" borderId="2" xfId="2" applyFill="1" applyBorder="1" applyAlignment="1">
      <alignment horizontal="center" vertical="center" wrapText="1"/>
    </xf>
    <xf numFmtId="0" fontId="0" fillId="0" borderId="3" xfId="0" applyBorder="1" applyAlignment="1">
      <alignment horizontal="center" vertical="center"/>
    </xf>
    <xf numFmtId="14" fontId="0" fillId="0" borderId="4" xfId="0" applyNumberFormat="1" applyBorder="1" applyAlignment="1">
      <alignment horizontal="center" vertical="center"/>
    </xf>
    <xf numFmtId="0" fontId="0" fillId="0" borderId="4" xfId="0" applyBorder="1" applyAlignment="1">
      <alignment horizontal="center" vertical="center"/>
    </xf>
    <xf numFmtId="0" fontId="7" fillId="0" borderId="4" xfId="0" applyNumberFormat="1" applyFont="1" applyFill="1" applyBorder="1" applyAlignment="1">
      <alignment horizontal="center" vertical="center" wrapText="1"/>
    </xf>
    <xf numFmtId="0" fontId="9" fillId="0" borderId="4" xfId="2" applyBorder="1" applyAlignment="1">
      <alignment horizontal="center" vertical="center"/>
    </xf>
    <xf numFmtId="0" fontId="0" fillId="0" borderId="4" xfId="0" applyFont="1" applyBorder="1" applyAlignment="1">
      <alignment horizontal="center" vertical="center"/>
    </xf>
    <xf numFmtId="0" fontId="3" fillId="0" borderId="4" xfId="0" applyNumberFormat="1" applyFont="1" applyFill="1" applyBorder="1" applyAlignment="1">
      <alignment horizontal="center" vertical="center" wrapText="1"/>
    </xf>
    <xf numFmtId="43" fontId="7" fillId="0" borderId="4" xfId="0" applyNumberFormat="1" applyFont="1" applyFill="1" applyBorder="1" applyAlignment="1">
      <alignment horizontal="center" vertical="center" wrapText="1"/>
    </xf>
    <xf numFmtId="43" fontId="7" fillId="0" borderId="4" xfId="1" applyFont="1" applyFill="1" applyBorder="1" applyAlignment="1">
      <alignment horizontal="center" vertical="center" wrapText="1"/>
    </xf>
    <xf numFmtId="0" fontId="0" fillId="0" borderId="4" xfId="0" applyFont="1" applyFill="1" applyBorder="1" applyAlignment="1">
      <alignment horizontal="center" vertical="center"/>
    </xf>
    <xf numFmtId="164" fontId="7" fillId="0" borderId="4" xfId="0" applyNumberFormat="1" applyFont="1" applyFill="1" applyBorder="1" applyAlignment="1">
      <alignment horizontal="center" vertical="center" wrapText="1"/>
    </xf>
    <xf numFmtId="0" fontId="9" fillId="0" borderId="4" xfId="2" applyFill="1" applyBorder="1"/>
    <xf numFmtId="0" fontId="12" fillId="0" borderId="4" xfId="0" applyFont="1" applyBorder="1" applyAlignment="1">
      <alignment horizontal="center" vertical="center" wrapText="1"/>
    </xf>
    <xf numFmtId="0" fontId="0" fillId="0" borderId="4" xfId="0" applyBorder="1" applyAlignment="1">
      <alignment horizontal="left" vertical="center"/>
    </xf>
    <xf numFmtId="0" fontId="0" fillId="0" borderId="5" xfId="0" applyBorder="1" applyAlignment="1">
      <alignment horizontal="center" vertical="center"/>
    </xf>
    <xf numFmtId="0" fontId="0" fillId="0" borderId="6" xfId="0" applyBorder="1" applyAlignment="1">
      <alignment horizontal="center" vertical="center"/>
    </xf>
    <xf numFmtId="14" fontId="0" fillId="0" borderId="2" xfId="0" applyNumberFormat="1" applyBorder="1" applyAlignment="1">
      <alignment horizontal="center" vertical="center"/>
    </xf>
    <xf numFmtId="0" fontId="0" fillId="0" borderId="2" xfId="0" applyBorder="1" applyAlignment="1">
      <alignment horizontal="center" vertical="center"/>
    </xf>
    <xf numFmtId="0" fontId="7" fillId="0" borderId="2" xfId="0" applyNumberFormat="1" applyFont="1" applyFill="1" applyBorder="1" applyAlignment="1">
      <alignment horizontal="center" vertical="center" wrapText="1"/>
    </xf>
    <xf numFmtId="0" fontId="9" fillId="0" borderId="2" xfId="2" applyBorder="1" applyAlignment="1">
      <alignment horizontal="center" vertical="center"/>
    </xf>
    <xf numFmtId="0" fontId="0" fillId="0" borderId="2" xfId="0" applyFont="1" applyBorder="1" applyAlignment="1">
      <alignment horizontal="center" vertical="center"/>
    </xf>
    <xf numFmtId="0" fontId="3" fillId="0" borderId="2" xfId="0" applyNumberFormat="1" applyFont="1" applyFill="1" applyBorder="1" applyAlignment="1">
      <alignment horizontal="center" vertical="center" wrapText="1"/>
    </xf>
    <xf numFmtId="43" fontId="7" fillId="0" borderId="2" xfId="0" applyNumberFormat="1" applyFont="1" applyFill="1" applyBorder="1" applyAlignment="1">
      <alignment horizontal="center" vertical="center" wrapText="1"/>
    </xf>
    <xf numFmtId="43" fontId="7" fillId="0" borderId="2" xfId="1" applyFont="1" applyFill="1" applyBorder="1" applyAlignment="1">
      <alignment horizontal="center" vertical="center" wrapText="1"/>
    </xf>
    <xf numFmtId="0" fontId="0" fillId="0" borderId="2" xfId="0" applyFont="1" applyFill="1" applyBorder="1" applyAlignment="1">
      <alignment horizontal="center" vertical="center"/>
    </xf>
    <xf numFmtId="164" fontId="7" fillId="0" borderId="2" xfId="0" applyNumberFormat="1" applyFont="1" applyFill="1" applyBorder="1" applyAlignment="1">
      <alignment horizontal="center" vertical="center" wrapText="1"/>
    </xf>
    <xf numFmtId="0" fontId="9" fillId="0" borderId="2" xfId="2" applyFill="1" applyBorder="1"/>
    <xf numFmtId="0" fontId="12" fillId="0" borderId="2" xfId="0" applyFont="1" applyBorder="1" applyAlignment="1">
      <alignment horizontal="center" vertical="center" wrapText="1"/>
    </xf>
    <xf numFmtId="0" fontId="0" fillId="0" borderId="2" xfId="0" applyBorder="1" applyAlignment="1">
      <alignment horizontal="left" vertical="center"/>
    </xf>
    <xf numFmtId="0" fontId="0" fillId="0" borderId="7" xfId="0" applyBorder="1" applyAlignment="1">
      <alignment horizontal="center" vertical="center"/>
    </xf>
    <xf numFmtId="0" fontId="0" fillId="0" borderId="2" xfId="0" applyFill="1" applyBorder="1" applyAlignment="1">
      <alignment horizontal="center" vertical="center" wrapText="1"/>
    </xf>
    <xf numFmtId="0" fontId="14" fillId="0" borderId="7" xfId="0" applyFont="1" applyFill="1" applyBorder="1" applyAlignment="1">
      <alignment vertical="center" wrapText="1"/>
    </xf>
    <xf numFmtId="0" fontId="9" fillId="0" borderId="2" xfId="2" applyFill="1" applyBorder="1" applyAlignment="1">
      <alignment horizontal="center" vertical="center"/>
    </xf>
    <xf numFmtId="0" fontId="0" fillId="0" borderId="2" xfId="0" applyFill="1" applyBorder="1" applyAlignment="1">
      <alignment horizontal="center" vertical="center"/>
    </xf>
    <xf numFmtId="0" fontId="14" fillId="0" borderId="7" xfId="0" applyFont="1" applyFill="1" applyBorder="1" applyAlignment="1">
      <alignment horizontal="center" vertical="center" wrapText="1"/>
    </xf>
    <xf numFmtId="0" fontId="0" fillId="0" borderId="7" xfId="0" applyFill="1" applyBorder="1" applyAlignment="1">
      <alignment horizontal="center" vertical="center" wrapText="1"/>
    </xf>
    <xf numFmtId="0" fontId="7" fillId="0" borderId="2" xfId="0" applyFont="1" applyFill="1" applyBorder="1" applyAlignment="1">
      <alignment horizontal="center" vertical="center" wrapText="1"/>
    </xf>
    <xf numFmtId="14" fontId="7" fillId="0" borderId="2" xfId="0" applyNumberFormat="1" applyFont="1" applyFill="1" applyBorder="1" applyAlignment="1">
      <alignment horizontal="center" vertical="center" wrapText="1"/>
    </xf>
    <xf numFmtId="0" fontId="7" fillId="0" borderId="2" xfId="4" applyNumberFormat="1" applyFont="1" applyFill="1" applyBorder="1" applyAlignment="1">
      <alignment horizontal="center" vertical="center" wrapText="1"/>
    </xf>
    <xf numFmtId="165" fontId="7" fillId="0" borderId="2" xfId="3" applyNumberFormat="1" applyFont="1" applyFill="1" applyBorder="1" applyAlignment="1">
      <alignment horizontal="center" vertical="center" wrapText="1"/>
    </xf>
    <xf numFmtId="0" fontId="8" fillId="0" borderId="2" xfId="0" applyNumberFormat="1" applyFont="1" applyFill="1" applyBorder="1" applyAlignment="1">
      <alignment horizontal="center" vertical="center" wrapText="1"/>
    </xf>
    <xf numFmtId="14" fontId="8" fillId="0" borderId="2" xfId="0" applyNumberFormat="1" applyFont="1" applyFill="1" applyBorder="1" applyAlignment="1">
      <alignment horizontal="center" vertical="center" wrapText="1"/>
    </xf>
    <xf numFmtId="0" fontId="8" fillId="0" borderId="2" xfId="4" applyNumberFormat="1" applyFont="1" applyFill="1" applyBorder="1" applyAlignment="1">
      <alignment horizontal="center" vertical="center" wrapText="1"/>
    </xf>
    <xf numFmtId="43" fontId="8" fillId="0" borderId="2" xfId="1" applyFont="1" applyFill="1" applyBorder="1" applyAlignment="1">
      <alignment horizontal="center" vertical="center" wrapText="1"/>
    </xf>
    <xf numFmtId="164" fontId="8" fillId="0" borderId="2" xfId="0" applyNumberFormat="1" applyFont="1" applyFill="1" applyBorder="1" applyAlignment="1">
      <alignment horizontal="center" vertical="center" wrapText="1"/>
    </xf>
    <xf numFmtId="0" fontId="0" fillId="0" borderId="7" xfId="0" applyFill="1" applyBorder="1" applyAlignment="1">
      <alignment horizontal="center" vertical="center"/>
    </xf>
    <xf numFmtId="14" fontId="0" fillId="0" borderId="2" xfId="0" applyNumberFormat="1" applyFill="1" applyBorder="1" applyAlignment="1">
      <alignment horizontal="center" vertical="center"/>
    </xf>
    <xf numFmtId="0" fontId="2" fillId="0" borderId="2" xfId="0" applyNumberFormat="1" applyFont="1" applyFill="1" applyBorder="1" applyAlignment="1">
      <alignment horizontal="center" vertical="center" wrapText="1"/>
    </xf>
    <xf numFmtId="0" fontId="9" fillId="4" borderId="2" xfId="2" applyFill="1" applyBorder="1" applyAlignment="1">
      <alignment horizontal="center" vertical="center"/>
    </xf>
    <xf numFmtId="0" fontId="12" fillId="0" borderId="2" xfId="0" applyFont="1" applyFill="1" applyBorder="1" applyAlignment="1">
      <alignment horizontal="center" vertical="center" wrapText="1"/>
    </xf>
    <xf numFmtId="0" fontId="0" fillId="0" borderId="2" xfId="0" applyFill="1" applyBorder="1" applyAlignment="1">
      <alignment horizontal="left" vertical="center"/>
    </xf>
    <xf numFmtId="0" fontId="0" fillId="0" borderId="7" xfId="0" applyFill="1" applyBorder="1" applyAlignment="1">
      <alignment vertical="center" wrapText="1"/>
    </xf>
    <xf numFmtId="0" fontId="13" fillId="0" borderId="2" xfId="0" applyFont="1" applyBorder="1" applyAlignment="1">
      <alignment horizontal="center" vertical="center"/>
    </xf>
    <xf numFmtId="0" fontId="0" fillId="0" borderId="8" xfId="0" applyBorder="1" applyAlignment="1">
      <alignment horizontal="center" vertical="center"/>
    </xf>
    <xf numFmtId="14" fontId="0" fillId="0" borderId="9" xfId="0" applyNumberFormat="1" applyBorder="1" applyAlignment="1">
      <alignment horizontal="center" vertical="center"/>
    </xf>
    <xf numFmtId="0" fontId="0" fillId="0" borderId="9" xfId="0" applyBorder="1" applyAlignment="1">
      <alignment horizontal="center" vertical="center"/>
    </xf>
    <xf numFmtId="0" fontId="9" fillId="0" borderId="9" xfId="2" applyBorder="1" applyAlignment="1">
      <alignment horizontal="center" vertical="center"/>
    </xf>
    <xf numFmtId="0" fontId="7" fillId="0" borderId="9" xfId="0" applyNumberFormat="1" applyFont="1" applyFill="1" applyBorder="1" applyAlignment="1">
      <alignment horizontal="center" vertical="center" wrapText="1"/>
    </xf>
    <xf numFmtId="0" fontId="0" fillId="0" borderId="9" xfId="0" applyFont="1" applyBorder="1" applyAlignment="1">
      <alignment horizontal="center" vertical="center"/>
    </xf>
    <xf numFmtId="0" fontId="3" fillId="0" borderId="9" xfId="0" applyNumberFormat="1" applyFont="1" applyFill="1" applyBorder="1" applyAlignment="1">
      <alignment horizontal="center" vertical="center" wrapText="1"/>
    </xf>
    <xf numFmtId="14" fontId="7" fillId="0" borderId="9" xfId="0" applyNumberFormat="1" applyFont="1" applyFill="1" applyBorder="1" applyAlignment="1">
      <alignment horizontal="center" vertical="center" wrapText="1"/>
    </xf>
    <xf numFmtId="0" fontId="7" fillId="0" borderId="9" xfId="4" applyNumberFormat="1" applyFont="1" applyFill="1" applyBorder="1" applyAlignment="1">
      <alignment horizontal="center" vertical="center" wrapText="1"/>
    </xf>
    <xf numFmtId="43" fontId="7" fillId="0" borderId="9" xfId="1" applyFont="1" applyFill="1" applyBorder="1" applyAlignment="1">
      <alignment horizontal="center" vertical="center" wrapText="1"/>
    </xf>
    <xf numFmtId="0" fontId="0" fillId="0" borderId="9" xfId="0" applyFont="1" applyFill="1" applyBorder="1" applyAlignment="1">
      <alignment horizontal="center" vertical="center"/>
    </xf>
    <xf numFmtId="164" fontId="7" fillId="0" borderId="9" xfId="0" applyNumberFormat="1" applyFont="1" applyFill="1" applyBorder="1" applyAlignment="1">
      <alignment horizontal="center" vertical="center" wrapText="1"/>
    </xf>
    <xf numFmtId="0" fontId="13" fillId="0" borderId="9" xfId="0" applyFont="1" applyBorder="1" applyAlignment="1">
      <alignment horizontal="center" vertical="center"/>
    </xf>
    <xf numFmtId="0" fontId="9" fillId="0" borderId="9" xfId="2" applyFill="1" applyBorder="1" applyAlignment="1">
      <alignment horizontal="center" vertical="center"/>
    </xf>
    <xf numFmtId="0" fontId="12" fillId="0" borderId="9" xfId="0" applyFont="1" applyBorder="1" applyAlignment="1">
      <alignment horizontal="center" vertical="center" wrapText="1"/>
    </xf>
    <xf numFmtId="0" fontId="0" fillId="0" borderId="9" xfId="0" applyBorder="1" applyAlignment="1">
      <alignment horizontal="left" vertical="center"/>
    </xf>
    <xf numFmtId="0" fontId="0" fillId="0" borderId="10" xfId="0" applyBorder="1" applyAlignment="1">
      <alignment horizontal="center" vertical="center"/>
    </xf>
    <xf numFmtId="0" fontId="15" fillId="0" borderId="4" xfId="2" applyFont="1" applyFill="1" applyBorder="1"/>
    <xf numFmtId="0" fontId="15" fillId="0" borderId="4" xfId="2" applyFont="1" applyBorder="1" applyAlignment="1">
      <alignment vertical="center"/>
    </xf>
    <xf numFmtId="0" fontId="15" fillId="0" borderId="2" xfId="2" applyFont="1" applyFill="1" applyBorder="1"/>
    <xf numFmtId="0" fontId="15" fillId="0" borderId="2" xfId="2" applyFont="1" applyBorder="1" applyAlignment="1">
      <alignment vertical="center"/>
    </xf>
    <xf numFmtId="0" fontId="15" fillId="0" borderId="2" xfId="2" applyFont="1" applyFill="1" applyBorder="1" applyAlignment="1">
      <alignment horizontal="center" vertical="center" wrapText="1"/>
    </xf>
    <xf numFmtId="0" fontId="15" fillId="0" borderId="2" xfId="2" applyFont="1" applyFill="1" applyBorder="1" applyAlignment="1">
      <alignment horizontal="center" vertical="center"/>
    </xf>
    <xf numFmtId="0" fontId="1" fillId="0" borderId="2" xfId="0" applyFont="1" applyFill="1" applyBorder="1" applyAlignment="1">
      <alignment horizontal="center" vertical="center"/>
    </xf>
    <xf numFmtId="0" fontId="16" fillId="0" borderId="2" xfId="0" applyFont="1" applyFill="1" applyBorder="1" applyAlignment="1">
      <alignment wrapText="1"/>
    </xf>
    <xf numFmtId="0" fontId="15" fillId="0" borderId="9" xfId="2" applyFont="1" applyFill="1" applyBorder="1" applyAlignment="1">
      <alignment horizontal="center" vertical="center"/>
    </xf>
    <xf numFmtId="0" fontId="15" fillId="0" borderId="9" xfId="2" applyFont="1" applyBorder="1" applyAlignment="1">
      <alignment vertical="center"/>
    </xf>
    <xf numFmtId="0" fontId="4" fillId="2" borderId="1" xfId="0" applyFont="1" applyFill="1" applyBorder="1" applyAlignment="1">
      <alignment horizontal="center" wrapText="1"/>
    </xf>
    <xf numFmtId="0" fontId="0" fillId="0" borderId="0" xfId="0"/>
    <xf numFmtId="0" fontId="5" fillId="3" borderId="1" xfId="0" applyFont="1" applyFill="1" applyBorder="1"/>
  </cellXfs>
  <cellStyles count="5">
    <cellStyle name="Hipervínculo" xfId="2" builtinId="8"/>
    <cellStyle name="Millares" xfId="1" builtinId="3"/>
    <cellStyle name="Millares [0]" xfId="3" builtinId="6"/>
    <cellStyle name="Moneda" xfId="4" builtinId="4"/>
    <cellStyle name="Normal" xfId="0" builtinId="0"/>
  </cellStyles>
  <dxfs count="8">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ccih.chiapas.gob.mx/?p=licitaciones" TargetMode="External"/><Relationship Id="rId299" Type="http://schemas.openxmlformats.org/officeDocument/2006/relationships/hyperlink" Target="http://www.sistemas.chiapas.gob.mx/TransparenciaV3/Descargas/DescargarArchivo/?idArchivo=39711&amp;tipoArchivo=1" TargetMode="External"/><Relationship Id="rId21" Type="http://schemas.openxmlformats.org/officeDocument/2006/relationships/hyperlink" Target="https://compranet.hacienda.gob.mx/esop/toolkit/opportunity/opportunityDetail.do?opportunityId=1680821&amp;oppList=PAST" TargetMode="External"/><Relationship Id="rId63" Type="http://schemas.openxmlformats.org/officeDocument/2006/relationships/hyperlink" Target="https://compranet.funcionpublica.gob.mx/esop/toolkit/negotiation/tnd/tenderOpportunity.do?tenderCode=tender_1732750&amp;showArchive=false" TargetMode="External"/><Relationship Id="rId159" Type="http://schemas.openxmlformats.org/officeDocument/2006/relationships/hyperlink" Target="http://ccih.chiapas.gob.mx/?p=licitaciones" TargetMode="External"/><Relationship Id="rId324" Type="http://schemas.openxmlformats.org/officeDocument/2006/relationships/hyperlink" Target="http://www.sistemas.chiapas.gob.mx/TransparenciaV3/Descargas/DescargarArchivo/?idArchivo=33609&amp;tipoArchivo=1" TargetMode="External"/><Relationship Id="rId170" Type="http://schemas.openxmlformats.org/officeDocument/2006/relationships/hyperlink" Target="http://www.sistemas.chiapas.gob.mx/TransparenciaV3/Descargas/DescargarArchivo/?idArchivo=4653&amp;tipoArchivo=1" TargetMode="External"/><Relationship Id="rId226" Type="http://schemas.openxmlformats.org/officeDocument/2006/relationships/hyperlink" Target="http://www.sistemas.chiapas.gob.mx/TransparenciaV3/Descargas/DescargarArchivo/?idArchivo=33628&amp;tipoArchivo=1" TargetMode="External"/><Relationship Id="rId268" Type="http://schemas.openxmlformats.org/officeDocument/2006/relationships/hyperlink" Target="http://www.sistemas.chiapas.gob.mx/TransparenciaV3/Descargas/DescargarArchivo/?idArchivo=33628&amp;tipoArchivo=1" TargetMode="External"/><Relationship Id="rId32" Type="http://schemas.openxmlformats.org/officeDocument/2006/relationships/hyperlink" Target="https://compranet.hacienda.gob.mx/esop/toolkit/opportunity/opportunityDetail.do?opportunityId=1680821&amp;oppList=PAST" TargetMode="External"/><Relationship Id="rId74" Type="http://schemas.openxmlformats.org/officeDocument/2006/relationships/hyperlink" Target="http://ccih.chiapas.gob.mx/?p=licitaciones" TargetMode="External"/><Relationship Id="rId128" Type="http://schemas.openxmlformats.org/officeDocument/2006/relationships/hyperlink" Target="http://ccih.chiapas.gob.mx/?p=licitaciones" TargetMode="External"/><Relationship Id="rId335" Type="http://schemas.openxmlformats.org/officeDocument/2006/relationships/hyperlink" Target="http://www.sistemas.chiapas.gob.mx/TransparenciaV3/Descargas/DescargarArchivo/?idArchivo=45510&amp;tipoArchivo=1" TargetMode="External"/><Relationship Id="rId5" Type="http://schemas.openxmlformats.org/officeDocument/2006/relationships/hyperlink" Target="https://compranet.hacienda.gob.mx/esop/toolkit/opportunity/opportunityDetail.do?opportunityId=1680837&amp;oppList=PAST" TargetMode="External"/><Relationship Id="rId181" Type="http://schemas.openxmlformats.org/officeDocument/2006/relationships/hyperlink" Target="http://www.sistemas.chiapas.gob.mx/TransparenciaV3/Descargas/DescargarArchivo/?idArchivo=45898&amp;tipoArchivo=1" TargetMode="External"/><Relationship Id="rId237" Type="http://schemas.openxmlformats.org/officeDocument/2006/relationships/hyperlink" Target="http://www.sistemas.chiapas.gob.mx/TransparenciaV3/Descargas/DescargarArchivo/?idArchivo=46030&amp;tipoArchivo=1" TargetMode="External"/><Relationship Id="rId279" Type="http://schemas.openxmlformats.org/officeDocument/2006/relationships/hyperlink" Target="http://www.sistemas.chiapas.gob.mx/TransparenciaV3/Descargas/DescargarArchivo/?idArchivo=46021&amp;tipoArchivo=1" TargetMode="External"/><Relationship Id="rId43" Type="http://schemas.openxmlformats.org/officeDocument/2006/relationships/hyperlink" Target="https://compranet.hacienda.gob.mx/esop/toolkit/opportunity/opportunityDetail.do?opportunityId=1680821&amp;oppList=PAST" TargetMode="External"/><Relationship Id="rId139" Type="http://schemas.openxmlformats.org/officeDocument/2006/relationships/hyperlink" Target="http://ccih.chiapas.gob.mx/?p=licitaciones" TargetMode="External"/><Relationship Id="rId290" Type="http://schemas.openxmlformats.org/officeDocument/2006/relationships/hyperlink" Target="http://www.sistemas.chiapas.gob.mx/TransparenciaV3/Descargas/DescargarArchivo/?idArchivo=46023&amp;tipoArchivo=1" TargetMode="External"/><Relationship Id="rId304" Type="http://schemas.openxmlformats.org/officeDocument/2006/relationships/hyperlink" Target="http://www.sistemas.chiapas.gob.mx/TransparenciaV3/Descargas/DescargarArchivo/?idArchivo=46030&amp;tipoArchivo=1" TargetMode="External"/><Relationship Id="rId85" Type="http://schemas.openxmlformats.org/officeDocument/2006/relationships/hyperlink" Target="http://ccih.chiapas.gob.mx/?p=licitaciones" TargetMode="External"/><Relationship Id="rId150" Type="http://schemas.openxmlformats.org/officeDocument/2006/relationships/hyperlink" Target="http://ccih.chiapas.gob.mx/?p=licitaciones" TargetMode="External"/><Relationship Id="rId192" Type="http://schemas.openxmlformats.org/officeDocument/2006/relationships/hyperlink" Target="http://www.sistemas.chiapas.gob.mx/TransparenciaV3/Descargas/DescargarArchivo/?idArchivo=25715&amp;tipoArchivo=1" TargetMode="External"/><Relationship Id="rId206" Type="http://schemas.openxmlformats.org/officeDocument/2006/relationships/hyperlink" Target="http://www.sistemas.chiapas.gob.mx/TransparenciaV3/Descargas/DescargarArchivo/?idArchivo=4653&amp;tipoArchivo=1" TargetMode="External"/><Relationship Id="rId248" Type="http://schemas.openxmlformats.org/officeDocument/2006/relationships/hyperlink" Target="http://www.sistemas.chiapas.gob.mx/TransparenciaV3/Descargas/DescargarArchivo/?idArchivo=33613&amp;tipoArchivo=1" TargetMode="External"/><Relationship Id="rId12" Type="http://schemas.openxmlformats.org/officeDocument/2006/relationships/hyperlink" Target="https://compranet.hacienda.gob.mx/esop/toolkit/opportunity/opportunityDetail.do?opportunityId=1680818&amp;oppList=PAST" TargetMode="External"/><Relationship Id="rId108" Type="http://schemas.openxmlformats.org/officeDocument/2006/relationships/hyperlink" Target="https://compranet.funcionpublica.gob.mx/esop/toolkit/negotiation/tnd/tenderOpportunity.do?tenderCode=tender_1732750&amp;showArchive=false" TargetMode="External"/><Relationship Id="rId315" Type="http://schemas.openxmlformats.org/officeDocument/2006/relationships/hyperlink" Target="http://www.sistemas.chiapas.gob.mx/TransparenciaV3/Descargas/DescargarArchivo/?idArchivo=40226&amp;tipoArchivo=1" TargetMode="External"/><Relationship Id="rId54" Type="http://schemas.openxmlformats.org/officeDocument/2006/relationships/hyperlink" Target="http://ccih.chiapas.gob.mx/?p=licitaciones" TargetMode="External"/><Relationship Id="rId96" Type="http://schemas.openxmlformats.org/officeDocument/2006/relationships/hyperlink" Target="http://ccih.chiapas.gob.mx/?p=licitaciones" TargetMode="External"/><Relationship Id="rId161" Type="http://schemas.openxmlformats.org/officeDocument/2006/relationships/hyperlink" Target="http://ccih.chiapas.gob.mx/?p=licitaciones" TargetMode="External"/><Relationship Id="rId217" Type="http://schemas.openxmlformats.org/officeDocument/2006/relationships/hyperlink" Target="http://www.sistemas.chiapas.gob.mx/TransparenciaV3/Descargas/DescargarArchivo/?idArchivo=45910&amp;tipoArchivo=1" TargetMode="External"/><Relationship Id="rId259" Type="http://schemas.openxmlformats.org/officeDocument/2006/relationships/hyperlink" Target="http://www.sistemas.chiapas.gob.mx/TransparenciaV3/Descargas/DescargarArchivo/?idArchivo=4917&amp;tipoArchivo=1" TargetMode="External"/><Relationship Id="rId23" Type="http://schemas.openxmlformats.org/officeDocument/2006/relationships/hyperlink" Target="https://compranet.hacienda.gob.mx/esop/toolkit/opportunity/opportunityDetail.do?opportunityId=1680818&amp;oppList=PAST" TargetMode="External"/><Relationship Id="rId119" Type="http://schemas.openxmlformats.org/officeDocument/2006/relationships/hyperlink" Target="http://ccih.chiapas.gob.mx/?p=licitaciones" TargetMode="External"/><Relationship Id="rId270" Type="http://schemas.openxmlformats.org/officeDocument/2006/relationships/hyperlink" Target="http://www.sistemas.chiapas.gob.mx/TransparenciaV3/Descargas/DescargarArchivo/?idArchivo=33632&amp;tipoArchivo=1" TargetMode="External"/><Relationship Id="rId326" Type="http://schemas.openxmlformats.org/officeDocument/2006/relationships/hyperlink" Target="http://www.sistemas.chiapas.gob.mx/TransparenciaV3/Descargas/DescargarArchivo/?idArchivo=33610&amp;tipoArchivo=1" TargetMode="External"/><Relationship Id="rId65" Type="http://schemas.openxmlformats.org/officeDocument/2006/relationships/hyperlink" Target="https://compranet.funcionpublica.gob.mx/esop/toolkit/negotiation/tnd/tenderOpportunity.do?tenderCode=tender_1732750&amp;showArchive=false" TargetMode="External"/><Relationship Id="rId130" Type="http://schemas.openxmlformats.org/officeDocument/2006/relationships/hyperlink" Target="http://ccih.chiapas.gob.mx/?p=licitaciones" TargetMode="External"/><Relationship Id="rId172" Type="http://schemas.openxmlformats.org/officeDocument/2006/relationships/hyperlink" Target="http://www.sistemas.chiapas.gob.mx/TransparenciaV3/Descargas/DescargarArchivo/?idArchivo=25841&amp;tipoArchivo=1" TargetMode="External"/><Relationship Id="rId228" Type="http://schemas.openxmlformats.org/officeDocument/2006/relationships/hyperlink" Target="http://www.sistemas.chiapas.gob.mx/TransparenciaV3/Descargas/DescargarArchivo/?idArchivo=46017&amp;tipoArchivo=1" TargetMode="External"/><Relationship Id="rId281" Type="http://schemas.openxmlformats.org/officeDocument/2006/relationships/hyperlink" Target="http://www.sistemas.chiapas.gob.mx/TransparenciaV3/Descargas/DescargarArchivo/?idArchivo=33624&amp;tipoArchivo=1" TargetMode="External"/><Relationship Id="rId337" Type="http://schemas.openxmlformats.org/officeDocument/2006/relationships/hyperlink" Target="http://www.sistemas.chiapas.gob.mx/TransparenciaV3/Descargas/DescargarArchivo/?idArchivo=45511&amp;tipoArchivo=1" TargetMode="External"/><Relationship Id="rId34" Type="http://schemas.openxmlformats.org/officeDocument/2006/relationships/hyperlink" Target="https://compranet.hacienda.gob.mx/esop/toolkit/opportunity/opportunityDetail.do?opportunityId=1680818&amp;oppList=PAST" TargetMode="External"/><Relationship Id="rId76" Type="http://schemas.openxmlformats.org/officeDocument/2006/relationships/hyperlink" Target="http://ccih.chiapas.gob.mx/?p=licitaciones" TargetMode="External"/><Relationship Id="rId141" Type="http://schemas.openxmlformats.org/officeDocument/2006/relationships/hyperlink" Target="http://ccih.chiapas.gob.mx/?p=licitaciones" TargetMode="External"/><Relationship Id="rId7" Type="http://schemas.openxmlformats.org/officeDocument/2006/relationships/hyperlink" Target="https://compranet.hacienda.gob.mx/esop/toolkit/opportunity/opportunityDetail.do?opportunityId=1680835&amp;oppList=PAST" TargetMode="External"/><Relationship Id="rId183" Type="http://schemas.openxmlformats.org/officeDocument/2006/relationships/hyperlink" Target="http://www.sistemas.chiapas.gob.mx/TransparenciaV3/Descargas/DescargarArchivo/?idArchivo=4652&amp;tipoArchivo=1" TargetMode="External"/><Relationship Id="rId239" Type="http://schemas.openxmlformats.org/officeDocument/2006/relationships/hyperlink" Target="http://www.sistemas.chiapas.gob.mx/TransparenciaV3/Descargas/DescargarArchivo/?idArchivo=45519&amp;tipoArchivo=1" TargetMode="External"/><Relationship Id="rId250" Type="http://schemas.openxmlformats.org/officeDocument/2006/relationships/hyperlink" Target="http://www.sistemas.chiapas.gob.mx/TransparenciaV3/Descargas/DescargarArchivo/?idArchivo=33605&amp;tipoArchivo=1" TargetMode="External"/><Relationship Id="rId292" Type="http://schemas.openxmlformats.org/officeDocument/2006/relationships/hyperlink" Target="http://www.sistemas.chiapas.gob.mx/TransparenciaV3/Descargas/DescargarArchivo/?idArchivo=46026&amp;tipoArchivo=1" TargetMode="External"/><Relationship Id="rId306" Type="http://schemas.openxmlformats.org/officeDocument/2006/relationships/hyperlink" Target="http://www.sistemas.chiapas.gob.mx/TransparenciaV3/Descargas/DescargarArchivo/?idArchivo=45661&amp;tipoArchivo=1" TargetMode="External"/><Relationship Id="rId45" Type="http://schemas.openxmlformats.org/officeDocument/2006/relationships/hyperlink" Target="https://compranet.hacienda.gob.mx/esop/toolkit/opportunity/opportunityDetail.do?opportunityId=1680818&amp;oppList=PAST" TargetMode="External"/><Relationship Id="rId87" Type="http://schemas.openxmlformats.org/officeDocument/2006/relationships/hyperlink" Target="http://ccih.chiapas.gob.mx/?p=licitaciones" TargetMode="External"/><Relationship Id="rId110" Type="http://schemas.openxmlformats.org/officeDocument/2006/relationships/hyperlink" Target="https://compranet.funcionpublica.gob.mx/esop/toolkit/negotiation/tnd/tenderOpportunity.do?tenderCode=tender_1732749&amp;showArchive=false" TargetMode="External"/><Relationship Id="rId152" Type="http://schemas.openxmlformats.org/officeDocument/2006/relationships/hyperlink" Target="http://ccih.chiapas.gob.mx/?p=licitaciones" TargetMode="External"/><Relationship Id="rId194" Type="http://schemas.openxmlformats.org/officeDocument/2006/relationships/hyperlink" Target="http://www.sistemas.chiapas.gob.mx/TransparenciaV3/Descargas/DescargarArchivo/?idArchivo=25679&amp;tipoArchivo=1" TargetMode="External"/><Relationship Id="rId208" Type="http://schemas.openxmlformats.org/officeDocument/2006/relationships/hyperlink" Target="http://www.sistemas.chiapas.gob.mx/TransparenciaV3/Descargas/DescargarArchivo/?idArchivo=45909&amp;tipoArchivo=1" TargetMode="External"/><Relationship Id="rId240" Type="http://schemas.openxmlformats.org/officeDocument/2006/relationships/hyperlink" Target="http://www.sistemas.chiapas.gob.mx/TransparenciaV3/Descargas/DescargarArchivo/?idArchivo=45527&amp;tipoArchivo=1" TargetMode="External"/><Relationship Id="rId261" Type="http://schemas.openxmlformats.org/officeDocument/2006/relationships/hyperlink" Target="http://www.sistemas.chiapas.gob.mx/TransparenciaV3/Descargas/DescargarArchivo/?idArchivo=4728&amp;tipoArchivo=1" TargetMode="External"/><Relationship Id="rId14" Type="http://schemas.openxmlformats.org/officeDocument/2006/relationships/hyperlink" Target="https://compranet.hacienda.gob.mx/esop/toolkit/opportunity/opportunityDetail.do?opportunityId=1680814&amp;oppList=PAST" TargetMode="External"/><Relationship Id="rId35" Type="http://schemas.openxmlformats.org/officeDocument/2006/relationships/hyperlink" Target="https://compranet.hacienda.gob.mx/esop/toolkit/opportunity/opportunityDetail.do?opportunityId=1680815&amp;oppList=PAST" TargetMode="External"/><Relationship Id="rId56" Type="http://schemas.openxmlformats.org/officeDocument/2006/relationships/hyperlink" Target="http://ccih.chiapas.gob.mx/?p=licitaciones" TargetMode="External"/><Relationship Id="rId77" Type="http://schemas.openxmlformats.org/officeDocument/2006/relationships/hyperlink" Target="http://ccih.chiapas.gob.mx/?p=licitaciones" TargetMode="External"/><Relationship Id="rId100" Type="http://schemas.openxmlformats.org/officeDocument/2006/relationships/hyperlink" Target="https://compranet.funcionpublica.gob.mx/esop/toolkit/negotiation/tnd/tenderOpportunity.do?tenderCode=tender_1735125&amp;showArchive=false" TargetMode="External"/><Relationship Id="rId282" Type="http://schemas.openxmlformats.org/officeDocument/2006/relationships/hyperlink" Target="http://www.sistemas.chiapas.gob.mx/TransparenciaV3/Descargas/DescargarArchivo/?idArchivo=33626&amp;tipoArchivo=1" TargetMode="External"/><Relationship Id="rId317" Type="http://schemas.openxmlformats.org/officeDocument/2006/relationships/hyperlink" Target="http://www.sistemas.chiapas.gob.mx/TransparenciaV3/Descargas/DescargarArchivo/?idArchivo=40293&amp;tipoArchivo=1" TargetMode="External"/><Relationship Id="rId338" Type="http://schemas.openxmlformats.org/officeDocument/2006/relationships/hyperlink" Target="http://www.sistemas.chiapas.gob.mx/TransparenciaV3/Descargas/DescargarArchivo/?idArchivo=33604&amp;tipoArchivo=1" TargetMode="External"/><Relationship Id="rId8" Type="http://schemas.openxmlformats.org/officeDocument/2006/relationships/hyperlink" Target="https://compranet.hacienda.gob.mx/esop/toolkit/opportunity/opportunityDetail.do?opportunityId=1680834&amp;oppList=PAST" TargetMode="External"/><Relationship Id="rId98" Type="http://schemas.openxmlformats.org/officeDocument/2006/relationships/hyperlink" Target="https://compranet.funcionpublica.gob.mx/esop/toolkit/negotiation/tnd/tenderOpportunity.do?tenderCode=tender_1735125&amp;showArchive=false" TargetMode="External"/><Relationship Id="rId121" Type="http://schemas.openxmlformats.org/officeDocument/2006/relationships/hyperlink" Target="http://ccih.chiapas.gob.mx/?p=licitaciones" TargetMode="External"/><Relationship Id="rId142" Type="http://schemas.openxmlformats.org/officeDocument/2006/relationships/hyperlink" Target="http://ccih.chiapas.gob.mx/?p=licitaciones" TargetMode="External"/><Relationship Id="rId163" Type="http://schemas.openxmlformats.org/officeDocument/2006/relationships/hyperlink" Target="http://ccih.chiapas.gob.mx/?p=licitaciones" TargetMode="External"/><Relationship Id="rId184" Type="http://schemas.openxmlformats.org/officeDocument/2006/relationships/hyperlink" Target="http://www.sistemas.chiapas.gob.mx/TransparenciaV3/Descargas/DescargarArchivo/?idArchivo=4653&amp;tipoArchivo=1" TargetMode="External"/><Relationship Id="rId219" Type="http://schemas.openxmlformats.org/officeDocument/2006/relationships/hyperlink" Target="http://www.sistemas.chiapas.gob.mx/TransparenciaV3/Descargas/DescargarArchivo/?idArchivo=34928&amp;tipoArchivo=1" TargetMode="External"/><Relationship Id="rId230" Type="http://schemas.openxmlformats.org/officeDocument/2006/relationships/hyperlink" Target="http://www.sistemas.chiapas.gob.mx/TransparenciaV3/Descargas/DescargarArchivo/?idArchivo=46022&amp;tipoArchivo=1" TargetMode="External"/><Relationship Id="rId251" Type="http://schemas.openxmlformats.org/officeDocument/2006/relationships/hyperlink" Target="http://www.sistemas.chiapas.gob.mx/TransparenciaV3/Descargas/DescargarArchivo/?idArchivo=33618&amp;tipoArchivo=1" TargetMode="External"/><Relationship Id="rId25" Type="http://schemas.openxmlformats.org/officeDocument/2006/relationships/hyperlink" Target="https://compranet.hacienda.gob.mx/esop/toolkit/opportunity/opportunityDetail.do?opportunityId=1680814&amp;oppList=PAST" TargetMode="External"/><Relationship Id="rId46" Type="http://schemas.openxmlformats.org/officeDocument/2006/relationships/hyperlink" Target="https://compranet.hacienda.gob.mx/esop/toolkit/opportunity/opportunityDetail.do?opportunityId=1680815&amp;oppList=PAST" TargetMode="External"/><Relationship Id="rId67" Type="http://schemas.openxmlformats.org/officeDocument/2006/relationships/hyperlink" Target="https://compranet.funcionpublica.gob.mx/esop/toolkit/negotiation/tnd/tenderOpportunity.do?tenderCode=tender_1732749&amp;showArchive=false" TargetMode="External"/><Relationship Id="rId272" Type="http://schemas.openxmlformats.org/officeDocument/2006/relationships/hyperlink" Target="http://www.sistemas.chiapas.gob.mx/TransparenciaV3/Descargas/DescargarArchivo/?idArchivo=4917&amp;tipoArchivo=1" TargetMode="External"/><Relationship Id="rId293" Type="http://schemas.openxmlformats.org/officeDocument/2006/relationships/hyperlink" Target="http://www.sistemas.chiapas.gob.mx/TransparenciaV3/Descargas/DescargarArchivo/?idArchivo=45601&amp;tipoArchivo=1" TargetMode="External"/><Relationship Id="rId307" Type="http://schemas.openxmlformats.org/officeDocument/2006/relationships/hyperlink" Target="http://www.sistemas.chiapas.gob.mx/TransparenciaV3/Descargas/DescargarArchivo/?idArchivo=45662&amp;tipoArchivo=1" TargetMode="External"/><Relationship Id="rId328" Type="http://schemas.openxmlformats.org/officeDocument/2006/relationships/hyperlink" Target="http://www.sistemas.chiapas.gob.mx/TransparenciaV3/Descargas/DescargarArchivo/?idArchivo=33611&amp;tipoArchivo=1" TargetMode="External"/><Relationship Id="rId88" Type="http://schemas.openxmlformats.org/officeDocument/2006/relationships/hyperlink" Target="http://ccih.chiapas.gob.mx/?p=licitaciones" TargetMode="External"/><Relationship Id="rId111" Type="http://schemas.openxmlformats.org/officeDocument/2006/relationships/hyperlink" Target="https://compranet.funcionpublica.gob.mx/esop/toolkit/negotiation/tnd/tenderOpportunity.do?tenderCode=tender_1732749&amp;showArchive=false" TargetMode="External"/><Relationship Id="rId132" Type="http://schemas.openxmlformats.org/officeDocument/2006/relationships/hyperlink" Target="http://ccih.chiapas.gob.mx/?p=licitaciones" TargetMode="External"/><Relationship Id="rId153" Type="http://schemas.openxmlformats.org/officeDocument/2006/relationships/hyperlink" Target="http://ccih.chiapas.gob.mx/?p=licitaciones" TargetMode="External"/><Relationship Id="rId174" Type="http://schemas.openxmlformats.org/officeDocument/2006/relationships/hyperlink" Target="http://www.sistemas.chiapas.gob.mx/TransparenciaV3/Descargas/DescargarArchivo/?idArchivo=34937&amp;tipoArchivo=1" TargetMode="External"/><Relationship Id="rId195" Type="http://schemas.openxmlformats.org/officeDocument/2006/relationships/hyperlink" Target="http://www.sistemas.chiapas.gob.mx/TransparenciaV3/Descargas/DescargarArchivo/?idArchivo=4653&amp;tipoArchivo=1" TargetMode="External"/><Relationship Id="rId209" Type="http://schemas.openxmlformats.org/officeDocument/2006/relationships/hyperlink" Target="http://www.sistemas.chiapas.gob.mx/TransparenciaV3/Descargas/DescargarArchivo/?idArchivo=45911&amp;tipoArchivo=1" TargetMode="External"/><Relationship Id="rId220" Type="http://schemas.openxmlformats.org/officeDocument/2006/relationships/hyperlink" Target="http://www.sistemas.chiapas.gob.mx/TransparenciaV3/Descargas/DescargarArchivo/?idArchivo=34965&amp;tipoArchivo=1" TargetMode="External"/><Relationship Id="rId241" Type="http://schemas.openxmlformats.org/officeDocument/2006/relationships/hyperlink" Target="http://www.sistemas.chiapas.gob.mx/TransparenciaV3/Descargas/DescargarArchivo/?idArchivo=46032&amp;tipoArchivo=1" TargetMode="External"/><Relationship Id="rId15" Type="http://schemas.openxmlformats.org/officeDocument/2006/relationships/hyperlink" Target="http://ccih.chiapas.gob.mx/?p=licitaciones" TargetMode="External"/><Relationship Id="rId36" Type="http://schemas.openxmlformats.org/officeDocument/2006/relationships/hyperlink" Target="https://compranet.hacienda.gob.mx/esop/toolkit/opportunity/opportunityDetail.do?opportunityId=1680814&amp;oppList=PAST" TargetMode="External"/><Relationship Id="rId57" Type="http://schemas.openxmlformats.org/officeDocument/2006/relationships/hyperlink" Target="http://ccih.chiapas.gob.mx/?p=licitaciones" TargetMode="External"/><Relationship Id="rId262" Type="http://schemas.openxmlformats.org/officeDocument/2006/relationships/hyperlink" Target="http://www.sistemas.chiapas.gob.mx/TransparenciaV3/Descargas/DescargarArchivo/?idArchivo=4728&amp;tipoArchivo=1" TargetMode="External"/><Relationship Id="rId283" Type="http://schemas.openxmlformats.org/officeDocument/2006/relationships/hyperlink" Target="http://www.sistemas.chiapas.gob.mx/TransparenciaV3/Descargas/DescargarArchivo/?idArchivo=33625&amp;tipoArchivo=1" TargetMode="External"/><Relationship Id="rId318" Type="http://schemas.openxmlformats.org/officeDocument/2006/relationships/hyperlink" Target="http://www.sistemas.chiapas.gob.mx/TransparenciaV3/Descargas/DescargarArchivo/?idArchivo=40296&amp;tipoArchivo=1" TargetMode="External"/><Relationship Id="rId339" Type="http://schemas.openxmlformats.org/officeDocument/2006/relationships/hyperlink" Target="http://www.sistemas.chiapas.gob.mx/TransparenciaV3/Descargas/DescargarArchivo/?idArchivo=33606&amp;tipoArchivo=1" TargetMode="External"/><Relationship Id="rId78" Type="http://schemas.openxmlformats.org/officeDocument/2006/relationships/hyperlink" Target="http://ccih.chiapas.gob.mx/?p=licitaciones" TargetMode="External"/><Relationship Id="rId99" Type="http://schemas.openxmlformats.org/officeDocument/2006/relationships/hyperlink" Target="https://compranet.funcionpublica.gob.mx/esop/toolkit/negotiation/tnd/tenderOpportunity.do?tenderCode=tender_1735125&amp;showArchive=false" TargetMode="External"/><Relationship Id="rId101" Type="http://schemas.openxmlformats.org/officeDocument/2006/relationships/hyperlink" Target="https://compranet.funcionpublica.gob.mx/esop/toolkit/negotiation/tnd/tenderOpportunity.do?tenderCode=tender_1735106&amp;showArchive=false" TargetMode="External"/><Relationship Id="rId122" Type="http://schemas.openxmlformats.org/officeDocument/2006/relationships/hyperlink" Target="http://ccih.chiapas.gob.mx/?p=licitaciones" TargetMode="External"/><Relationship Id="rId143" Type="http://schemas.openxmlformats.org/officeDocument/2006/relationships/hyperlink" Target="http://ccih.chiapas.gob.mx/?p=licitaciones" TargetMode="External"/><Relationship Id="rId164" Type="http://schemas.openxmlformats.org/officeDocument/2006/relationships/hyperlink" Target="http://ccih.chiapas.gob.mx/?p=licitaciones" TargetMode="External"/><Relationship Id="rId185" Type="http://schemas.openxmlformats.org/officeDocument/2006/relationships/hyperlink" Target="http://www.sistemas.chiapas.gob.mx/TransparenciaV3/Descargas/DescargarArchivo/?idArchivo=46006&amp;tipoArchivo=1" TargetMode="External"/><Relationship Id="rId9" Type="http://schemas.openxmlformats.org/officeDocument/2006/relationships/hyperlink" Target="https://compranet.hacienda.gob.mx/esop/toolkit/opportunity/opportunityDetail.do?opportunityId=1680822&amp;oppList=PAST" TargetMode="External"/><Relationship Id="rId210" Type="http://schemas.openxmlformats.org/officeDocument/2006/relationships/hyperlink" Target="http://www.sistemas.chiapas.gob.mx/TransparenciaV3/Descargas/DescargarArchivo/?idArchivo=4653&amp;tipoArchivo=1" TargetMode="External"/><Relationship Id="rId26" Type="http://schemas.openxmlformats.org/officeDocument/2006/relationships/hyperlink" Target="http://ccih.chiapas.gob.mx/?p=licitaciones" TargetMode="External"/><Relationship Id="rId231" Type="http://schemas.openxmlformats.org/officeDocument/2006/relationships/hyperlink" Target="http://www.sistemas.chiapas.gob.mx/TransparenciaV3/Descargas/DescargarArchivo/?idArchivo=33625&amp;tipoArchivo=1" TargetMode="External"/><Relationship Id="rId252" Type="http://schemas.openxmlformats.org/officeDocument/2006/relationships/hyperlink" Target="http://www.sistemas.chiapas.gob.mx/TransparenciaV3/Descargas/DescargarArchivo/?idArchivo=33620&amp;tipoArchivo=1" TargetMode="External"/><Relationship Id="rId273" Type="http://schemas.openxmlformats.org/officeDocument/2006/relationships/hyperlink" Target="http://www.sistemas.chiapas.gob.mx/TransparenciaV3/Descargas/DescargarArchivo/?idArchivo=4917&amp;tipoArchivo=1" TargetMode="External"/><Relationship Id="rId294" Type="http://schemas.openxmlformats.org/officeDocument/2006/relationships/hyperlink" Target="http://www.sistemas.chiapas.gob.mx/TransparenciaV3/Descargas/DescargarArchivo/?idArchivo=45606&amp;tipoArchivo=1" TargetMode="External"/><Relationship Id="rId308" Type="http://schemas.openxmlformats.org/officeDocument/2006/relationships/hyperlink" Target="http://www.sistemas.chiapas.gob.mx/TransparenciaV3/Descargas/DescargarArchivo/?idArchivo=45518&amp;tipoArchivo=1" TargetMode="External"/><Relationship Id="rId329" Type="http://schemas.openxmlformats.org/officeDocument/2006/relationships/hyperlink" Target="http://www.sistemas.chiapas.gob.mx/TransparenciaV3/Descargas/DescargarArchivo/?idArchivo=33615&amp;tipoArchivo=1" TargetMode="External"/><Relationship Id="rId47" Type="http://schemas.openxmlformats.org/officeDocument/2006/relationships/hyperlink" Target="https://compranet.hacienda.gob.mx/esop/toolkit/opportunity/opportunityDetail.do?opportunityId=1680814&amp;oppList=PAST" TargetMode="External"/><Relationship Id="rId68" Type="http://schemas.openxmlformats.org/officeDocument/2006/relationships/hyperlink" Target="https://compranet.funcionpublica.gob.mx/esop/toolkit/negotiation/tnd/tenderOpportunity.do?tenderCode=tender_1732749&amp;showArchive=false" TargetMode="External"/><Relationship Id="rId89" Type="http://schemas.openxmlformats.org/officeDocument/2006/relationships/hyperlink" Target="http://ccih.chiapas.gob.mx/?p=licitaciones" TargetMode="External"/><Relationship Id="rId112" Type="http://schemas.openxmlformats.org/officeDocument/2006/relationships/hyperlink" Target="https://compranet.funcionpublica.gob.mx/esop/toolkit/negotiation/tnd/tenderOpportunity.do?tenderCode=tender_1732749&amp;showArchive=false" TargetMode="External"/><Relationship Id="rId133" Type="http://schemas.openxmlformats.org/officeDocument/2006/relationships/hyperlink" Target="http://ccih.chiapas.gob.mx/?p=licitaciones" TargetMode="External"/><Relationship Id="rId154" Type="http://schemas.openxmlformats.org/officeDocument/2006/relationships/hyperlink" Target="http://ccih.chiapas.gob.mx/?p=licitaciones" TargetMode="External"/><Relationship Id="rId175" Type="http://schemas.openxmlformats.org/officeDocument/2006/relationships/hyperlink" Target="http://www.sistemas.chiapas.gob.mx/TransparenciaV3/Descargas/DescargarArchivo/?idArchivo=34976&amp;tipoArchivo=1" TargetMode="External"/><Relationship Id="rId340" Type="http://schemas.openxmlformats.org/officeDocument/2006/relationships/hyperlink" Target="http://www.sistemas.chiapas.gob.mx/TransparenciaV3/Descargas/DescargarArchivo/?idArchivo=33605&amp;tipoArchivo=1" TargetMode="External"/><Relationship Id="rId196" Type="http://schemas.openxmlformats.org/officeDocument/2006/relationships/hyperlink" Target="http://www.sistemas.chiapas.gob.mx/TransparenciaV3/Descargas/DescargarArchivo/?idArchivo=34941&amp;tipoArchivo=1" TargetMode="External"/><Relationship Id="rId200" Type="http://schemas.openxmlformats.org/officeDocument/2006/relationships/hyperlink" Target="http://www.sistemas.chiapas.gob.mx/TransparenciaV3/Descargas/DescargarArchivo/?idArchivo=34962&amp;tipoArchivo=1" TargetMode="External"/><Relationship Id="rId16" Type="http://schemas.openxmlformats.org/officeDocument/2006/relationships/hyperlink" Target="https://compranet.hacienda.gob.mx/esop/toolkit/opportunity/opportunityDetail.do?opportunityId=1680837&amp;oppList=PAST" TargetMode="External"/><Relationship Id="rId221" Type="http://schemas.openxmlformats.org/officeDocument/2006/relationships/hyperlink" Target="http://www.sistemas.chiapas.gob.mx/TransparenciaV3/Descargas/DescargarArchivo/?idArchivo=33619&amp;tipoArchivo=1" TargetMode="External"/><Relationship Id="rId242" Type="http://schemas.openxmlformats.org/officeDocument/2006/relationships/hyperlink" Target="http://www.sistemas.chiapas.gob.mx/TransparenciaV3/Descargas/DescargarArchivo/?idArchivo=40229&amp;tipoArchivo=1" TargetMode="External"/><Relationship Id="rId263" Type="http://schemas.openxmlformats.org/officeDocument/2006/relationships/hyperlink" Target="http://www.sistemas.chiapas.gob.mx/TransparenciaV3/Descargas/DescargarArchivo/?idArchivo=30768&amp;tipoArchivo=1" TargetMode="External"/><Relationship Id="rId284" Type="http://schemas.openxmlformats.org/officeDocument/2006/relationships/hyperlink" Target="http://www.sistemas.chiapas.gob.mx/TransparenciaV3/Descargas/DescargarArchivo/?idArchivo=45555&amp;tipoArchivo=1" TargetMode="External"/><Relationship Id="rId319" Type="http://schemas.openxmlformats.org/officeDocument/2006/relationships/hyperlink" Target="http://www.sistemas.chiapas.gob.mx/TransparenciaV3/Descargas/DescargarArchivo/?idArchivo=40298&amp;tipoArchivo=1" TargetMode="External"/><Relationship Id="rId37" Type="http://schemas.openxmlformats.org/officeDocument/2006/relationships/hyperlink" Target="http://ccih.chiapas.gob.mx/?p=licitaciones" TargetMode="External"/><Relationship Id="rId58" Type="http://schemas.openxmlformats.org/officeDocument/2006/relationships/hyperlink" Target="http://ccih.chiapas.gob.mx/?p=licitaciones" TargetMode="External"/><Relationship Id="rId79" Type="http://schemas.openxmlformats.org/officeDocument/2006/relationships/hyperlink" Target="http://ccih.chiapas.gob.mx/?p=licitaciones" TargetMode="External"/><Relationship Id="rId102" Type="http://schemas.openxmlformats.org/officeDocument/2006/relationships/hyperlink" Target="https://compranet.funcionpublica.gob.mx/esop/toolkit/negotiation/tnd/tenderOpportunity.do?tenderCode=tender_1735106&amp;showArchive=false" TargetMode="External"/><Relationship Id="rId123" Type="http://schemas.openxmlformats.org/officeDocument/2006/relationships/hyperlink" Target="http://ccih.chiapas.gob.mx/?p=licitaciones" TargetMode="External"/><Relationship Id="rId144" Type="http://schemas.openxmlformats.org/officeDocument/2006/relationships/hyperlink" Target="http://ccih.chiapas.gob.mx/?p=licitaciones" TargetMode="External"/><Relationship Id="rId330" Type="http://schemas.openxmlformats.org/officeDocument/2006/relationships/hyperlink" Target="http://www.sistemas.chiapas.gob.mx/TransparenciaV3/Descargas/DescargarArchivo/?idArchivo=33617&amp;tipoArchivo=1" TargetMode="External"/><Relationship Id="rId90" Type="http://schemas.openxmlformats.org/officeDocument/2006/relationships/hyperlink" Target="http://ccih.chiapas.gob.mx/?p=licitaciones" TargetMode="External"/><Relationship Id="rId165" Type="http://schemas.openxmlformats.org/officeDocument/2006/relationships/hyperlink" Target="http://ccih.chiapas.gob.mx/?p=licitaciones" TargetMode="External"/><Relationship Id="rId186" Type="http://schemas.openxmlformats.org/officeDocument/2006/relationships/hyperlink" Target="http://www.sistemas.chiapas.gob.mx/TransparenciaV3/Descargas/DescargarArchivo/?idArchivo=4651&amp;tipoArchivo=1" TargetMode="External"/><Relationship Id="rId211" Type="http://schemas.openxmlformats.org/officeDocument/2006/relationships/hyperlink" Target="http://www.sistemas.chiapas.gob.mx/TransparenciaV3/Descargas/DescargarArchivo/?idArchivo=45901&amp;tipoArchivo=1" TargetMode="External"/><Relationship Id="rId232" Type="http://schemas.openxmlformats.org/officeDocument/2006/relationships/hyperlink" Target="http://www.sistemas.chiapas.gob.mx/TransparenciaV3/Descargas/DescargarArchivo/?idArchivo=45557&amp;tipoArchivo=1" TargetMode="External"/><Relationship Id="rId253" Type="http://schemas.openxmlformats.org/officeDocument/2006/relationships/hyperlink" Target="http://www.sistemas.chiapas.gob.mx/TransparenciaV3/Descargas/DescargarArchivo/?idArchivo=33621&amp;tipoArchivo=1" TargetMode="External"/><Relationship Id="rId274" Type="http://schemas.openxmlformats.org/officeDocument/2006/relationships/hyperlink" Target="http://www.sistemas.chiapas.gob.mx/TransparenciaV3/Descargas/DescargarArchivo/?idArchivo=30752&amp;tipoArchivo=1" TargetMode="External"/><Relationship Id="rId295" Type="http://schemas.openxmlformats.org/officeDocument/2006/relationships/hyperlink" Target="http://www.sistemas.chiapas.gob.mx/TransparenciaV3/Descargas/DescargarArchivo/?idArchivo=45603&amp;tipoArchivo=1" TargetMode="External"/><Relationship Id="rId309" Type="http://schemas.openxmlformats.org/officeDocument/2006/relationships/hyperlink" Target="http://www.sistemas.chiapas.gob.mx/TransparenciaV3/Descargas/DescargarArchivo/?idArchivo=45520&amp;tipoArchivo=1" TargetMode="External"/><Relationship Id="rId27" Type="http://schemas.openxmlformats.org/officeDocument/2006/relationships/hyperlink" Target="https://compranet.hacienda.gob.mx/esop/toolkit/opportunity/opportunityDetail.do?opportunityId=1680837&amp;oppList=PAST" TargetMode="External"/><Relationship Id="rId48" Type="http://schemas.openxmlformats.org/officeDocument/2006/relationships/hyperlink" Target="http://ccih.chiapas.gob.mx/?p=licitaciones" TargetMode="External"/><Relationship Id="rId69" Type="http://schemas.openxmlformats.org/officeDocument/2006/relationships/hyperlink" Target="https://compranet.funcionpublica.gob.mx/esop/toolkit/negotiation/tnd/tenderOpportunity.do?tenderCode=tender_1732749&amp;showArchive=false" TargetMode="External"/><Relationship Id="rId113" Type="http://schemas.openxmlformats.org/officeDocument/2006/relationships/hyperlink" Target="https://compranet.funcionpublica.gob.mx/esop/toolkit/negotiation/tnd/tenderOpportunity.do?tenderCode=tender_1719995&amp;showArchive=false" TargetMode="External"/><Relationship Id="rId134" Type="http://schemas.openxmlformats.org/officeDocument/2006/relationships/hyperlink" Target="http://ccih.chiapas.gob.mx/?p=licitaciones" TargetMode="External"/><Relationship Id="rId320" Type="http://schemas.openxmlformats.org/officeDocument/2006/relationships/hyperlink" Target="http://www.sistemas.chiapas.gob.mx/TransparenciaV3/Descargas/DescargarArchivo/?idArchivo=40007&amp;tipoArchivo=1" TargetMode="External"/><Relationship Id="rId80" Type="http://schemas.openxmlformats.org/officeDocument/2006/relationships/hyperlink" Target="http://ccih.chiapas.gob.mx/?p=licitaciones" TargetMode="External"/><Relationship Id="rId155" Type="http://schemas.openxmlformats.org/officeDocument/2006/relationships/hyperlink" Target="http://ccih.chiapas.gob.mx/?p=licitaciones" TargetMode="External"/><Relationship Id="rId176" Type="http://schemas.openxmlformats.org/officeDocument/2006/relationships/hyperlink" Target="http://www.sistemas.chiapas.gob.mx/TransparenciaV3/Descargas/DescargarArchivo/?idArchivo=4651&amp;tipoArchivo=1" TargetMode="External"/><Relationship Id="rId197" Type="http://schemas.openxmlformats.org/officeDocument/2006/relationships/hyperlink" Target="http://www.sistemas.chiapas.gob.mx/TransparenciaV3/Descargas/DescargarArchivo/?idArchivo=34942&amp;tipoArchivo=1" TargetMode="External"/><Relationship Id="rId341" Type="http://schemas.openxmlformats.org/officeDocument/2006/relationships/printerSettings" Target="../printerSettings/printerSettings1.bin"/><Relationship Id="rId201" Type="http://schemas.openxmlformats.org/officeDocument/2006/relationships/hyperlink" Target="http://www.sistemas.chiapas.gob.mx/TransparenciaV3/Descargas/DescargarArchivo/?idArchivo=34963&amp;tipoArchivo=1" TargetMode="External"/><Relationship Id="rId222" Type="http://schemas.openxmlformats.org/officeDocument/2006/relationships/hyperlink" Target="http://www.sistemas.chiapas.gob.mx/TransparenciaV3/Descargas/DescargarArchivo/?idArchivo=33622&amp;tipoArchivo=1" TargetMode="External"/><Relationship Id="rId243" Type="http://schemas.openxmlformats.org/officeDocument/2006/relationships/hyperlink" Target="http://www.sistemas.chiapas.gob.mx/TransparenciaV3/Descargas/DescargarArchivo/?idArchivo=40298&amp;tipoArchivo=1" TargetMode="External"/><Relationship Id="rId264" Type="http://schemas.openxmlformats.org/officeDocument/2006/relationships/hyperlink" Target="http://www.sistemas.chiapas.gob.mx/TransparenciaV3/Descargas/DescargarArchivo/?idArchivo=30770&amp;tipoArchivo=1" TargetMode="External"/><Relationship Id="rId285" Type="http://schemas.openxmlformats.org/officeDocument/2006/relationships/hyperlink" Target="http://www.sistemas.chiapas.gob.mx/TransparenciaV3/Descargas/DescargarArchivo/?idArchivo=45556&amp;tipoArchivo=1" TargetMode="External"/><Relationship Id="rId17" Type="http://schemas.openxmlformats.org/officeDocument/2006/relationships/hyperlink" Target="https://compranet.hacienda.gob.mx/esop/toolkit/opportunity/opportunityDetail.do?opportunityId=1680836&amp;oppList=PAST" TargetMode="External"/><Relationship Id="rId38" Type="http://schemas.openxmlformats.org/officeDocument/2006/relationships/hyperlink" Target="https://compranet.hacienda.gob.mx/esop/toolkit/opportunity/opportunityDetail.do?opportunityId=1680837&amp;oppList=PAST" TargetMode="External"/><Relationship Id="rId59" Type="http://schemas.openxmlformats.org/officeDocument/2006/relationships/hyperlink" Target="http://ccih.chiapas.gob.mx/?p=licitaciones" TargetMode="External"/><Relationship Id="rId103" Type="http://schemas.openxmlformats.org/officeDocument/2006/relationships/hyperlink" Target="https://compranet.funcionpublica.gob.mx/esop/toolkit/negotiation/tnd/tenderOpportunity.do?tenderCode=tender_1735106&amp;showArchive=false" TargetMode="External"/><Relationship Id="rId124" Type="http://schemas.openxmlformats.org/officeDocument/2006/relationships/hyperlink" Target="http://ccih.chiapas.gob.mx/?p=licitaciones" TargetMode="External"/><Relationship Id="rId310" Type="http://schemas.openxmlformats.org/officeDocument/2006/relationships/hyperlink" Target="http://www.sistemas.chiapas.gob.mx/TransparenciaV3/Descargas/DescargarArchivo/?idArchivo=45519&amp;tipoArchivo=1" TargetMode="External"/><Relationship Id="rId70" Type="http://schemas.openxmlformats.org/officeDocument/2006/relationships/hyperlink" Target="https://compranet.funcionpublica.gob.mx/esop/toolkit/negotiation/tnd/tenderOpportunity.do?tenderCode=tender_1719995&amp;showArchive=false" TargetMode="External"/><Relationship Id="rId91" Type="http://schemas.openxmlformats.org/officeDocument/2006/relationships/hyperlink" Target="http://ccih.chiapas.gob.mx/?p=licitaciones" TargetMode="External"/><Relationship Id="rId145" Type="http://schemas.openxmlformats.org/officeDocument/2006/relationships/hyperlink" Target="http://ccih.chiapas.gob.mx/?p=licitaciones" TargetMode="External"/><Relationship Id="rId166" Type="http://schemas.openxmlformats.org/officeDocument/2006/relationships/hyperlink" Target="http://ccih.chiapas.gob.mx/?p=licitaciones" TargetMode="External"/><Relationship Id="rId187" Type="http://schemas.openxmlformats.org/officeDocument/2006/relationships/hyperlink" Target="http://www.sistemas.chiapas.gob.mx/TransparenciaV3/Descargas/DescargarArchivo/?idArchivo=4652&amp;tipoArchivo=1" TargetMode="External"/><Relationship Id="rId331" Type="http://schemas.openxmlformats.org/officeDocument/2006/relationships/hyperlink" Target="http://www.sistemas.chiapas.gob.mx/TransparenciaV3/Descargas/DescargarArchivo/?idArchivo=33616&amp;tipoArchivo=1" TargetMode="External"/><Relationship Id="rId1" Type="http://schemas.openxmlformats.org/officeDocument/2006/relationships/hyperlink" Target="http://ccih.chiapas.gob.mx/?p=licitaciones" TargetMode="External"/><Relationship Id="rId212" Type="http://schemas.openxmlformats.org/officeDocument/2006/relationships/hyperlink" Target="http://www.sistemas.chiapas.gob.mx/TransparenciaV3/Descargas/DescargarArchivo/?idArchivo=4651&amp;tipoArchivo=1" TargetMode="External"/><Relationship Id="rId233" Type="http://schemas.openxmlformats.org/officeDocument/2006/relationships/hyperlink" Target="http://www.sistemas.chiapas.gob.mx/TransparenciaV3/Descargas/DescargarArchivo/?idArchivo=39664&amp;tipoArchivo=1" TargetMode="External"/><Relationship Id="rId254" Type="http://schemas.openxmlformats.org/officeDocument/2006/relationships/hyperlink" Target="http://www.sistemas.chiapas.gob.mx/TransparenciaV3/Descargas/DescargarArchivo/?idArchivo=33623&amp;tipoArchivo=1" TargetMode="External"/><Relationship Id="rId28" Type="http://schemas.openxmlformats.org/officeDocument/2006/relationships/hyperlink" Target="https://compranet.hacienda.gob.mx/esop/toolkit/opportunity/opportunityDetail.do?opportunityId=1680836&amp;oppList=PAST" TargetMode="External"/><Relationship Id="rId49" Type="http://schemas.openxmlformats.org/officeDocument/2006/relationships/hyperlink" Target="http://ccih.chiapas.gob.mx/?p=licitaciones" TargetMode="External"/><Relationship Id="rId114" Type="http://schemas.openxmlformats.org/officeDocument/2006/relationships/hyperlink" Target="https://compranet.funcionpublica.gob.mx/esop/toolkit/negotiation/tnd/tenderOpportunity.do?tenderCode=tender_1719995&amp;showArchive=false" TargetMode="External"/><Relationship Id="rId275" Type="http://schemas.openxmlformats.org/officeDocument/2006/relationships/hyperlink" Target="http://www.sistemas.chiapas.gob.mx/TransparenciaV3/Descargas/DescargarArchivo/?idArchivo=39682&amp;tipoArchivo=1" TargetMode="External"/><Relationship Id="rId296" Type="http://schemas.openxmlformats.org/officeDocument/2006/relationships/hyperlink" Target="http://www.sistemas.chiapas.gob.mx/TransparenciaV3/Descargas/DescargarArchivo/?idArchivo=39714&amp;tipoArchivo=1" TargetMode="External"/><Relationship Id="rId300" Type="http://schemas.openxmlformats.org/officeDocument/2006/relationships/hyperlink" Target="http://www.sistemas.chiapas.gob.mx/TransparenciaV3/Descargas/DescargarArchivo/?idArchivo=46029&amp;tipoArchivo=1" TargetMode="External"/><Relationship Id="rId60" Type="http://schemas.openxmlformats.org/officeDocument/2006/relationships/hyperlink" Target="http://ccih.chiapas.gob.mx/?p=licitaciones" TargetMode="External"/><Relationship Id="rId81" Type="http://schemas.openxmlformats.org/officeDocument/2006/relationships/hyperlink" Target="http://ccih.chiapas.gob.mx/?p=licitaciones" TargetMode="External"/><Relationship Id="rId135" Type="http://schemas.openxmlformats.org/officeDocument/2006/relationships/hyperlink" Target="http://ccih.chiapas.gob.mx/?p=licitaciones" TargetMode="External"/><Relationship Id="rId156" Type="http://schemas.openxmlformats.org/officeDocument/2006/relationships/hyperlink" Target="http://ccih.chiapas.gob.mx/?p=licitaciones" TargetMode="External"/><Relationship Id="rId177" Type="http://schemas.openxmlformats.org/officeDocument/2006/relationships/hyperlink" Target="http://www.sistemas.chiapas.gob.mx/TransparenciaV3/Descargas/DescargarArchivo/?idArchivo=4652&amp;tipoArchivo=1" TargetMode="External"/><Relationship Id="rId198" Type="http://schemas.openxmlformats.org/officeDocument/2006/relationships/hyperlink" Target="http://www.sistemas.chiapas.gob.mx/TransparenciaV3/Descargas/DescargarArchivo/?idArchivo=34925&amp;tipoArchivo=1" TargetMode="External"/><Relationship Id="rId321" Type="http://schemas.openxmlformats.org/officeDocument/2006/relationships/hyperlink" Target="http://www.sistemas.chiapas.gob.mx/TransparenciaV3/Descargas/DescargarArchivo/?idArchivo=39652&amp;tipoArchivo=1" TargetMode="External"/><Relationship Id="rId202" Type="http://schemas.openxmlformats.org/officeDocument/2006/relationships/hyperlink" Target="http://www.sistemas.chiapas.gob.mx/TransparenciaV3/Descargas/DescargarArchivo/?idArchivo=4653&amp;tipoArchivo=1" TargetMode="External"/><Relationship Id="rId223" Type="http://schemas.openxmlformats.org/officeDocument/2006/relationships/hyperlink" Target="http://www.sistemas.chiapas.gob.mx/TransparenciaV3/Descargas/DescargarArchivo/?idArchivo=46017&amp;tipoArchivo=1" TargetMode="External"/><Relationship Id="rId244" Type="http://schemas.openxmlformats.org/officeDocument/2006/relationships/hyperlink" Target="http://www.sistemas.chiapas.gob.mx/TransparenciaV3/Descargas/DescargarArchivo/?idArchivo=39654&amp;tipoArchivo=1" TargetMode="External"/><Relationship Id="rId18" Type="http://schemas.openxmlformats.org/officeDocument/2006/relationships/hyperlink" Target="https://compranet.hacienda.gob.mx/esop/toolkit/opportunity/opportunityDetail.do?opportunityId=1680835&amp;oppList=PAST" TargetMode="External"/><Relationship Id="rId39" Type="http://schemas.openxmlformats.org/officeDocument/2006/relationships/hyperlink" Target="https://compranet.hacienda.gob.mx/esop/toolkit/opportunity/opportunityDetail.do?opportunityId=1680836&amp;oppList=PAST" TargetMode="External"/><Relationship Id="rId265" Type="http://schemas.openxmlformats.org/officeDocument/2006/relationships/hyperlink" Target="http://www.sistemas.chiapas.gob.mx/TransparenciaV3/Descargas/DescargarArchivo/?idArchivo=30769&amp;tipoArchivo=1" TargetMode="External"/><Relationship Id="rId286" Type="http://schemas.openxmlformats.org/officeDocument/2006/relationships/hyperlink" Target="http://www.sistemas.chiapas.gob.mx/TransparenciaV3/Descargas/DescargarArchivo/?idArchivo=45557&amp;tipoArchivo=1" TargetMode="External"/><Relationship Id="rId50" Type="http://schemas.openxmlformats.org/officeDocument/2006/relationships/hyperlink" Target="http://ccih.chiapas.gob.mx/?p=licitaciones" TargetMode="External"/><Relationship Id="rId104" Type="http://schemas.openxmlformats.org/officeDocument/2006/relationships/hyperlink" Target="https://compranet.funcionpublica.gob.mx/esop/toolkit/negotiation/tnd/tenderOpportunity.do?tenderCode=tender_1735106&amp;showArchive=false" TargetMode="External"/><Relationship Id="rId125" Type="http://schemas.openxmlformats.org/officeDocument/2006/relationships/hyperlink" Target="http://ccih.chiapas.gob.mx/?p=licitaciones" TargetMode="External"/><Relationship Id="rId146" Type="http://schemas.openxmlformats.org/officeDocument/2006/relationships/hyperlink" Target="http://ccih.chiapas.gob.mx/?p=licitaciones" TargetMode="External"/><Relationship Id="rId167" Type="http://schemas.openxmlformats.org/officeDocument/2006/relationships/hyperlink" Target="http://ccih.chiapas.gob.mx/?p=licitaciones" TargetMode="External"/><Relationship Id="rId188" Type="http://schemas.openxmlformats.org/officeDocument/2006/relationships/hyperlink" Target="http://www.sistemas.chiapas.gob.mx/TransparenciaV3/Descargas/DescargarArchivo/?idArchivo=4653&amp;tipoArchivo=1" TargetMode="External"/><Relationship Id="rId311" Type="http://schemas.openxmlformats.org/officeDocument/2006/relationships/hyperlink" Target="http://www.sistemas.chiapas.gob.mx/TransparenciaV3/Descargas/DescargarArchivo/?idArchivo=39647&amp;tipoArchivo=1" TargetMode="External"/><Relationship Id="rId332" Type="http://schemas.openxmlformats.org/officeDocument/2006/relationships/hyperlink" Target="http://www.sistemas.chiapas.gob.mx/TransparenciaV3/Descargas/DescargarArchivo/?idArchivo=33612&amp;tipoArchivo=1" TargetMode="External"/><Relationship Id="rId71" Type="http://schemas.openxmlformats.org/officeDocument/2006/relationships/hyperlink" Target="https://compranet.funcionpublica.gob.mx/esop/toolkit/negotiation/tnd/tenderOpportunity.do?tenderCode=tender_1719995&amp;showArchive=false" TargetMode="External"/><Relationship Id="rId92" Type="http://schemas.openxmlformats.org/officeDocument/2006/relationships/hyperlink" Target="http://ccih.chiapas.gob.mx/?p=licitaciones" TargetMode="External"/><Relationship Id="rId213" Type="http://schemas.openxmlformats.org/officeDocument/2006/relationships/hyperlink" Target="http://www.sistemas.chiapas.gob.mx/TransparenciaV3/Descargas/DescargarArchivo/?idArchivo=4652&amp;tipoArchivo=1" TargetMode="External"/><Relationship Id="rId234" Type="http://schemas.openxmlformats.org/officeDocument/2006/relationships/hyperlink" Target="http://www.sistemas.chiapas.gob.mx/TransparenciaV3/Descargas/DescargarArchivo/?idArchivo=46024&amp;tipoArchivo=1" TargetMode="External"/><Relationship Id="rId2" Type="http://schemas.openxmlformats.org/officeDocument/2006/relationships/hyperlink" Target="http://ccih.chiapas.gob.mx/?p=licitaciones" TargetMode="External"/><Relationship Id="rId29" Type="http://schemas.openxmlformats.org/officeDocument/2006/relationships/hyperlink" Target="https://compranet.hacienda.gob.mx/esop/toolkit/opportunity/opportunityDetail.do?opportunityId=1680835&amp;oppList=PAST" TargetMode="External"/><Relationship Id="rId255" Type="http://schemas.openxmlformats.org/officeDocument/2006/relationships/hyperlink" Target="http://www.sistemas.chiapas.gob.mx/TransparenciaV3/Descargas/DescargarArchivo/?idArchivo=33622&amp;tipoArchivo=1" TargetMode="External"/><Relationship Id="rId276" Type="http://schemas.openxmlformats.org/officeDocument/2006/relationships/hyperlink" Target="http://www.sistemas.chiapas.gob.mx/TransparenciaV3/Descargas/DescargarArchivo/?idArchivo=46016&amp;tipoArchivo=1" TargetMode="External"/><Relationship Id="rId297" Type="http://schemas.openxmlformats.org/officeDocument/2006/relationships/hyperlink" Target="http://www.sistemas.chiapas.gob.mx/TransparenciaV3/Descargas/DescargarArchivo/?idArchivo=46027&amp;tipoArchivo=1" TargetMode="External"/><Relationship Id="rId40" Type="http://schemas.openxmlformats.org/officeDocument/2006/relationships/hyperlink" Target="https://compranet.hacienda.gob.mx/esop/toolkit/opportunity/opportunityDetail.do?opportunityId=1680835&amp;oppList=PAST" TargetMode="External"/><Relationship Id="rId115" Type="http://schemas.openxmlformats.org/officeDocument/2006/relationships/hyperlink" Target="https://compranet.funcionpublica.gob.mx/esop/toolkit/negotiation/tnd/tenderOpportunity.do?tenderCode=tender_1719995&amp;showArchive=false" TargetMode="External"/><Relationship Id="rId136" Type="http://schemas.openxmlformats.org/officeDocument/2006/relationships/hyperlink" Target="http://ccih.chiapas.gob.mx/?p=licitaciones" TargetMode="External"/><Relationship Id="rId157" Type="http://schemas.openxmlformats.org/officeDocument/2006/relationships/hyperlink" Target="http://ccih.chiapas.gob.mx/?p=licitaciones" TargetMode="External"/><Relationship Id="rId178" Type="http://schemas.openxmlformats.org/officeDocument/2006/relationships/hyperlink" Target="http://www.sistemas.chiapas.gob.mx/TransparenciaV3/Descargas/DescargarArchivo/?idArchivo=15673&amp;tipoArchivo=1" TargetMode="External"/><Relationship Id="rId301" Type="http://schemas.openxmlformats.org/officeDocument/2006/relationships/hyperlink" Target="http://www.sistemas.chiapas.gob.mx/TransparenciaV3/Descargas/DescargarArchivo/?idArchivo=46030&amp;tipoArchivo=1" TargetMode="External"/><Relationship Id="rId322" Type="http://schemas.openxmlformats.org/officeDocument/2006/relationships/hyperlink" Target="http://www.sistemas.chiapas.gob.mx/TransparenciaV3/Descargas/DescargarArchivo/?idArchivo=39654&amp;tipoArchivo=1" TargetMode="External"/><Relationship Id="rId61" Type="http://schemas.openxmlformats.org/officeDocument/2006/relationships/hyperlink" Target="https://compranet.funcionpublica.gob.mx/esop/toolkit/negotiation/tnd/tenderOpportunity.do?tenderCode=tender_1735106&amp;showArchive=false" TargetMode="External"/><Relationship Id="rId82" Type="http://schemas.openxmlformats.org/officeDocument/2006/relationships/hyperlink" Target="http://ccih.chiapas.gob.mx/?p=licitaciones" TargetMode="External"/><Relationship Id="rId199" Type="http://schemas.openxmlformats.org/officeDocument/2006/relationships/hyperlink" Target="http://www.sistemas.chiapas.gob.mx/TransparenciaV3/Descargas/DescargarArchivo/?idArchivo=34926&amp;tipoArchivo=1" TargetMode="External"/><Relationship Id="rId203" Type="http://schemas.openxmlformats.org/officeDocument/2006/relationships/hyperlink" Target="http://www.sistemas.chiapas.gob.mx/TransparenciaV3/Descargas/DescargarArchivo/?idArchivo=46005&amp;tipoArchivo=1" TargetMode="External"/><Relationship Id="rId19" Type="http://schemas.openxmlformats.org/officeDocument/2006/relationships/hyperlink" Target="https://compranet.hacienda.gob.mx/esop/toolkit/opportunity/opportunityDetail.do?opportunityId=1680834&amp;oppList=PAST" TargetMode="External"/><Relationship Id="rId224" Type="http://schemas.openxmlformats.org/officeDocument/2006/relationships/hyperlink" Target="http://www.sistemas.chiapas.gob.mx/TransparenciaV3/Descargas/DescargarArchivo/?idArchivo=30769&amp;tipoArchivo=1" TargetMode="External"/><Relationship Id="rId245" Type="http://schemas.openxmlformats.org/officeDocument/2006/relationships/hyperlink" Target="http://www.sistemas.chiapas.gob.mx/TransparenciaV3/Descargas/DescargarArchivo/?idArchivo=33608&amp;tipoArchivo=1" TargetMode="External"/><Relationship Id="rId266" Type="http://schemas.openxmlformats.org/officeDocument/2006/relationships/hyperlink" Target="http://www.sistemas.chiapas.gob.mx/TransparenciaV3/Descargas/DescargarArchivo/?idArchivo=33627&amp;tipoArchivo=1" TargetMode="External"/><Relationship Id="rId287" Type="http://schemas.openxmlformats.org/officeDocument/2006/relationships/hyperlink" Target="http://www.sistemas.chiapas.gob.mx/TransparenciaV3/Descargas/DescargarArchivo/?idArchivo=39665&amp;tipoArchivo=1" TargetMode="External"/><Relationship Id="rId30" Type="http://schemas.openxmlformats.org/officeDocument/2006/relationships/hyperlink" Target="https://compranet.hacienda.gob.mx/esop/toolkit/opportunity/opportunityDetail.do?opportunityId=1680834&amp;oppList=PAST" TargetMode="External"/><Relationship Id="rId105" Type="http://schemas.openxmlformats.org/officeDocument/2006/relationships/hyperlink" Target="https://compranet.funcionpublica.gob.mx/esop/toolkit/negotiation/tnd/tenderOpportunity.do?tenderCode=tender_1732750&amp;showArchive=false" TargetMode="External"/><Relationship Id="rId126" Type="http://schemas.openxmlformats.org/officeDocument/2006/relationships/hyperlink" Target="http://ccih.chiapas.gob.mx/?p=licitaciones" TargetMode="External"/><Relationship Id="rId147" Type="http://schemas.openxmlformats.org/officeDocument/2006/relationships/hyperlink" Target="http://ccih.chiapas.gob.mx/?p=licitaciones" TargetMode="External"/><Relationship Id="rId168" Type="http://schemas.openxmlformats.org/officeDocument/2006/relationships/hyperlink" Target="http://ccih.chiapas.gob.mx/?p=licitaciones" TargetMode="External"/><Relationship Id="rId312" Type="http://schemas.openxmlformats.org/officeDocument/2006/relationships/hyperlink" Target="http://www.sistemas.chiapas.gob.mx/TransparenciaV3/Descargas/DescargarArchivo/?idArchivo=46031&amp;tipoArchivo=1" TargetMode="External"/><Relationship Id="rId333" Type="http://schemas.openxmlformats.org/officeDocument/2006/relationships/hyperlink" Target="http://www.sistemas.chiapas.gob.mx/TransparenciaV3/Descargas/DescargarArchivo/?idArchivo=33614&amp;tipoArchivo=1" TargetMode="External"/><Relationship Id="rId51" Type="http://schemas.openxmlformats.org/officeDocument/2006/relationships/hyperlink" Target="http://ccih.chiapas.gob.mx/?p=licitaciones" TargetMode="External"/><Relationship Id="rId72" Type="http://schemas.openxmlformats.org/officeDocument/2006/relationships/hyperlink" Target="https://compranet.funcionpublica.gob.mx/esop/toolkit/negotiation/tnd/tenderOpportunity.do?tenderCode=tender_1719995&amp;showArchive=false" TargetMode="External"/><Relationship Id="rId93" Type="http://schemas.openxmlformats.org/officeDocument/2006/relationships/hyperlink" Target="http://ccih.chiapas.gob.mx/?p=licitaciones" TargetMode="External"/><Relationship Id="rId189" Type="http://schemas.openxmlformats.org/officeDocument/2006/relationships/hyperlink" Target="http://www.sistemas.chiapas.gob.mx/TransparenciaV3/Descargas/DescargarArchivo/?idArchivo=25688&amp;tipoArchivo=1" TargetMode="External"/><Relationship Id="rId3" Type="http://schemas.openxmlformats.org/officeDocument/2006/relationships/hyperlink" Target="http://ccih.chiapas.gob.mx/?p=licitaciones" TargetMode="External"/><Relationship Id="rId214" Type="http://schemas.openxmlformats.org/officeDocument/2006/relationships/hyperlink" Target="http://www.sistemas.chiapas.gob.mx/TransparenciaV3/Descargas/DescargarArchivo/?idArchivo=4653&amp;tipoArchivo=1" TargetMode="External"/><Relationship Id="rId235" Type="http://schemas.openxmlformats.org/officeDocument/2006/relationships/hyperlink" Target="http://www.sistemas.chiapas.gob.mx/TransparenciaV3/Descargas/DescargarArchivo/?idArchivo=45603&amp;tipoArchivo=1" TargetMode="External"/><Relationship Id="rId256" Type="http://schemas.openxmlformats.org/officeDocument/2006/relationships/hyperlink" Target="http://www.sistemas.chiapas.gob.mx/TransparenciaV3/Descargas/DescargarArchivo/?idArchivo=33619&amp;tipoArchivo=1" TargetMode="External"/><Relationship Id="rId277" Type="http://schemas.openxmlformats.org/officeDocument/2006/relationships/hyperlink" Target="http://www.sistemas.chiapas.gob.mx/TransparenciaV3/Descargas/DescargarArchivo/?idArchivo=46017&amp;tipoArchivo=1" TargetMode="External"/><Relationship Id="rId298" Type="http://schemas.openxmlformats.org/officeDocument/2006/relationships/hyperlink" Target="http://www.sistemas.chiapas.gob.mx/TransparenciaV3/Descargas/DescargarArchivo/?idArchivo=46028&amp;tipoArchivo=1" TargetMode="External"/><Relationship Id="rId116" Type="http://schemas.openxmlformats.org/officeDocument/2006/relationships/hyperlink" Target="https://compranet.funcionpublica.gob.mx/esop/toolkit/negotiation/tnd/tenderOpportunity.do?tenderCode=tender_1719995&amp;showArchive=false" TargetMode="External"/><Relationship Id="rId137" Type="http://schemas.openxmlformats.org/officeDocument/2006/relationships/hyperlink" Target="http://ccih.chiapas.gob.mx/?p=licitaciones" TargetMode="External"/><Relationship Id="rId158" Type="http://schemas.openxmlformats.org/officeDocument/2006/relationships/hyperlink" Target="http://ccih.chiapas.gob.mx/?p=licitaciones" TargetMode="External"/><Relationship Id="rId302" Type="http://schemas.openxmlformats.org/officeDocument/2006/relationships/hyperlink" Target="http://www.sistemas.chiapas.gob.mx/TransparenciaV3/Descargas/DescargarArchivo/?idArchivo=39711&amp;tipoArchivo=1" TargetMode="External"/><Relationship Id="rId323" Type="http://schemas.openxmlformats.org/officeDocument/2006/relationships/hyperlink" Target="http://www.sistemas.chiapas.gob.mx/TransparenciaV3/Descargas/DescargarArchivo/?idArchivo=33607&amp;tipoArchivo=1" TargetMode="External"/><Relationship Id="rId20" Type="http://schemas.openxmlformats.org/officeDocument/2006/relationships/hyperlink" Target="https://compranet.hacienda.gob.mx/esop/toolkit/opportunity/opportunityDetail.do?opportunityId=1680822&amp;oppList=PAST" TargetMode="External"/><Relationship Id="rId41" Type="http://schemas.openxmlformats.org/officeDocument/2006/relationships/hyperlink" Target="https://compranet.hacienda.gob.mx/esop/toolkit/opportunity/opportunityDetail.do?opportunityId=1680834&amp;oppList=PAST" TargetMode="External"/><Relationship Id="rId62" Type="http://schemas.openxmlformats.org/officeDocument/2006/relationships/hyperlink" Target="https://compranet.funcionpublica.gob.mx/esop/toolkit/negotiation/tnd/tenderOpportunity.do?tenderCode=tender_1732750&amp;showArchive=false" TargetMode="External"/><Relationship Id="rId83" Type="http://schemas.openxmlformats.org/officeDocument/2006/relationships/hyperlink" Target="http://ccih.chiapas.gob.mx/?p=licitaciones" TargetMode="External"/><Relationship Id="rId179" Type="http://schemas.openxmlformats.org/officeDocument/2006/relationships/hyperlink" Target="http://www.sistemas.chiapas.gob.mx/TransparenciaV3/Descargas/DescargarArchivo/?idArchivo=15674&amp;tipoArchivo=1" TargetMode="External"/><Relationship Id="rId190" Type="http://schemas.openxmlformats.org/officeDocument/2006/relationships/hyperlink" Target="http://www.sistemas.chiapas.gob.mx/TransparenciaV3/Descargas/DescargarArchivo/?idArchivo=25803&amp;tipoArchivo=1" TargetMode="External"/><Relationship Id="rId204" Type="http://schemas.openxmlformats.org/officeDocument/2006/relationships/hyperlink" Target="http://www.sistemas.chiapas.gob.mx/TransparenciaV3/Descargas/DescargarArchivo/?idArchivo=4651&amp;tipoArchivo=1" TargetMode="External"/><Relationship Id="rId225" Type="http://schemas.openxmlformats.org/officeDocument/2006/relationships/hyperlink" Target="http://www.sistemas.chiapas.gob.mx/TransparenciaV3/Descargas/DescargarArchivo/?idArchivo=4728&amp;tipoArchivo=1" TargetMode="External"/><Relationship Id="rId246" Type="http://schemas.openxmlformats.org/officeDocument/2006/relationships/hyperlink" Target="http://www.sistemas.chiapas.gob.mx/TransparenciaV3/Descargas/DescargarArchivo/?idArchivo=33611&amp;tipoArchivo=1" TargetMode="External"/><Relationship Id="rId267" Type="http://schemas.openxmlformats.org/officeDocument/2006/relationships/hyperlink" Target="http://www.sistemas.chiapas.gob.mx/TransparenciaV3/Descargas/DescargarArchivo/?idArchivo=33629&amp;tipoArchivo=1" TargetMode="External"/><Relationship Id="rId288" Type="http://schemas.openxmlformats.org/officeDocument/2006/relationships/hyperlink" Target="http://www.sistemas.chiapas.gob.mx/TransparenciaV3/Descargas/DescargarArchivo/?idArchivo=39663&amp;tipoArchivo=1" TargetMode="External"/><Relationship Id="rId106" Type="http://schemas.openxmlformats.org/officeDocument/2006/relationships/hyperlink" Target="https://compranet.funcionpublica.gob.mx/esop/toolkit/negotiation/tnd/tenderOpportunity.do?tenderCode=tender_1732750&amp;showArchive=false" TargetMode="External"/><Relationship Id="rId127" Type="http://schemas.openxmlformats.org/officeDocument/2006/relationships/hyperlink" Target="http://ccih.chiapas.gob.mx/?p=licitaciones" TargetMode="External"/><Relationship Id="rId313" Type="http://schemas.openxmlformats.org/officeDocument/2006/relationships/hyperlink" Target="http://www.sistemas.chiapas.gob.mx/TransparenciaV3/Descargas/DescargarArchivo/?idArchivo=46032&amp;tipoArchivo=1" TargetMode="External"/><Relationship Id="rId10" Type="http://schemas.openxmlformats.org/officeDocument/2006/relationships/hyperlink" Target="https://compranet.hacienda.gob.mx/esop/toolkit/opportunity/opportunityDetail.do?opportunityId=1680821&amp;oppList=PAST" TargetMode="External"/><Relationship Id="rId31" Type="http://schemas.openxmlformats.org/officeDocument/2006/relationships/hyperlink" Target="https://compranet.hacienda.gob.mx/esop/toolkit/opportunity/opportunityDetail.do?opportunityId=1680822&amp;oppList=PAST" TargetMode="External"/><Relationship Id="rId52" Type="http://schemas.openxmlformats.org/officeDocument/2006/relationships/hyperlink" Target="http://ccih.chiapas.gob.mx/?p=licitaciones" TargetMode="External"/><Relationship Id="rId73" Type="http://schemas.openxmlformats.org/officeDocument/2006/relationships/hyperlink" Target="http://ccih.chiapas.gob.mx/?p=licitaciones" TargetMode="External"/><Relationship Id="rId94" Type="http://schemas.openxmlformats.org/officeDocument/2006/relationships/hyperlink" Target="http://ccih.chiapas.gob.mx/?p=licitaciones" TargetMode="External"/><Relationship Id="rId148" Type="http://schemas.openxmlformats.org/officeDocument/2006/relationships/hyperlink" Target="http://ccih.chiapas.gob.mx/?p=licitaciones" TargetMode="External"/><Relationship Id="rId169" Type="http://schemas.openxmlformats.org/officeDocument/2006/relationships/hyperlink" Target="http://www.sistemas.chiapas.gob.mx/TransparenciaV3/Descargas/DescargarArchivo/?idArchivo=3378&amp;tipoArchivo=1" TargetMode="External"/><Relationship Id="rId334" Type="http://schemas.openxmlformats.org/officeDocument/2006/relationships/hyperlink" Target="http://www.sistemas.chiapas.gob.mx/TransparenciaV3/Descargas/DescargarArchivo/?idArchivo=33613&amp;tipoArchivo=1" TargetMode="External"/><Relationship Id="rId4" Type="http://schemas.openxmlformats.org/officeDocument/2006/relationships/hyperlink" Target="http://ccih.chiapas.gob.mx/?p=licitaciones" TargetMode="External"/><Relationship Id="rId180" Type="http://schemas.openxmlformats.org/officeDocument/2006/relationships/hyperlink" Target="http://www.sistemas.chiapas.gob.mx/TransparenciaV3/Descargas/DescargarArchivo/?idArchivo=4653&amp;tipoArchivo=1" TargetMode="External"/><Relationship Id="rId215" Type="http://schemas.openxmlformats.org/officeDocument/2006/relationships/hyperlink" Target="http://www.sistemas.chiapas.gob.mx/TransparenciaV3/Descargas/DescargarArchivo/?idArchivo=34948&amp;tipoArchivo=1" TargetMode="External"/><Relationship Id="rId236" Type="http://schemas.openxmlformats.org/officeDocument/2006/relationships/hyperlink" Target="http://www.sistemas.chiapas.gob.mx/TransparenciaV3/Descargas/DescargarArchivo/?idArchivo=39719&amp;tipoArchivo=1" TargetMode="External"/><Relationship Id="rId257" Type="http://schemas.openxmlformats.org/officeDocument/2006/relationships/hyperlink" Target="http://www.sistemas.chiapas.gob.mx/TransparenciaV3/Descargas/DescargarArchivo/?idArchivo=46017&amp;tipoArchivo=1" TargetMode="External"/><Relationship Id="rId278" Type="http://schemas.openxmlformats.org/officeDocument/2006/relationships/hyperlink" Target="http://www.sistemas.chiapas.gob.mx/TransparenciaV3/Descargas/DescargarArchivo/?idArchivo=46020&amp;tipoArchivo=1" TargetMode="External"/><Relationship Id="rId303" Type="http://schemas.openxmlformats.org/officeDocument/2006/relationships/hyperlink" Target="http://www.sistemas.chiapas.gob.mx/TransparenciaV3/Descargas/DescargarArchivo/?idArchivo=46029&amp;tipoArchivo=1" TargetMode="External"/><Relationship Id="rId42" Type="http://schemas.openxmlformats.org/officeDocument/2006/relationships/hyperlink" Target="https://compranet.hacienda.gob.mx/esop/toolkit/opportunity/opportunityDetail.do?opportunityId=1680822&amp;oppList=PAST" TargetMode="External"/><Relationship Id="rId84" Type="http://schemas.openxmlformats.org/officeDocument/2006/relationships/hyperlink" Target="http://ccih.chiapas.gob.mx/?p=licitaciones" TargetMode="External"/><Relationship Id="rId138" Type="http://schemas.openxmlformats.org/officeDocument/2006/relationships/hyperlink" Target="http://ccih.chiapas.gob.mx/?p=licitaciones" TargetMode="External"/><Relationship Id="rId191" Type="http://schemas.openxmlformats.org/officeDocument/2006/relationships/hyperlink" Target="http://www.sistemas.chiapas.gob.mx/TransparenciaV3/Descargas/DescargarArchivo/?idArchivo=25678&amp;tipoArchivo=1" TargetMode="External"/><Relationship Id="rId205" Type="http://schemas.openxmlformats.org/officeDocument/2006/relationships/hyperlink" Target="http://www.sistemas.chiapas.gob.mx/TransparenciaV3/Descargas/DescargarArchivo/?idArchivo=4652&amp;tipoArchivo=1" TargetMode="External"/><Relationship Id="rId247" Type="http://schemas.openxmlformats.org/officeDocument/2006/relationships/hyperlink" Target="http://www.sistemas.chiapas.gob.mx/TransparenciaV3/Descargas/DescargarArchivo/?idArchivo=33616&amp;tipoArchivo=1" TargetMode="External"/><Relationship Id="rId107" Type="http://schemas.openxmlformats.org/officeDocument/2006/relationships/hyperlink" Target="https://compranet.funcionpublica.gob.mx/esop/toolkit/negotiation/tnd/tenderOpportunity.do?tenderCode=tender_1732750&amp;showArchive=false" TargetMode="External"/><Relationship Id="rId289" Type="http://schemas.openxmlformats.org/officeDocument/2006/relationships/hyperlink" Target="http://www.sistemas.chiapas.gob.mx/TransparenciaV3/Descargas/DescargarArchivo/?idArchivo=39664&amp;tipoArchivo=1" TargetMode="External"/><Relationship Id="rId11" Type="http://schemas.openxmlformats.org/officeDocument/2006/relationships/hyperlink" Target="https://compranet.hacienda.gob.mx/esop/toolkit/opportunity/opportunityDetail.do?opportunityId=1680820&amp;oppList=PAST" TargetMode="External"/><Relationship Id="rId53" Type="http://schemas.openxmlformats.org/officeDocument/2006/relationships/hyperlink" Target="http://ccih.chiapas.gob.mx/?p=licitaciones" TargetMode="External"/><Relationship Id="rId149" Type="http://schemas.openxmlformats.org/officeDocument/2006/relationships/hyperlink" Target="http://ccih.chiapas.gob.mx/?p=licitaciones" TargetMode="External"/><Relationship Id="rId314" Type="http://schemas.openxmlformats.org/officeDocument/2006/relationships/hyperlink" Target="http://www.sistemas.chiapas.gob.mx/TransparenciaV3/Descargas/DescargarArchivo/?idArchivo=40225&amp;tipoArchivo=1" TargetMode="External"/><Relationship Id="rId95" Type="http://schemas.openxmlformats.org/officeDocument/2006/relationships/hyperlink" Target="http://ccih.chiapas.gob.mx/?p=licitaciones" TargetMode="External"/><Relationship Id="rId160" Type="http://schemas.openxmlformats.org/officeDocument/2006/relationships/hyperlink" Target="http://ccih.chiapas.gob.mx/?p=licitaciones" TargetMode="External"/><Relationship Id="rId216" Type="http://schemas.openxmlformats.org/officeDocument/2006/relationships/hyperlink" Target="http://www.sistemas.chiapas.gob.mx/TransparenciaV3/Descargas/DescargarArchivo/?idArchivo=45906&amp;tipoArchivo=1" TargetMode="External"/><Relationship Id="rId258" Type="http://schemas.openxmlformats.org/officeDocument/2006/relationships/hyperlink" Target="http://www.sistemas.chiapas.gob.mx/TransparenciaV3/Descargas/DescargarArchivo/?idArchivo=4917&amp;tipoArchivo=1" TargetMode="External"/><Relationship Id="rId22" Type="http://schemas.openxmlformats.org/officeDocument/2006/relationships/hyperlink" Target="https://compranet.hacienda.gob.mx/esop/toolkit/opportunity/opportunityDetail.do?opportunityId=1680820&amp;oppList=PAST" TargetMode="External"/><Relationship Id="rId64" Type="http://schemas.openxmlformats.org/officeDocument/2006/relationships/hyperlink" Target="https://compranet.funcionpublica.gob.mx/esop/toolkit/negotiation/tnd/tenderOpportunity.do?tenderCode=tender_1732750&amp;showArchive=false" TargetMode="External"/><Relationship Id="rId118" Type="http://schemas.openxmlformats.org/officeDocument/2006/relationships/hyperlink" Target="http://ccih.chiapas.gob.mx/?p=licitaciones" TargetMode="External"/><Relationship Id="rId325" Type="http://schemas.openxmlformats.org/officeDocument/2006/relationships/hyperlink" Target="http://www.sistemas.chiapas.gob.mx/TransparenciaV3/Descargas/DescargarArchivo/?idArchivo=33608&amp;tipoArchivo=1" TargetMode="External"/><Relationship Id="rId171" Type="http://schemas.openxmlformats.org/officeDocument/2006/relationships/hyperlink" Target="http://www.sistemas.chiapas.gob.mx/TransparenciaV3/Descargas/DescargarArchivo/?idArchivo=34957&amp;tipoArchivo=1" TargetMode="External"/><Relationship Id="rId227" Type="http://schemas.openxmlformats.org/officeDocument/2006/relationships/hyperlink" Target="http://www.sistemas.chiapas.gob.mx/TransparenciaV3/Descargas/DescargarArchivo/?idArchivo=33631&amp;tipoArchivo=1" TargetMode="External"/><Relationship Id="rId269" Type="http://schemas.openxmlformats.org/officeDocument/2006/relationships/hyperlink" Target="http://www.sistemas.chiapas.gob.mx/TransparenciaV3/Descargas/DescargarArchivo/?idArchivo=33630&amp;tipoArchivo=1" TargetMode="External"/><Relationship Id="rId33" Type="http://schemas.openxmlformats.org/officeDocument/2006/relationships/hyperlink" Target="https://compranet.hacienda.gob.mx/esop/toolkit/opportunity/opportunityDetail.do?opportunityId=1680820&amp;oppList=PAST" TargetMode="External"/><Relationship Id="rId129" Type="http://schemas.openxmlformats.org/officeDocument/2006/relationships/hyperlink" Target="http://ccih.chiapas.gob.mx/?p=licitaciones" TargetMode="External"/><Relationship Id="rId280" Type="http://schemas.openxmlformats.org/officeDocument/2006/relationships/hyperlink" Target="http://www.sistemas.chiapas.gob.mx/TransparenciaV3/Descargas/DescargarArchivo/?idArchivo=46022&amp;tipoArchivo=1" TargetMode="External"/><Relationship Id="rId336" Type="http://schemas.openxmlformats.org/officeDocument/2006/relationships/hyperlink" Target="http://www.sistemas.chiapas.gob.mx/TransparenciaV3/Descargas/DescargarArchivo/?idArchivo=45512&amp;tipoArchivo=1" TargetMode="External"/><Relationship Id="rId75" Type="http://schemas.openxmlformats.org/officeDocument/2006/relationships/hyperlink" Target="http://ccih.chiapas.gob.mx/?p=licitaciones" TargetMode="External"/><Relationship Id="rId140" Type="http://schemas.openxmlformats.org/officeDocument/2006/relationships/hyperlink" Target="http://ccih.chiapas.gob.mx/?p=licitaciones" TargetMode="External"/><Relationship Id="rId182" Type="http://schemas.openxmlformats.org/officeDocument/2006/relationships/hyperlink" Target="http://www.sistemas.chiapas.gob.mx/TransparenciaV3/Descargas/DescargarArchivo/?idArchivo=4651&amp;tipoArchivo=1" TargetMode="External"/><Relationship Id="rId6" Type="http://schemas.openxmlformats.org/officeDocument/2006/relationships/hyperlink" Target="https://compranet.hacienda.gob.mx/esop/toolkit/opportunity/opportunityDetail.do?opportunityId=1680836&amp;oppList=PAST" TargetMode="External"/><Relationship Id="rId238" Type="http://schemas.openxmlformats.org/officeDocument/2006/relationships/hyperlink" Target="http://www.sistemas.chiapas.gob.mx/TransparenciaV3/Descargas/DescargarArchivo/?idArchivo=45662&amp;tipoArchivo=1" TargetMode="External"/><Relationship Id="rId291" Type="http://schemas.openxmlformats.org/officeDocument/2006/relationships/hyperlink" Target="http://www.sistemas.chiapas.gob.mx/TransparenciaV3/Descargas/DescargarArchivo/?idArchivo=46025&amp;tipoArchivo=1" TargetMode="External"/><Relationship Id="rId305" Type="http://schemas.openxmlformats.org/officeDocument/2006/relationships/hyperlink" Target="http://www.sistemas.chiapas.gob.mx/TransparenciaV3/Descargas/DescargarArchivo/?idArchivo=45660&amp;tipoArchivo=1" TargetMode="External"/><Relationship Id="rId44" Type="http://schemas.openxmlformats.org/officeDocument/2006/relationships/hyperlink" Target="https://compranet.hacienda.gob.mx/esop/toolkit/opportunity/opportunityDetail.do?opportunityId=1680820&amp;oppList=PAST" TargetMode="External"/><Relationship Id="rId86" Type="http://schemas.openxmlformats.org/officeDocument/2006/relationships/hyperlink" Target="http://ccih.chiapas.gob.mx/?p=licitaciones" TargetMode="External"/><Relationship Id="rId151" Type="http://schemas.openxmlformats.org/officeDocument/2006/relationships/hyperlink" Target="http://ccih.chiapas.gob.mx/?p=licitaciones" TargetMode="External"/><Relationship Id="rId193" Type="http://schemas.openxmlformats.org/officeDocument/2006/relationships/hyperlink" Target="http://www.sistemas.chiapas.gob.mx/TransparenciaV3/Descargas/DescargarArchivo/?idArchivo=25716&amp;tipoArchivo=1" TargetMode="External"/><Relationship Id="rId207" Type="http://schemas.openxmlformats.org/officeDocument/2006/relationships/hyperlink" Target="http://www.sistemas.chiapas.gob.mx/TransparenciaV3/Descargas/DescargarArchivo/?idArchivo=45902&amp;tipoArchivo=1" TargetMode="External"/><Relationship Id="rId249" Type="http://schemas.openxmlformats.org/officeDocument/2006/relationships/hyperlink" Target="http://www.sistemas.chiapas.gob.mx/TransparenciaV3/Descargas/DescargarArchivo/?idArchivo=45511&amp;tipoArchivo=1" TargetMode="External"/><Relationship Id="rId13" Type="http://schemas.openxmlformats.org/officeDocument/2006/relationships/hyperlink" Target="https://compranet.hacienda.gob.mx/esop/toolkit/opportunity/opportunityDetail.do?opportunityId=1680815&amp;oppList=PAST" TargetMode="External"/><Relationship Id="rId109" Type="http://schemas.openxmlformats.org/officeDocument/2006/relationships/hyperlink" Target="https://compranet.funcionpublica.gob.mx/esop/toolkit/negotiation/tnd/tenderOpportunity.do?tenderCode=tender_1732749&amp;showArchive=false" TargetMode="External"/><Relationship Id="rId260" Type="http://schemas.openxmlformats.org/officeDocument/2006/relationships/hyperlink" Target="http://www.sistemas.chiapas.gob.mx/TransparenciaV3/Descargas/DescargarArchivo/?idArchivo=4728&amp;tipoArchivo=1" TargetMode="External"/><Relationship Id="rId316" Type="http://schemas.openxmlformats.org/officeDocument/2006/relationships/hyperlink" Target="http://www.sistemas.chiapas.gob.mx/TransparenciaV3/Descargas/DescargarArchivo/?idArchivo=40229&amp;tipoArchivo=1" TargetMode="External"/><Relationship Id="rId55" Type="http://schemas.openxmlformats.org/officeDocument/2006/relationships/hyperlink" Target="http://ccih.chiapas.gob.mx/?p=licitaciones" TargetMode="External"/><Relationship Id="rId97" Type="http://schemas.openxmlformats.org/officeDocument/2006/relationships/hyperlink" Target="https://compranet.funcionpublica.gob.mx/esop/toolkit/negotiation/tnd/tenderOpportunity.do?tenderCode=tender_1735125&amp;showArchive=false" TargetMode="External"/><Relationship Id="rId120" Type="http://schemas.openxmlformats.org/officeDocument/2006/relationships/hyperlink" Target="http://ccih.chiapas.gob.mx/?p=licitaciones" TargetMode="External"/><Relationship Id="rId162" Type="http://schemas.openxmlformats.org/officeDocument/2006/relationships/hyperlink" Target="http://ccih.chiapas.gob.mx/?p=licitaciones" TargetMode="External"/><Relationship Id="rId218" Type="http://schemas.openxmlformats.org/officeDocument/2006/relationships/hyperlink" Target="http://www.sistemas.chiapas.gob.mx/TransparenciaV3/Descargas/DescargarArchivo/?idArchivo=45912&amp;tipoArchivo=1" TargetMode="External"/><Relationship Id="rId271" Type="http://schemas.openxmlformats.org/officeDocument/2006/relationships/hyperlink" Target="http://www.sistemas.chiapas.gob.mx/TransparenciaV3/Descargas/DescargarArchivo/?idArchivo=33631&amp;tipoArchivo=1" TargetMode="External"/><Relationship Id="rId24" Type="http://schemas.openxmlformats.org/officeDocument/2006/relationships/hyperlink" Target="https://compranet.hacienda.gob.mx/esop/toolkit/opportunity/opportunityDetail.do?opportunityId=1680815&amp;oppList=PAST" TargetMode="External"/><Relationship Id="rId66" Type="http://schemas.openxmlformats.org/officeDocument/2006/relationships/hyperlink" Target="https://compranet.funcionpublica.gob.mx/esop/toolkit/negotiation/tnd/tenderOpportunity.do?tenderCode=tender_1732749&amp;showArchive=false" TargetMode="External"/><Relationship Id="rId131" Type="http://schemas.openxmlformats.org/officeDocument/2006/relationships/hyperlink" Target="http://ccih.chiapas.gob.mx/?p=licitaciones" TargetMode="External"/><Relationship Id="rId327" Type="http://schemas.openxmlformats.org/officeDocument/2006/relationships/hyperlink" Target="http://www.sistemas.chiapas.gob.mx/TransparenciaV3/Descargas/DescargarArchivo/?idArchivo=33611&amp;tipoArchivo=1" TargetMode="External"/><Relationship Id="rId173" Type="http://schemas.openxmlformats.org/officeDocument/2006/relationships/hyperlink" Target="http://www.sistemas.chiapas.gob.mx/TransparenciaV3/Descargas/DescargarArchivo/?idArchivo=45899&amp;tipoArchivo=1" TargetMode="External"/><Relationship Id="rId229" Type="http://schemas.openxmlformats.org/officeDocument/2006/relationships/hyperlink" Target="http://www.sistemas.chiapas.gob.mx/TransparenciaV3/Descargas/DescargarArchivo/?idArchivo=39683&amp;tipoArchivo=1" TargetMode="External"/></Relationships>
</file>

<file path=xl/worksheets/_rels/sheet12.xml.rels><?xml version="1.0" encoding="UTF-8" standalone="yes"?>
<Relationships xmlns="http://schemas.openxmlformats.org/package/2006/relationships"><Relationship Id="rId1" Type="http://schemas.openxmlformats.org/officeDocument/2006/relationships/hyperlink" Target="http://ccih.chiapas.gob.mx/?p=licitacione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52"/>
  <sheetViews>
    <sheetView tabSelected="1" topLeftCell="P12" zoomScale="112" zoomScaleNormal="112" workbookViewId="0">
      <selection activeCell="AX10" sqref="AX10"/>
    </sheetView>
  </sheetViews>
  <sheetFormatPr baseColWidth="10" defaultColWidth="9.140625" defaultRowHeight="15"/>
  <cols>
    <col min="1" max="1" width="8" bestFit="1" customWidth="1"/>
    <col min="2" max="2" width="25.28515625" customWidth="1"/>
    <col min="3" max="3" width="23.28515625" customWidth="1"/>
    <col min="4" max="4" width="28.7109375" bestFit="1" customWidth="1"/>
    <col min="5" max="5" width="16.28515625" bestFit="1" customWidth="1"/>
    <col min="6" max="6" width="22.42578125" customWidth="1"/>
    <col min="7" max="7" width="38.42578125" bestFit="1" customWidth="1"/>
    <col min="8" max="8" width="34.28515625" customWidth="1"/>
    <col min="9" max="9" width="21" customWidth="1"/>
    <col min="10" max="10" width="37.28515625" customWidth="1"/>
    <col min="11" max="11" width="20.140625" customWidth="1"/>
    <col min="12" max="12" width="24.7109375" customWidth="1"/>
    <col min="13" max="13" width="21.5703125" customWidth="1"/>
    <col min="14" max="14" width="26.7109375" customWidth="1"/>
    <col min="15" max="15" width="27.42578125" customWidth="1"/>
    <col min="16" max="16" width="24.28515625" customWidth="1"/>
    <col min="17" max="17" width="25.140625" customWidth="1"/>
    <col min="18" max="18" width="30.85546875" customWidth="1"/>
    <col min="19" max="19" width="30.140625" customWidth="1"/>
    <col min="20" max="20" width="19.140625" customWidth="1"/>
    <col min="21" max="21" width="22.85546875" customWidth="1"/>
    <col min="22" max="22" width="27.5703125" customWidth="1"/>
    <col min="23" max="23" width="30" customWidth="1"/>
    <col min="24" max="24" width="16.140625" customWidth="1"/>
    <col min="25" max="25" width="19.42578125" customWidth="1"/>
    <col min="26" max="26" width="31.140625" customWidth="1"/>
    <col min="27" max="27" width="15.28515625" customWidth="1"/>
    <col min="28" max="28" width="16.5703125" customWidth="1"/>
    <col min="29" max="29" width="18" customWidth="1"/>
    <col min="30" max="30" width="19" customWidth="1"/>
    <col min="31" max="31" width="17" customWidth="1"/>
    <col min="32" max="32" width="15.28515625" customWidth="1"/>
    <col min="33" max="33" width="14.42578125" customWidth="1"/>
    <col min="34" max="34" width="21.85546875" customWidth="1"/>
    <col min="35" max="35" width="13.5703125" customWidth="1"/>
    <col min="36" max="36" width="17.140625" customWidth="1"/>
    <col min="37" max="37" width="22.7109375" customWidth="1"/>
    <col min="38" max="38" width="20.5703125" customWidth="1"/>
    <col min="39" max="39" width="36.28515625" customWidth="1"/>
    <col min="40" max="40" width="31.7109375" customWidth="1"/>
    <col min="41" max="41" width="27.7109375" customWidth="1"/>
    <col min="42" max="42" width="30" customWidth="1"/>
    <col min="43" max="43" width="22.28515625" customWidth="1"/>
    <col min="44" max="44" width="31.140625" customWidth="1"/>
    <col min="45" max="45" width="20.42578125" customWidth="1"/>
    <col min="46" max="46" width="33.7109375" customWidth="1"/>
    <col min="47" max="47" width="34.140625" customWidth="1"/>
    <col min="48" max="48" width="38.5703125" customWidth="1"/>
    <col min="49" max="49" width="27.42578125" customWidth="1"/>
    <col min="50" max="50" width="19.5703125" customWidth="1"/>
    <col min="51" max="51" width="30.28515625" customWidth="1"/>
    <col min="52" max="52" width="24.140625" customWidth="1"/>
    <col min="53" max="53" width="24.28515625" customWidth="1"/>
    <col min="54" max="54" width="29.5703125" customWidth="1"/>
    <col min="55" max="55" width="24.7109375" customWidth="1"/>
    <col min="56" max="56" width="24.85546875" customWidth="1"/>
    <col min="57" max="57" width="31.140625" customWidth="1"/>
    <col min="58" max="58" width="17.5703125" bestFit="1" customWidth="1"/>
    <col min="59" max="59" width="13.85546875" customWidth="1"/>
    <col min="60" max="60" width="23.85546875" customWidth="1"/>
  </cols>
  <sheetData>
    <row r="1" spans="1:60" hidden="1">
      <c r="A1" t="s">
        <v>0</v>
      </c>
    </row>
    <row r="2" spans="1:60">
      <c r="A2" s="98" t="s">
        <v>1</v>
      </c>
      <c r="B2" s="99"/>
      <c r="C2" s="99"/>
      <c r="D2" s="98" t="s">
        <v>2</v>
      </c>
      <c r="E2" s="99"/>
      <c r="F2" s="99"/>
      <c r="G2" s="98" t="s">
        <v>3</v>
      </c>
      <c r="H2" s="99"/>
      <c r="I2" s="99"/>
    </row>
    <row r="3" spans="1:60">
      <c r="A3" s="100" t="s">
        <v>4</v>
      </c>
      <c r="B3" s="99"/>
      <c r="C3" s="99"/>
      <c r="D3" s="100" t="s">
        <v>5</v>
      </c>
      <c r="E3" s="99"/>
      <c r="F3" s="99"/>
      <c r="G3" s="100" t="s">
        <v>6</v>
      </c>
      <c r="H3" s="99"/>
      <c r="I3" s="99"/>
    </row>
    <row r="4" spans="1:60" hidden="1">
      <c r="A4" t="s">
        <v>7</v>
      </c>
      <c r="B4" t="s">
        <v>8</v>
      </c>
      <c r="C4" t="s">
        <v>8</v>
      </c>
      <c r="D4" t="s">
        <v>9</v>
      </c>
      <c r="E4" t="s">
        <v>9</v>
      </c>
      <c r="F4" t="s">
        <v>10</v>
      </c>
      <c r="G4" t="s">
        <v>7</v>
      </c>
      <c r="H4" t="s">
        <v>11</v>
      </c>
      <c r="I4" t="s">
        <v>8</v>
      </c>
      <c r="J4" t="s">
        <v>12</v>
      </c>
      <c r="K4" t="s">
        <v>10</v>
      </c>
      <c r="L4" t="s">
        <v>8</v>
      </c>
      <c r="M4" t="s">
        <v>10</v>
      </c>
      <c r="N4" t="s">
        <v>10</v>
      </c>
      <c r="O4" t="s">
        <v>11</v>
      </c>
      <c r="P4" t="s">
        <v>11</v>
      </c>
      <c r="Q4" t="s">
        <v>11</v>
      </c>
      <c r="R4" t="s">
        <v>12</v>
      </c>
      <c r="S4" t="s">
        <v>12</v>
      </c>
      <c r="T4" t="s">
        <v>12</v>
      </c>
      <c r="U4" t="s">
        <v>12</v>
      </c>
      <c r="V4" t="s">
        <v>7</v>
      </c>
      <c r="W4" t="s">
        <v>12</v>
      </c>
      <c r="X4" t="s">
        <v>12</v>
      </c>
      <c r="Y4" t="s">
        <v>12</v>
      </c>
      <c r="Z4" t="s">
        <v>12</v>
      </c>
      <c r="AA4" t="s">
        <v>7</v>
      </c>
      <c r="AB4" t="s">
        <v>8</v>
      </c>
      <c r="AC4" t="s">
        <v>13</v>
      </c>
      <c r="AD4" t="s">
        <v>13</v>
      </c>
      <c r="AE4" t="s">
        <v>13</v>
      </c>
      <c r="AF4" t="s">
        <v>13</v>
      </c>
      <c r="AG4" t="s">
        <v>7</v>
      </c>
      <c r="AH4" t="s">
        <v>7</v>
      </c>
      <c r="AI4" t="s">
        <v>7</v>
      </c>
      <c r="AJ4" t="s">
        <v>12</v>
      </c>
      <c r="AK4" t="s">
        <v>8</v>
      </c>
      <c r="AL4" t="s">
        <v>8</v>
      </c>
      <c r="AM4" t="s">
        <v>11</v>
      </c>
      <c r="AN4" t="s">
        <v>11</v>
      </c>
      <c r="AO4" t="s">
        <v>10</v>
      </c>
      <c r="AP4" t="s">
        <v>9</v>
      </c>
      <c r="AQ4" t="s">
        <v>7</v>
      </c>
      <c r="AR4" t="s">
        <v>7</v>
      </c>
      <c r="AS4" t="s">
        <v>12</v>
      </c>
      <c r="AT4" t="s">
        <v>12</v>
      </c>
      <c r="AU4" t="s">
        <v>11</v>
      </c>
      <c r="AV4" t="s">
        <v>12</v>
      </c>
      <c r="AW4" t="s">
        <v>9</v>
      </c>
      <c r="AX4" t="s">
        <v>9</v>
      </c>
      <c r="AY4" t="s">
        <v>10</v>
      </c>
      <c r="AZ4" t="s">
        <v>12</v>
      </c>
      <c r="BA4" t="s">
        <v>11</v>
      </c>
      <c r="BB4" t="s">
        <v>11</v>
      </c>
      <c r="BC4" t="s">
        <v>11</v>
      </c>
      <c r="BD4" t="s">
        <v>11</v>
      </c>
      <c r="BE4" t="s">
        <v>12</v>
      </c>
      <c r="BF4" t="s">
        <v>8</v>
      </c>
      <c r="BG4" t="s">
        <v>14</v>
      </c>
      <c r="BH4" t="s">
        <v>15</v>
      </c>
    </row>
    <row r="5" spans="1:60" hidden="1">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t="s">
        <v>52</v>
      </c>
      <c r="AL5" t="s">
        <v>53</v>
      </c>
      <c r="AM5" t="s">
        <v>54</v>
      </c>
      <c r="AN5" t="s">
        <v>55</v>
      </c>
      <c r="AO5" t="s">
        <v>56</v>
      </c>
      <c r="AP5" t="s">
        <v>57</v>
      </c>
      <c r="AQ5" t="s">
        <v>58</v>
      </c>
      <c r="AR5" t="s">
        <v>59</v>
      </c>
      <c r="AS5" t="s">
        <v>60</v>
      </c>
      <c r="AT5" t="s">
        <v>61</v>
      </c>
      <c r="AU5" t="s">
        <v>62</v>
      </c>
      <c r="AV5" t="s">
        <v>63</v>
      </c>
      <c r="AW5" t="s">
        <v>64</v>
      </c>
      <c r="AX5" t="s">
        <v>65</v>
      </c>
      <c r="AY5" t="s">
        <v>66</v>
      </c>
      <c r="AZ5" t="s">
        <v>67</v>
      </c>
      <c r="BA5" t="s">
        <v>68</v>
      </c>
      <c r="BB5" t="s">
        <v>69</v>
      </c>
      <c r="BC5" t="s">
        <v>70</v>
      </c>
      <c r="BD5" t="s">
        <v>71</v>
      </c>
      <c r="BE5" t="s">
        <v>72</v>
      </c>
      <c r="BF5" t="s">
        <v>73</v>
      </c>
      <c r="BG5" t="s">
        <v>74</v>
      </c>
      <c r="BH5" t="s">
        <v>75</v>
      </c>
    </row>
    <row r="6" spans="1:60">
      <c r="A6" s="98" t="s">
        <v>76</v>
      </c>
      <c r="B6" s="99"/>
      <c r="C6" s="99"/>
      <c r="D6" s="99"/>
      <c r="E6" s="99"/>
      <c r="F6" s="99"/>
      <c r="G6" s="99"/>
      <c r="H6" s="99"/>
      <c r="I6" s="99"/>
      <c r="J6" s="99"/>
      <c r="K6" s="99"/>
      <c r="L6" s="99"/>
      <c r="M6" s="99"/>
      <c r="N6" s="99"/>
      <c r="O6" s="99"/>
      <c r="P6" s="99"/>
      <c r="Q6" s="99"/>
      <c r="R6" s="99"/>
      <c r="S6" s="99"/>
      <c r="T6" s="99"/>
      <c r="U6" s="99"/>
      <c r="V6" s="99"/>
      <c r="W6" s="99"/>
      <c r="X6" s="99"/>
      <c r="Y6" s="99"/>
      <c r="Z6" s="99"/>
      <c r="AA6" s="99"/>
      <c r="AB6" s="99"/>
      <c r="AC6" s="99"/>
      <c r="AD6" s="99"/>
      <c r="AE6" s="99"/>
      <c r="AF6" s="99"/>
      <c r="AG6" s="99"/>
      <c r="AH6" s="99"/>
      <c r="AI6" s="99"/>
      <c r="AJ6" s="99"/>
      <c r="AK6" s="99"/>
      <c r="AL6" s="99"/>
      <c r="AM6" s="99"/>
      <c r="AN6" s="99"/>
      <c r="AO6" s="99"/>
      <c r="AP6" s="99"/>
      <c r="AQ6" s="99"/>
      <c r="AR6" s="99"/>
      <c r="AS6" s="99"/>
      <c r="AT6" s="99"/>
      <c r="AU6" s="99"/>
      <c r="AV6" s="99"/>
      <c r="AW6" s="99"/>
      <c r="AX6" s="99"/>
      <c r="AY6" s="99"/>
      <c r="AZ6" s="99"/>
      <c r="BA6" s="99"/>
      <c r="BB6" s="99"/>
      <c r="BC6" s="99"/>
      <c r="BD6" s="99"/>
      <c r="BE6" s="99"/>
      <c r="BF6" s="99"/>
      <c r="BG6" s="99"/>
      <c r="BH6" s="99"/>
    </row>
    <row r="7" spans="1:60" ht="51.75">
      <c r="A7" s="2" t="s">
        <v>77</v>
      </c>
      <c r="B7" s="2" t="s">
        <v>78</v>
      </c>
      <c r="C7" s="2" t="s">
        <v>79</v>
      </c>
      <c r="D7" s="2" t="s">
        <v>80</v>
      </c>
      <c r="E7" s="2" t="s">
        <v>81</v>
      </c>
      <c r="F7" s="2" t="s">
        <v>82</v>
      </c>
      <c r="G7" s="2" t="s">
        <v>83</v>
      </c>
      <c r="H7" s="2" t="s">
        <v>84</v>
      </c>
      <c r="I7" s="2" t="s">
        <v>85</v>
      </c>
      <c r="J7" s="2" t="s">
        <v>86</v>
      </c>
      <c r="K7" s="2" t="s">
        <v>87</v>
      </c>
      <c r="L7" s="2" t="s">
        <v>88</v>
      </c>
      <c r="M7" s="2" t="s">
        <v>89</v>
      </c>
      <c r="N7" s="2" t="s">
        <v>90</v>
      </c>
      <c r="O7" s="2" t="s">
        <v>91</v>
      </c>
      <c r="P7" s="2" t="s">
        <v>92</v>
      </c>
      <c r="Q7" s="2" t="s">
        <v>93</v>
      </c>
      <c r="R7" s="2" t="s">
        <v>94</v>
      </c>
      <c r="S7" s="2" t="s">
        <v>95</v>
      </c>
      <c r="T7" s="2" t="s">
        <v>96</v>
      </c>
      <c r="U7" s="2" t="s">
        <v>97</v>
      </c>
      <c r="V7" s="2" t="s">
        <v>98</v>
      </c>
      <c r="W7" s="2" t="s">
        <v>99</v>
      </c>
      <c r="X7" s="2" t="s">
        <v>100</v>
      </c>
      <c r="Y7" s="2" t="s">
        <v>101</v>
      </c>
      <c r="Z7" s="2" t="s">
        <v>102</v>
      </c>
      <c r="AA7" s="2" t="s">
        <v>103</v>
      </c>
      <c r="AB7" s="2" t="s">
        <v>104</v>
      </c>
      <c r="AC7" s="2" t="s">
        <v>105</v>
      </c>
      <c r="AD7" s="2" t="s">
        <v>106</v>
      </c>
      <c r="AE7" s="2" t="s">
        <v>107</v>
      </c>
      <c r="AF7" s="2" t="s">
        <v>108</v>
      </c>
      <c r="AG7" s="2" t="s">
        <v>109</v>
      </c>
      <c r="AH7" s="2" t="s">
        <v>110</v>
      </c>
      <c r="AI7" s="2" t="s">
        <v>111</v>
      </c>
      <c r="AJ7" s="2" t="s">
        <v>112</v>
      </c>
      <c r="AK7" s="2" t="s">
        <v>113</v>
      </c>
      <c r="AL7" s="2" t="s">
        <v>114</v>
      </c>
      <c r="AM7" s="2" t="s">
        <v>115</v>
      </c>
      <c r="AN7" s="2" t="s">
        <v>116</v>
      </c>
      <c r="AO7" s="2" t="s">
        <v>117</v>
      </c>
      <c r="AP7" s="2" t="s">
        <v>118</v>
      </c>
      <c r="AQ7" s="2" t="s">
        <v>119</v>
      </c>
      <c r="AR7" s="2" t="s">
        <v>120</v>
      </c>
      <c r="AS7" s="2" t="s">
        <v>121</v>
      </c>
      <c r="AT7" s="2" t="s">
        <v>122</v>
      </c>
      <c r="AU7" s="2" t="s">
        <v>123</v>
      </c>
      <c r="AV7" s="2" t="s">
        <v>124</v>
      </c>
      <c r="AW7" s="2" t="s">
        <v>125</v>
      </c>
      <c r="AX7" s="2" t="s">
        <v>126</v>
      </c>
      <c r="AY7" s="2" t="s">
        <v>127</v>
      </c>
      <c r="AZ7" s="2" t="s">
        <v>128</v>
      </c>
      <c r="BA7" s="2" t="s">
        <v>129</v>
      </c>
      <c r="BB7" s="2" t="s">
        <v>130</v>
      </c>
      <c r="BC7" s="2" t="s">
        <v>131</v>
      </c>
      <c r="BD7" s="2" t="s">
        <v>132</v>
      </c>
      <c r="BE7" s="2" t="s">
        <v>133</v>
      </c>
      <c r="BF7" s="2" t="s">
        <v>134</v>
      </c>
      <c r="BG7" s="2" t="s">
        <v>135</v>
      </c>
      <c r="BH7" s="2" t="s">
        <v>136</v>
      </c>
    </row>
    <row r="8" spans="1:60" s="11" customFormat="1" ht="38.25">
      <c r="A8" s="18">
        <v>2019</v>
      </c>
      <c r="B8" s="19">
        <v>43556</v>
      </c>
      <c r="C8" s="19">
        <v>43646</v>
      </c>
      <c r="D8" s="20" t="s">
        <v>137</v>
      </c>
      <c r="E8" s="20" t="s">
        <v>140</v>
      </c>
      <c r="F8" s="20">
        <v>1</v>
      </c>
      <c r="G8" s="21" t="s">
        <v>197</v>
      </c>
      <c r="H8" s="22" t="s">
        <v>356</v>
      </c>
      <c r="I8" s="19">
        <v>43539</v>
      </c>
      <c r="J8" s="21" t="s">
        <v>227</v>
      </c>
      <c r="K8" s="20">
        <v>1</v>
      </c>
      <c r="L8" s="19">
        <v>43544</v>
      </c>
      <c r="M8" s="20">
        <v>1</v>
      </c>
      <c r="N8" s="20">
        <v>1</v>
      </c>
      <c r="O8" s="22" t="s">
        <v>356</v>
      </c>
      <c r="P8" s="22" t="s">
        <v>356</v>
      </c>
      <c r="Q8" s="22" t="s">
        <v>356</v>
      </c>
      <c r="R8" s="21" t="s">
        <v>327</v>
      </c>
      <c r="S8" s="21" t="s">
        <v>327</v>
      </c>
      <c r="T8" s="21" t="s">
        <v>327</v>
      </c>
      <c r="U8" s="21" t="s">
        <v>259</v>
      </c>
      <c r="V8" s="21" t="s">
        <v>327</v>
      </c>
      <c r="W8" s="21" t="s">
        <v>663</v>
      </c>
      <c r="X8" s="23" t="s">
        <v>291</v>
      </c>
      <c r="Y8" s="23" t="s">
        <v>292</v>
      </c>
      <c r="Z8" s="24" t="s">
        <v>294</v>
      </c>
      <c r="AA8" s="21" t="s">
        <v>295</v>
      </c>
      <c r="AB8" s="19">
        <v>43559</v>
      </c>
      <c r="AC8" s="25">
        <v>7803197.2300000004</v>
      </c>
      <c r="AD8" s="26">
        <v>9051708.7899999991</v>
      </c>
      <c r="AE8" s="20">
        <v>0</v>
      </c>
      <c r="AF8" s="20">
        <v>0</v>
      </c>
      <c r="AG8" s="20" t="s">
        <v>326</v>
      </c>
      <c r="AH8" s="20" t="s">
        <v>327</v>
      </c>
      <c r="AI8" s="20" t="s">
        <v>328</v>
      </c>
      <c r="AJ8" s="27" t="s">
        <v>329</v>
      </c>
      <c r="AK8" s="28">
        <v>43566</v>
      </c>
      <c r="AL8" s="28">
        <v>43715</v>
      </c>
      <c r="AM8" s="20" t="s">
        <v>690</v>
      </c>
      <c r="AN8" s="29" t="s">
        <v>823</v>
      </c>
      <c r="AO8" s="20">
        <v>1</v>
      </c>
      <c r="AP8" s="20" t="s">
        <v>146</v>
      </c>
      <c r="AQ8" s="20" t="s">
        <v>330</v>
      </c>
      <c r="AR8" s="21" t="s">
        <v>332</v>
      </c>
      <c r="AS8" s="21" t="s">
        <v>333</v>
      </c>
      <c r="AT8" s="21" t="s">
        <v>227</v>
      </c>
      <c r="AU8" s="30" t="s">
        <v>735</v>
      </c>
      <c r="AV8" s="20" t="s">
        <v>355</v>
      </c>
      <c r="AW8" s="20" t="s">
        <v>149</v>
      </c>
      <c r="AX8" s="20" t="s">
        <v>152</v>
      </c>
      <c r="AY8" s="20">
        <v>1</v>
      </c>
      <c r="AZ8" s="20" t="s">
        <v>327</v>
      </c>
      <c r="BA8" s="88" t="s">
        <v>852</v>
      </c>
      <c r="BB8" s="89" t="s">
        <v>910</v>
      </c>
      <c r="BC8" s="88" t="s">
        <v>854</v>
      </c>
      <c r="BD8" s="88" t="s">
        <v>823</v>
      </c>
      <c r="BE8" s="31" t="s">
        <v>292</v>
      </c>
      <c r="BF8" s="19">
        <v>43656</v>
      </c>
      <c r="BG8" s="19">
        <v>43656</v>
      </c>
      <c r="BH8" s="32" t="s">
        <v>794</v>
      </c>
    </row>
    <row r="9" spans="1:60" s="11" customFormat="1" ht="51">
      <c r="A9" s="33">
        <v>2019</v>
      </c>
      <c r="B9" s="34">
        <v>43556</v>
      </c>
      <c r="C9" s="34">
        <v>43646</v>
      </c>
      <c r="D9" s="35" t="s">
        <v>137</v>
      </c>
      <c r="E9" s="35" t="s">
        <v>140</v>
      </c>
      <c r="F9" s="35">
        <v>2</v>
      </c>
      <c r="G9" s="36" t="s">
        <v>198</v>
      </c>
      <c r="H9" s="37" t="s">
        <v>356</v>
      </c>
      <c r="I9" s="34">
        <v>43539</v>
      </c>
      <c r="J9" s="36" t="s">
        <v>228</v>
      </c>
      <c r="K9" s="35">
        <v>2</v>
      </c>
      <c r="L9" s="34">
        <v>43544</v>
      </c>
      <c r="M9" s="35">
        <v>2</v>
      </c>
      <c r="N9" s="35">
        <v>2</v>
      </c>
      <c r="O9" s="37" t="s">
        <v>356</v>
      </c>
      <c r="P9" s="37" t="s">
        <v>356</v>
      </c>
      <c r="Q9" s="37" t="s">
        <v>356</v>
      </c>
      <c r="R9" s="36" t="s">
        <v>327</v>
      </c>
      <c r="S9" s="36" t="s">
        <v>327</v>
      </c>
      <c r="T9" s="36" t="s">
        <v>327</v>
      </c>
      <c r="U9" s="36" t="s">
        <v>260</v>
      </c>
      <c r="V9" s="36" t="s">
        <v>327</v>
      </c>
      <c r="W9" s="36" t="s">
        <v>663</v>
      </c>
      <c r="X9" s="38" t="s">
        <v>291</v>
      </c>
      <c r="Y9" s="38" t="s">
        <v>292</v>
      </c>
      <c r="Z9" s="39" t="s">
        <v>294</v>
      </c>
      <c r="AA9" s="36" t="s">
        <v>296</v>
      </c>
      <c r="AB9" s="34">
        <v>43559</v>
      </c>
      <c r="AC9" s="40">
        <v>15151922.310000001</v>
      </c>
      <c r="AD9" s="41">
        <v>17576229.879999999</v>
      </c>
      <c r="AE9" s="35">
        <v>0</v>
      </c>
      <c r="AF9" s="35">
        <v>0</v>
      </c>
      <c r="AG9" s="35" t="s">
        <v>326</v>
      </c>
      <c r="AH9" s="35" t="s">
        <v>327</v>
      </c>
      <c r="AI9" s="35" t="s">
        <v>328</v>
      </c>
      <c r="AJ9" s="42" t="s">
        <v>329</v>
      </c>
      <c r="AK9" s="43">
        <v>43566</v>
      </c>
      <c r="AL9" s="43">
        <v>43745</v>
      </c>
      <c r="AM9" s="35" t="s">
        <v>691</v>
      </c>
      <c r="AN9" s="44" t="s">
        <v>824</v>
      </c>
      <c r="AO9" s="35">
        <v>1</v>
      </c>
      <c r="AP9" s="35" t="s">
        <v>146</v>
      </c>
      <c r="AQ9" s="35" t="s">
        <v>330</v>
      </c>
      <c r="AR9" s="36" t="s">
        <v>332</v>
      </c>
      <c r="AS9" s="36" t="s">
        <v>334</v>
      </c>
      <c r="AT9" s="36" t="s">
        <v>228</v>
      </c>
      <c r="AU9" s="45" t="s">
        <v>736</v>
      </c>
      <c r="AV9" s="35" t="s">
        <v>355</v>
      </c>
      <c r="AW9" s="35" t="s">
        <v>149</v>
      </c>
      <c r="AX9" s="35" t="s">
        <v>152</v>
      </c>
      <c r="AY9" s="35">
        <v>1</v>
      </c>
      <c r="AZ9" s="35" t="s">
        <v>327</v>
      </c>
      <c r="BA9" s="90" t="s">
        <v>853</v>
      </c>
      <c r="BB9" s="91" t="s">
        <v>910</v>
      </c>
      <c r="BC9" s="90" t="s">
        <v>855</v>
      </c>
      <c r="BD9" s="90" t="s">
        <v>824</v>
      </c>
      <c r="BE9" s="46" t="s">
        <v>292</v>
      </c>
      <c r="BF9" s="34">
        <v>43656</v>
      </c>
      <c r="BG9" s="34">
        <v>43656</v>
      </c>
      <c r="BH9" s="47" t="s">
        <v>794</v>
      </c>
    </row>
    <row r="10" spans="1:60" s="11" customFormat="1" ht="135">
      <c r="A10" s="33">
        <v>2019</v>
      </c>
      <c r="B10" s="34">
        <v>43556</v>
      </c>
      <c r="C10" s="34">
        <v>43646</v>
      </c>
      <c r="D10" s="35" t="s">
        <v>137</v>
      </c>
      <c r="E10" s="35" t="s">
        <v>140</v>
      </c>
      <c r="F10" s="35">
        <v>3</v>
      </c>
      <c r="G10" s="36" t="s">
        <v>199</v>
      </c>
      <c r="H10" s="37" t="s">
        <v>356</v>
      </c>
      <c r="I10" s="34">
        <v>43511</v>
      </c>
      <c r="J10" s="36" t="s">
        <v>229</v>
      </c>
      <c r="K10" s="35">
        <v>3</v>
      </c>
      <c r="L10" s="34">
        <v>43549</v>
      </c>
      <c r="M10" s="35">
        <v>3</v>
      </c>
      <c r="N10" s="35">
        <v>3</v>
      </c>
      <c r="O10" s="37" t="s">
        <v>356</v>
      </c>
      <c r="P10" s="37" t="s">
        <v>356</v>
      </c>
      <c r="Q10" s="37" t="s">
        <v>356</v>
      </c>
      <c r="R10" s="36" t="s">
        <v>327</v>
      </c>
      <c r="S10" s="36" t="s">
        <v>327</v>
      </c>
      <c r="T10" s="36" t="s">
        <v>327</v>
      </c>
      <c r="U10" s="36" t="s">
        <v>261</v>
      </c>
      <c r="V10" s="36" t="s">
        <v>327</v>
      </c>
      <c r="W10" s="36" t="s">
        <v>663</v>
      </c>
      <c r="X10" s="38" t="s">
        <v>291</v>
      </c>
      <c r="Y10" s="38" t="s">
        <v>292</v>
      </c>
      <c r="Z10" s="39" t="s">
        <v>293</v>
      </c>
      <c r="AA10" s="36" t="s">
        <v>297</v>
      </c>
      <c r="AB10" s="34">
        <v>43572</v>
      </c>
      <c r="AC10" s="40">
        <v>15028935.35</v>
      </c>
      <c r="AD10" s="41">
        <v>17433565.010000002</v>
      </c>
      <c r="AE10" s="35">
        <v>0</v>
      </c>
      <c r="AF10" s="35">
        <v>0</v>
      </c>
      <c r="AG10" s="35" t="s">
        <v>326</v>
      </c>
      <c r="AH10" s="35" t="s">
        <v>327</v>
      </c>
      <c r="AI10" s="35" t="s">
        <v>328</v>
      </c>
      <c r="AJ10" s="42" t="s">
        <v>329</v>
      </c>
      <c r="AK10" s="43">
        <v>43584</v>
      </c>
      <c r="AL10" s="43">
        <v>43673</v>
      </c>
      <c r="AM10" s="35" t="s">
        <v>692</v>
      </c>
      <c r="AN10" s="17" t="s">
        <v>732</v>
      </c>
      <c r="AO10" s="35">
        <v>1</v>
      </c>
      <c r="AP10" s="35" t="s">
        <v>146</v>
      </c>
      <c r="AQ10" s="35" t="s">
        <v>330</v>
      </c>
      <c r="AR10" s="36" t="s">
        <v>332</v>
      </c>
      <c r="AS10" s="36" t="s">
        <v>335</v>
      </c>
      <c r="AT10" s="36" t="s">
        <v>229</v>
      </c>
      <c r="AU10" s="45" t="s">
        <v>737</v>
      </c>
      <c r="AV10" s="35" t="s">
        <v>355</v>
      </c>
      <c r="AW10" s="35" t="s">
        <v>149</v>
      </c>
      <c r="AX10" s="35" t="s">
        <v>152</v>
      </c>
      <c r="AY10" s="35">
        <v>1</v>
      </c>
      <c r="AZ10" s="48" t="s">
        <v>797</v>
      </c>
      <c r="BA10" s="92" t="s">
        <v>787</v>
      </c>
      <c r="BB10" s="91" t="s">
        <v>910</v>
      </c>
      <c r="BC10" s="92" t="s">
        <v>790</v>
      </c>
      <c r="BD10" s="92" t="s">
        <v>791</v>
      </c>
      <c r="BE10" s="46" t="s">
        <v>292</v>
      </c>
      <c r="BF10" s="34">
        <v>43656</v>
      </c>
      <c r="BG10" s="34">
        <v>43656</v>
      </c>
      <c r="BH10" s="49" t="s">
        <v>794</v>
      </c>
    </row>
    <row r="11" spans="1:60" s="11" customFormat="1" ht="120" customHeight="1">
      <c r="A11" s="33">
        <v>2019</v>
      </c>
      <c r="B11" s="34">
        <v>43556</v>
      </c>
      <c r="C11" s="34">
        <v>43646</v>
      </c>
      <c r="D11" s="35" t="s">
        <v>137</v>
      </c>
      <c r="E11" s="35" t="s">
        <v>140</v>
      </c>
      <c r="F11" s="35">
        <v>4</v>
      </c>
      <c r="G11" s="36" t="s">
        <v>200</v>
      </c>
      <c r="H11" s="37" t="s">
        <v>356</v>
      </c>
      <c r="I11" s="34">
        <v>43543</v>
      </c>
      <c r="J11" s="36" t="s">
        <v>230</v>
      </c>
      <c r="K11" s="35">
        <v>4</v>
      </c>
      <c r="L11" s="34">
        <v>43538</v>
      </c>
      <c r="M11" s="35">
        <v>4</v>
      </c>
      <c r="N11" s="35">
        <v>4</v>
      </c>
      <c r="O11" s="37" t="s">
        <v>356</v>
      </c>
      <c r="P11" s="37" t="s">
        <v>356</v>
      </c>
      <c r="Q11" s="37" t="s">
        <v>356</v>
      </c>
      <c r="R11" s="36" t="s">
        <v>327</v>
      </c>
      <c r="S11" s="36" t="s">
        <v>327</v>
      </c>
      <c r="T11" s="36" t="s">
        <v>327</v>
      </c>
      <c r="U11" s="36" t="s">
        <v>262</v>
      </c>
      <c r="V11" s="36" t="s">
        <v>327</v>
      </c>
      <c r="W11" s="36" t="s">
        <v>663</v>
      </c>
      <c r="X11" s="38" t="s">
        <v>291</v>
      </c>
      <c r="Y11" s="38" t="s">
        <v>292</v>
      </c>
      <c r="Z11" s="39" t="s">
        <v>293</v>
      </c>
      <c r="AA11" s="36" t="s">
        <v>298</v>
      </c>
      <c r="AB11" s="34">
        <v>43572</v>
      </c>
      <c r="AC11" s="40">
        <v>9951748.1600000001</v>
      </c>
      <c r="AD11" s="41">
        <v>11544027.869999999</v>
      </c>
      <c r="AE11" s="35">
        <v>0</v>
      </c>
      <c r="AF11" s="35">
        <v>0</v>
      </c>
      <c r="AG11" s="35" t="s">
        <v>326</v>
      </c>
      <c r="AH11" s="35" t="s">
        <v>327</v>
      </c>
      <c r="AI11" s="35" t="s">
        <v>328</v>
      </c>
      <c r="AJ11" s="42" t="s">
        <v>329</v>
      </c>
      <c r="AK11" s="43">
        <v>43581</v>
      </c>
      <c r="AL11" s="43">
        <v>43670</v>
      </c>
      <c r="AM11" s="35" t="s">
        <v>693</v>
      </c>
      <c r="AN11" s="17" t="s">
        <v>732</v>
      </c>
      <c r="AO11" s="35">
        <v>1</v>
      </c>
      <c r="AP11" s="35" t="s">
        <v>146</v>
      </c>
      <c r="AQ11" s="35" t="s">
        <v>330</v>
      </c>
      <c r="AR11" s="36" t="s">
        <v>332</v>
      </c>
      <c r="AS11" s="36" t="s">
        <v>335</v>
      </c>
      <c r="AT11" s="36" t="s">
        <v>230</v>
      </c>
      <c r="AU11" s="45" t="s">
        <v>738</v>
      </c>
      <c r="AV11" s="35" t="s">
        <v>355</v>
      </c>
      <c r="AW11" s="35" t="s">
        <v>149</v>
      </c>
      <c r="AX11" s="35" t="s">
        <v>152</v>
      </c>
      <c r="AY11" s="35">
        <v>1</v>
      </c>
      <c r="AZ11" s="48" t="s">
        <v>797</v>
      </c>
      <c r="BA11" s="92" t="s">
        <v>788</v>
      </c>
      <c r="BB11" s="91" t="s">
        <v>910</v>
      </c>
      <c r="BC11" s="92" t="s">
        <v>792</v>
      </c>
      <c r="BD11" s="92" t="s">
        <v>793</v>
      </c>
      <c r="BE11" s="46" t="s">
        <v>292</v>
      </c>
      <c r="BF11" s="34">
        <v>43656</v>
      </c>
      <c r="BG11" s="34">
        <v>43656</v>
      </c>
      <c r="BH11" s="49" t="s">
        <v>795</v>
      </c>
    </row>
    <row r="12" spans="1:60" s="11" customFormat="1" ht="135">
      <c r="A12" s="33">
        <v>2019</v>
      </c>
      <c r="B12" s="34">
        <v>43556</v>
      </c>
      <c r="C12" s="34">
        <v>43646</v>
      </c>
      <c r="D12" s="35" t="s">
        <v>137</v>
      </c>
      <c r="E12" s="35" t="s">
        <v>140</v>
      </c>
      <c r="F12" s="35">
        <v>5</v>
      </c>
      <c r="G12" s="36" t="s">
        <v>201</v>
      </c>
      <c r="H12" s="37" t="s">
        <v>356</v>
      </c>
      <c r="I12" s="34">
        <v>43543</v>
      </c>
      <c r="J12" s="36" t="s">
        <v>231</v>
      </c>
      <c r="K12" s="35">
        <v>5</v>
      </c>
      <c r="L12" s="34">
        <v>43550</v>
      </c>
      <c r="M12" s="35">
        <v>5</v>
      </c>
      <c r="N12" s="35">
        <v>5</v>
      </c>
      <c r="O12" s="37" t="s">
        <v>356</v>
      </c>
      <c r="P12" s="37" t="s">
        <v>356</v>
      </c>
      <c r="Q12" s="37" t="s">
        <v>356</v>
      </c>
      <c r="R12" s="36" t="s">
        <v>327</v>
      </c>
      <c r="S12" s="36" t="s">
        <v>327</v>
      </c>
      <c r="T12" s="36" t="s">
        <v>327</v>
      </c>
      <c r="U12" s="36" t="s">
        <v>263</v>
      </c>
      <c r="V12" s="36" t="s">
        <v>327</v>
      </c>
      <c r="W12" s="36" t="s">
        <v>663</v>
      </c>
      <c r="X12" s="38" t="s">
        <v>291</v>
      </c>
      <c r="Y12" s="38" t="s">
        <v>292</v>
      </c>
      <c r="Z12" s="39" t="s">
        <v>293</v>
      </c>
      <c r="AA12" s="36" t="s">
        <v>299</v>
      </c>
      <c r="AB12" s="34">
        <v>43572</v>
      </c>
      <c r="AC12" s="40">
        <v>36543360.25</v>
      </c>
      <c r="AD12" s="41">
        <v>42390297.890000001</v>
      </c>
      <c r="AE12" s="35">
        <v>0</v>
      </c>
      <c r="AF12" s="35">
        <v>0</v>
      </c>
      <c r="AG12" s="35" t="s">
        <v>326</v>
      </c>
      <c r="AH12" s="35" t="s">
        <v>327</v>
      </c>
      <c r="AI12" s="35" t="s">
        <v>328</v>
      </c>
      <c r="AJ12" s="42" t="s">
        <v>329</v>
      </c>
      <c r="AK12" s="43">
        <v>43581</v>
      </c>
      <c r="AL12" s="43">
        <v>43700</v>
      </c>
      <c r="AM12" s="35" t="s">
        <v>694</v>
      </c>
      <c r="AN12" s="17" t="s">
        <v>732</v>
      </c>
      <c r="AO12" s="35">
        <v>1</v>
      </c>
      <c r="AP12" s="35" t="s">
        <v>146</v>
      </c>
      <c r="AQ12" s="35" t="s">
        <v>330</v>
      </c>
      <c r="AR12" s="36" t="s">
        <v>332</v>
      </c>
      <c r="AS12" s="36" t="s">
        <v>335</v>
      </c>
      <c r="AT12" s="36" t="s">
        <v>231</v>
      </c>
      <c r="AU12" s="45" t="s">
        <v>739</v>
      </c>
      <c r="AV12" s="35" t="s">
        <v>355</v>
      </c>
      <c r="AW12" s="35" t="s">
        <v>149</v>
      </c>
      <c r="AX12" s="35" t="s">
        <v>152</v>
      </c>
      <c r="AY12" s="35">
        <v>1</v>
      </c>
      <c r="AZ12" s="48" t="s">
        <v>797</v>
      </c>
      <c r="BA12" s="92" t="s">
        <v>789</v>
      </c>
      <c r="BB12" s="91" t="s">
        <v>910</v>
      </c>
      <c r="BC12" s="92" t="s">
        <v>733</v>
      </c>
      <c r="BD12" s="92" t="s">
        <v>734</v>
      </c>
      <c r="BE12" s="46" t="s">
        <v>292</v>
      </c>
      <c r="BF12" s="34">
        <v>43656</v>
      </c>
      <c r="BG12" s="34">
        <v>43656</v>
      </c>
      <c r="BH12" s="49" t="s">
        <v>796</v>
      </c>
    </row>
    <row r="13" spans="1:60" s="11" customFormat="1" ht="38.25">
      <c r="A13" s="33">
        <v>2019</v>
      </c>
      <c r="B13" s="34">
        <v>43556</v>
      </c>
      <c r="C13" s="34">
        <v>43646</v>
      </c>
      <c r="D13" s="35" t="s">
        <v>137</v>
      </c>
      <c r="E13" s="35" t="s">
        <v>140</v>
      </c>
      <c r="F13" s="35">
        <v>6</v>
      </c>
      <c r="G13" s="36" t="s">
        <v>202</v>
      </c>
      <c r="H13" s="37" t="s">
        <v>356</v>
      </c>
      <c r="I13" s="34">
        <v>43543</v>
      </c>
      <c r="J13" s="36" t="s">
        <v>232</v>
      </c>
      <c r="K13" s="35">
        <v>6</v>
      </c>
      <c r="L13" s="34">
        <v>43550</v>
      </c>
      <c r="M13" s="35">
        <v>6</v>
      </c>
      <c r="N13" s="35">
        <v>6</v>
      </c>
      <c r="O13" s="37" t="s">
        <v>356</v>
      </c>
      <c r="P13" s="37" t="s">
        <v>356</v>
      </c>
      <c r="Q13" s="37" t="s">
        <v>356</v>
      </c>
      <c r="R13" s="36" t="s">
        <v>327</v>
      </c>
      <c r="S13" s="36" t="s">
        <v>327</v>
      </c>
      <c r="T13" s="36" t="s">
        <v>327</v>
      </c>
      <c r="U13" s="36" t="s">
        <v>264</v>
      </c>
      <c r="V13" s="36" t="s">
        <v>327</v>
      </c>
      <c r="W13" s="36" t="s">
        <v>663</v>
      </c>
      <c r="X13" s="38" t="s">
        <v>291</v>
      </c>
      <c r="Y13" s="38" t="s">
        <v>292</v>
      </c>
      <c r="Z13" s="39" t="s">
        <v>294</v>
      </c>
      <c r="AA13" s="36" t="s">
        <v>300</v>
      </c>
      <c r="AB13" s="34">
        <v>43572</v>
      </c>
      <c r="AC13" s="40">
        <v>19178443.989999998</v>
      </c>
      <c r="AD13" s="41">
        <v>22246995.030000001</v>
      </c>
      <c r="AE13" s="35">
        <v>0</v>
      </c>
      <c r="AF13" s="35">
        <v>0</v>
      </c>
      <c r="AG13" s="35" t="s">
        <v>326</v>
      </c>
      <c r="AH13" s="35" t="s">
        <v>327</v>
      </c>
      <c r="AI13" s="35" t="s">
        <v>328</v>
      </c>
      <c r="AJ13" s="42" t="s">
        <v>329</v>
      </c>
      <c r="AK13" s="43">
        <v>43581</v>
      </c>
      <c r="AL13" s="43">
        <v>43760</v>
      </c>
      <c r="AM13" s="35" t="s">
        <v>695</v>
      </c>
      <c r="AN13" s="50" t="s">
        <v>825</v>
      </c>
      <c r="AO13" s="35">
        <v>1</v>
      </c>
      <c r="AP13" s="35" t="s">
        <v>146</v>
      </c>
      <c r="AQ13" s="35" t="s">
        <v>330</v>
      </c>
      <c r="AR13" s="36" t="s">
        <v>332</v>
      </c>
      <c r="AS13" s="36" t="s">
        <v>336</v>
      </c>
      <c r="AT13" s="36" t="s">
        <v>232</v>
      </c>
      <c r="AU13" s="45" t="s">
        <v>740</v>
      </c>
      <c r="AV13" s="35" t="s">
        <v>355</v>
      </c>
      <c r="AW13" s="35" t="s">
        <v>149</v>
      </c>
      <c r="AX13" s="35" t="s">
        <v>152</v>
      </c>
      <c r="AY13" s="35">
        <v>1</v>
      </c>
      <c r="AZ13" s="35" t="s">
        <v>327</v>
      </c>
      <c r="BA13" s="93" t="s">
        <v>825</v>
      </c>
      <c r="BB13" s="91" t="s">
        <v>910</v>
      </c>
      <c r="BC13" s="94"/>
      <c r="BD13" s="93" t="s">
        <v>781</v>
      </c>
      <c r="BE13" s="50" t="s">
        <v>781</v>
      </c>
      <c r="BF13" s="34">
        <v>43656</v>
      </c>
      <c r="BG13" s="34">
        <v>43656</v>
      </c>
      <c r="BH13" s="47" t="s">
        <v>796</v>
      </c>
    </row>
    <row r="14" spans="1:60" s="11" customFormat="1" ht="135">
      <c r="A14" s="33">
        <v>2019</v>
      </c>
      <c r="B14" s="34">
        <v>43556</v>
      </c>
      <c r="C14" s="34">
        <v>43646</v>
      </c>
      <c r="D14" s="35" t="s">
        <v>137</v>
      </c>
      <c r="E14" s="35" t="s">
        <v>140</v>
      </c>
      <c r="F14" s="35">
        <v>7</v>
      </c>
      <c r="G14" s="36" t="s">
        <v>203</v>
      </c>
      <c r="H14" s="37" t="s">
        <v>356</v>
      </c>
      <c r="I14" s="34">
        <v>43543</v>
      </c>
      <c r="J14" s="36" t="s">
        <v>233</v>
      </c>
      <c r="K14" s="35">
        <v>7</v>
      </c>
      <c r="L14" s="34">
        <v>43550</v>
      </c>
      <c r="M14" s="35">
        <v>7</v>
      </c>
      <c r="N14" s="35">
        <v>7</v>
      </c>
      <c r="O14" s="37" t="s">
        <v>356</v>
      </c>
      <c r="P14" s="37" t="s">
        <v>356</v>
      </c>
      <c r="Q14" s="37" t="s">
        <v>356</v>
      </c>
      <c r="R14" s="36" t="s">
        <v>327</v>
      </c>
      <c r="S14" s="36" t="s">
        <v>327</v>
      </c>
      <c r="T14" s="36" t="s">
        <v>327</v>
      </c>
      <c r="U14" s="36" t="s">
        <v>265</v>
      </c>
      <c r="V14" s="36" t="s">
        <v>327</v>
      </c>
      <c r="W14" s="36" t="s">
        <v>663</v>
      </c>
      <c r="X14" s="38" t="s">
        <v>291</v>
      </c>
      <c r="Y14" s="38" t="s">
        <v>292</v>
      </c>
      <c r="Z14" s="39" t="s">
        <v>293</v>
      </c>
      <c r="AA14" s="36" t="s">
        <v>301</v>
      </c>
      <c r="AB14" s="34">
        <v>43572</v>
      </c>
      <c r="AC14" s="40">
        <v>12372413.57</v>
      </c>
      <c r="AD14" s="41">
        <v>14351999.74</v>
      </c>
      <c r="AE14" s="35">
        <v>0</v>
      </c>
      <c r="AF14" s="35">
        <v>0</v>
      </c>
      <c r="AG14" s="35" t="s">
        <v>326</v>
      </c>
      <c r="AH14" s="35" t="s">
        <v>327</v>
      </c>
      <c r="AI14" s="35" t="s">
        <v>328</v>
      </c>
      <c r="AJ14" s="42" t="s">
        <v>329</v>
      </c>
      <c r="AK14" s="43">
        <v>43581</v>
      </c>
      <c r="AL14" s="43">
        <v>43670</v>
      </c>
      <c r="AM14" s="35" t="s">
        <v>697</v>
      </c>
      <c r="AN14" s="17" t="s">
        <v>732</v>
      </c>
      <c r="AO14" s="35">
        <v>1</v>
      </c>
      <c r="AP14" s="35" t="s">
        <v>146</v>
      </c>
      <c r="AQ14" s="35" t="s">
        <v>330</v>
      </c>
      <c r="AR14" s="36" t="s">
        <v>332</v>
      </c>
      <c r="AS14" s="36" t="s">
        <v>335</v>
      </c>
      <c r="AT14" s="36" t="s">
        <v>233</v>
      </c>
      <c r="AU14" s="45" t="s">
        <v>741</v>
      </c>
      <c r="AV14" s="35" t="s">
        <v>355</v>
      </c>
      <c r="AW14" s="35" t="s">
        <v>149</v>
      </c>
      <c r="AX14" s="35" t="s">
        <v>152</v>
      </c>
      <c r="AY14" s="35">
        <v>1</v>
      </c>
      <c r="AZ14" s="48" t="s">
        <v>797</v>
      </c>
      <c r="BA14" s="92" t="s">
        <v>798</v>
      </c>
      <c r="BB14" s="91" t="s">
        <v>910</v>
      </c>
      <c r="BC14" s="92" t="s">
        <v>733</v>
      </c>
      <c r="BD14" s="92" t="s">
        <v>734</v>
      </c>
      <c r="BE14" s="46" t="s">
        <v>292</v>
      </c>
      <c r="BF14" s="34">
        <v>43656</v>
      </c>
      <c r="BG14" s="34">
        <v>43656</v>
      </c>
      <c r="BH14" s="49" t="s">
        <v>796</v>
      </c>
    </row>
    <row r="15" spans="1:60" s="11" customFormat="1" ht="75">
      <c r="A15" s="33">
        <v>2019</v>
      </c>
      <c r="B15" s="34">
        <v>43556</v>
      </c>
      <c r="C15" s="34">
        <v>43646</v>
      </c>
      <c r="D15" s="35" t="s">
        <v>138</v>
      </c>
      <c r="E15" s="35" t="s">
        <v>140</v>
      </c>
      <c r="F15" s="35">
        <v>8</v>
      </c>
      <c r="G15" s="36" t="s">
        <v>204</v>
      </c>
      <c r="H15" s="37" t="s">
        <v>356</v>
      </c>
      <c r="I15" s="34">
        <v>43545</v>
      </c>
      <c r="J15" s="36" t="s">
        <v>234</v>
      </c>
      <c r="K15" s="35">
        <v>8</v>
      </c>
      <c r="L15" s="34">
        <v>43553</v>
      </c>
      <c r="M15" s="35">
        <v>8</v>
      </c>
      <c r="N15" s="35">
        <v>8</v>
      </c>
      <c r="O15" s="37" t="s">
        <v>356</v>
      </c>
      <c r="P15" s="37" t="s">
        <v>356</v>
      </c>
      <c r="Q15" s="37" t="s">
        <v>356</v>
      </c>
      <c r="R15" s="36" t="s">
        <v>327</v>
      </c>
      <c r="S15" s="36" t="s">
        <v>327</v>
      </c>
      <c r="T15" s="36" t="s">
        <v>327</v>
      </c>
      <c r="U15" s="36" t="s">
        <v>266</v>
      </c>
      <c r="V15" s="36" t="s">
        <v>327</v>
      </c>
      <c r="W15" s="36" t="s">
        <v>663</v>
      </c>
      <c r="X15" s="38" t="s">
        <v>291</v>
      </c>
      <c r="Y15" s="38" t="s">
        <v>292</v>
      </c>
      <c r="Z15" s="39" t="s">
        <v>294</v>
      </c>
      <c r="AA15" s="36" t="s">
        <v>302</v>
      </c>
      <c r="AB15" s="34">
        <v>43572</v>
      </c>
      <c r="AC15" s="40">
        <v>7006198.3600000003</v>
      </c>
      <c r="AD15" s="41">
        <v>8127190.0999999996</v>
      </c>
      <c r="AE15" s="35">
        <v>0</v>
      </c>
      <c r="AF15" s="35">
        <v>0</v>
      </c>
      <c r="AG15" s="35" t="s">
        <v>326</v>
      </c>
      <c r="AH15" s="35" t="s">
        <v>327</v>
      </c>
      <c r="AI15" s="35" t="s">
        <v>328</v>
      </c>
      <c r="AJ15" s="42" t="s">
        <v>329</v>
      </c>
      <c r="AK15" s="43">
        <v>43584</v>
      </c>
      <c r="AL15" s="43">
        <v>43703</v>
      </c>
      <c r="AM15" s="35" t="s">
        <v>696</v>
      </c>
      <c r="AN15" s="50" t="s">
        <v>826</v>
      </c>
      <c r="AO15" s="35">
        <v>1</v>
      </c>
      <c r="AP15" s="35" t="s">
        <v>146</v>
      </c>
      <c r="AQ15" s="35" t="s">
        <v>330</v>
      </c>
      <c r="AR15" s="36" t="s">
        <v>332</v>
      </c>
      <c r="AS15" s="36" t="s">
        <v>337</v>
      </c>
      <c r="AT15" s="36" t="s">
        <v>234</v>
      </c>
      <c r="AU15" s="45" t="s">
        <v>742</v>
      </c>
      <c r="AV15" s="35" t="s">
        <v>355</v>
      </c>
      <c r="AW15" s="35" t="s">
        <v>149</v>
      </c>
      <c r="AX15" s="35" t="s">
        <v>152</v>
      </c>
      <c r="AY15" s="35">
        <v>1</v>
      </c>
      <c r="AZ15" s="35" t="s">
        <v>327</v>
      </c>
      <c r="BA15" s="92" t="s">
        <v>826</v>
      </c>
      <c r="BB15" s="91" t="s">
        <v>910</v>
      </c>
      <c r="BC15" s="93" t="s">
        <v>826</v>
      </c>
      <c r="BD15" s="93" t="s">
        <v>826</v>
      </c>
      <c r="BE15" s="46" t="s">
        <v>292</v>
      </c>
      <c r="BF15" s="34">
        <v>43656</v>
      </c>
      <c r="BG15" s="34">
        <v>43656</v>
      </c>
      <c r="BH15" s="47" t="s">
        <v>856</v>
      </c>
    </row>
    <row r="16" spans="1:60" s="11" customFormat="1" ht="51">
      <c r="A16" s="33">
        <v>2019</v>
      </c>
      <c r="B16" s="34">
        <v>43556</v>
      </c>
      <c r="C16" s="34">
        <v>43646</v>
      </c>
      <c r="D16" s="35" t="s">
        <v>138</v>
      </c>
      <c r="E16" s="35" t="s">
        <v>140</v>
      </c>
      <c r="F16" s="35">
        <v>9</v>
      </c>
      <c r="G16" s="36" t="s">
        <v>205</v>
      </c>
      <c r="H16" s="37" t="s">
        <v>356</v>
      </c>
      <c r="I16" s="34">
        <v>43545</v>
      </c>
      <c r="J16" s="36" t="s">
        <v>235</v>
      </c>
      <c r="K16" s="35">
        <v>9</v>
      </c>
      <c r="L16" s="34">
        <v>43552</v>
      </c>
      <c r="M16" s="35">
        <v>9</v>
      </c>
      <c r="N16" s="35">
        <v>9</v>
      </c>
      <c r="O16" s="37" t="s">
        <v>356</v>
      </c>
      <c r="P16" s="37" t="s">
        <v>356</v>
      </c>
      <c r="Q16" s="37" t="s">
        <v>356</v>
      </c>
      <c r="R16" s="36" t="s">
        <v>327</v>
      </c>
      <c r="S16" s="36" t="s">
        <v>327</v>
      </c>
      <c r="T16" s="36" t="s">
        <v>327</v>
      </c>
      <c r="U16" s="36" t="s">
        <v>267</v>
      </c>
      <c r="V16" s="36" t="s">
        <v>327</v>
      </c>
      <c r="W16" s="36" t="s">
        <v>663</v>
      </c>
      <c r="X16" s="38" t="s">
        <v>291</v>
      </c>
      <c r="Y16" s="38" t="s">
        <v>292</v>
      </c>
      <c r="Z16" s="39" t="s">
        <v>294</v>
      </c>
      <c r="AA16" s="36" t="s">
        <v>303</v>
      </c>
      <c r="AB16" s="34">
        <v>43572</v>
      </c>
      <c r="AC16" s="40">
        <v>4894265.1399999997</v>
      </c>
      <c r="AD16" s="41">
        <v>5677347.5599999996</v>
      </c>
      <c r="AE16" s="35">
        <v>0</v>
      </c>
      <c r="AF16" s="35">
        <v>0</v>
      </c>
      <c r="AG16" s="35" t="s">
        <v>326</v>
      </c>
      <c r="AH16" s="35" t="s">
        <v>327</v>
      </c>
      <c r="AI16" s="35" t="s">
        <v>328</v>
      </c>
      <c r="AJ16" s="42" t="s">
        <v>329</v>
      </c>
      <c r="AK16" s="43">
        <v>43584</v>
      </c>
      <c r="AL16" s="43">
        <v>43703</v>
      </c>
      <c r="AM16" s="35" t="s">
        <v>698</v>
      </c>
      <c r="AN16" s="44" t="s">
        <v>827</v>
      </c>
      <c r="AO16" s="35">
        <v>1</v>
      </c>
      <c r="AP16" s="35" t="s">
        <v>146</v>
      </c>
      <c r="AQ16" s="35" t="s">
        <v>330</v>
      </c>
      <c r="AR16" s="36" t="s">
        <v>332</v>
      </c>
      <c r="AS16" s="36" t="s">
        <v>338</v>
      </c>
      <c r="AT16" s="36" t="s">
        <v>235</v>
      </c>
      <c r="AU16" s="45" t="s">
        <v>743</v>
      </c>
      <c r="AV16" s="35" t="s">
        <v>355</v>
      </c>
      <c r="AW16" s="35" t="s">
        <v>149</v>
      </c>
      <c r="AX16" s="35" t="s">
        <v>152</v>
      </c>
      <c r="AY16" s="35">
        <v>1</v>
      </c>
      <c r="AZ16" s="35" t="s">
        <v>327</v>
      </c>
      <c r="BA16" s="90" t="s">
        <v>857</v>
      </c>
      <c r="BB16" s="91" t="s">
        <v>910</v>
      </c>
      <c r="BC16" s="90" t="s">
        <v>858</v>
      </c>
      <c r="BD16" s="90" t="s">
        <v>827</v>
      </c>
      <c r="BE16" s="46" t="s">
        <v>292</v>
      </c>
      <c r="BF16" s="34">
        <v>43656</v>
      </c>
      <c r="BG16" s="34">
        <v>43656</v>
      </c>
      <c r="BH16" s="47" t="s">
        <v>794</v>
      </c>
    </row>
    <row r="17" spans="1:60" s="11" customFormat="1" ht="135">
      <c r="A17" s="33">
        <v>2019</v>
      </c>
      <c r="B17" s="34">
        <v>43556</v>
      </c>
      <c r="C17" s="34">
        <v>43646</v>
      </c>
      <c r="D17" s="35" t="s">
        <v>138</v>
      </c>
      <c r="E17" s="35" t="s">
        <v>140</v>
      </c>
      <c r="F17" s="35">
        <v>10</v>
      </c>
      <c r="G17" s="36" t="s">
        <v>206</v>
      </c>
      <c r="H17" s="37" t="s">
        <v>592</v>
      </c>
      <c r="I17" s="34">
        <v>43545</v>
      </c>
      <c r="J17" s="36" t="s">
        <v>236</v>
      </c>
      <c r="K17" s="35">
        <v>10</v>
      </c>
      <c r="L17" s="34">
        <v>43552</v>
      </c>
      <c r="M17" s="35">
        <v>10</v>
      </c>
      <c r="N17" s="35">
        <v>10</v>
      </c>
      <c r="O17" s="37" t="s">
        <v>592</v>
      </c>
      <c r="P17" s="37" t="s">
        <v>592</v>
      </c>
      <c r="Q17" s="37" t="s">
        <v>592</v>
      </c>
      <c r="R17" s="36" t="s">
        <v>327</v>
      </c>
      <c r="S17" s="36" t="s">
        <v>327</v>
      </c>
      <c r="T17" s="36" t="s">
        <v>327</v>
      </c>
      <c r="U17" s="36" t="s">
        <v>268</v>
      </c>
      <c r="V17" s="36" t="s">
        <v>327</v>
      </c>
      <c r="W17" s="36" t="s">
        <v>663</v>
      </c>
      <c r="X17" s="38" t="s">
        <v>291</v>
      </c>
      <c r="Y17" s="38" t="s">
        <v>292</v>
      </c>
      <c r="Z17" s="39" t="s">
        <v>293</v>
      </c>
      <c r="AA17" s="36" t="s">
        <v>304</v>
      </c>
      <c r="AB17" s="34">
        <v>43572</v>
      </c>
      <c r="AC17" s="40">
        <v>9207034.7799999993</v>
      </c>
      <c r="AD17" s="41">
        <v>10680160.34</v>
      </c>
      <c r="AE17" s="35">
        <v>0</v>
      </c>
      <c r="AF17" s="35">
        <v>0</v>
      </c>
      <c r="AG17" s="35" t="s">
        <v>326</v>
      </c>
      <c r="AH17" s="35" t="s">
        <v>327</v>
      </c>
      <c r="AI17" s="35" t="s">
        <v>328</v>
      </c>
      <c r="AJ17" s="42" t="s">
        <v>329</v>
      </c>
      <c r="AK17" s="43">
        <v>43584</v>
      </c>
      <c r="AL17" s="43">
        <v>43673</v>
      </c>
      <c r="AM17" s="35" t="s">
        <v>699</v>
      </c>
      <c r="AN17" s="17" t="s">
        <v>732</v>
      </c>
      <c r="AO17" s="35">
        <v>1</v>
      </c>
      <c r="AP17" s="35" t="s">
        <v>145</v>
      </c>
      <c r="AQ17" s="35" t="s">
        <v>331</v>
      </c>
      <c r="AR17" s="36" t="s">
        <v>332</v>
      </c>
      <c r="AS17" s="36" t="s">
        <v>339</v>
      </c>
      <c r="AT17" s="36" t="s">
        <v>236</v>
      </c>
      <c r="AU17" s="45" t="s">
        <v>744</v>
      </c>
      <c r="AV17" s="35" t="s">
        <v>355</v>
      </c>
      <c r="AW17" s="35" t="s">
        <v>149</v>
      </c>
      <c r="AX17" s="35" t="s">
        <v>152</v>
      </c>
      <c r="AY17" s="35">
        <v>1</v>
      </c>
      <c r="AZ17" s="48" t="s">
        <v>797</v>
      </c>
      <c r="BA17" s="92" t="s">
        <v>799</v>
      </c>
      <c r="BB17" s="91" t="s">
        <v>910</v>
      </c>
      <c r="BC17" s="92" t="s">
        <v>733</v>
      </c>
      <c r="BD17" s="92" t="s">
        <v>734</v>
      </c>
      <c r="BE17" s="46" t="s">
        <v>292</v>
      </c>
      <c r="BF17" s="34">
        <v>43656</v>
      </c>
      <c r="BG17" s="34">
        <v>43656</v>
      </c>
      <c r="BH17" s="47" t="s">
        <v>794</v>
      </c>
    </row>
    <row r="18" spans="1:60" s="11" customFormat="1" ht="51">
      <c r="A18" s="33">
        <v>2019</v>
      </c>
      <c r="B18" s="34">
        <v>43556</v>
      </c>
      <c r="C18" s="34">
        <v>43646</v>
      </c>
      <c r="D18" s="35" t="s">
        <v>138</v>
      </c>
      <c r="E18" s="35" t="s">
        <v>140</v>
      </c>
      <c r="F18" s="35">
        <v>11</v>
      </c>
      <c r="G18" s="36" t="s">
        <v>207</v>
      </c>
      <c r="H18" s="37" t="s">
        <v>356</v>
      </c>
      <c r="I18" s="34">
        <v>43557</v>
      </c>
      <c r="J18" s="36" t="s">
        <v>237</v>
      </c>
      <c r="K18" s="35">
        <v>11</v>
      </c>
      <c r="L18" s="34">
        <v>43564</v>
      </c>
      <c r="M18" s="35">
        <v>11</v>
      </c>
      <c r="N18" s="35">
        <v>11</v>
      </c>
      <c r="O18" s="37" t="s">
        <v>356</v>
      </c>
      <c r="P18" s="37" t="s">
        <v>356</v>
      </c>
      <c r="Q18" s="37" t="s">
        <v>356</v>
      </c>
      <c r="R18" s="36" t="s">
        <v>327</v>
      </c>
      <c r="S18" s="36" t="s">
        <v>327</v>
      </c>
      <c r="T18" s="36" t="s">
        <v>327</v>
      </c>
      <c r="U18" s="36" t="s">
        <v>269</v>
      </c>
      <c r="V18" s="36" t="s">
        <v>327</v>
      </c>
      <c r="W18" s="36" t="s">
        <v>663</v>
      </c>
      <c r="X18" s="38" t="s">
        <v>291</v>
      </c>
      <c r="Y18" s="38" t="s">
        <v>292</v>
      </c>
      <c r="Z18" s="39" t="s">
        <v>294</v>
      </c>
      <c r="AA18" s="36" t="s">
        <v>305</v>
      </c>
      <c r="AB18" s="34">
        <v>43580</v>
      </c>
      <c r="AC18" s="40">
        <v>5245626.26</v>
      </c>
      <c r="AD18" s="41">
        <v>6084926.46</v>
      </c>
      <c r="AE18" s="35">
        <v>0</v>
      </c>
      <c r="AF18" s="35">
        <v>0</v>
      </c>
      <c r="AG18" s="35" t="s">
        <v>326</v>
      </c>
      <c r="AH18" s="35" t="s">
        <v>327</v>
      </c>
      <c r="AI18" s="35" t="s">
        <v>328</v>
      </c>
      <c r="AJ18" s="42" t="s">
        <v>329</v>
      </c>
      <c r="AK18" s="43">
        <v>43592</v>
      </c>
      <c r="AL18" s="43">
        <v>43771</v>
      </c>
      <c r="AM18" s="35" t="s">
        <v>700</v>
      </c>
      <c r="AN18" s="50" t="s">
        <v>828</v>
      </c>
      <c r="AO18" s="35">
        <v>1</v>
      </c>
      <c r="AP18" s="35" t="s">
        <v>146</v>
      </c>
      <c r="AQ18" s="35" t="s">
        <v>330</v>
      </c>
      <c r="AR18" s="36" t="s">
        <v>332</v>
      </c>
      <c r="AS18" s="36" t="s">
        <v>340</v>
      </c>
      <c r="AT18" s="36" t="s">
        <v>237</v>
      </c>
      <c r="AU18" s="45" t="s">
        <v>745</v>
      </c>
      <c r="AV18" s="35" t="s">
        <v>355</v>
      </c>
      <c r="AW18" s="35" t="s">
        <v>149</v>
      </c>
      <c r="AX18" s="35" t="s">
        <v>152</v>
      </c>
      <c r="AY18" s="35">
        <v>1</v>
      </c>
      <c r="AZ18" s="35" t="s">
        <v>327</v>
      </c>
      <c r="BA18" s="93" t="s">
        <v>859</v>
      </c>
      <c r="BB18" s="91" t="s">
        <v>910</v>
      </c>
      <c r="BC18" s="90" t="s">
        <v>860</v>
      </c>
      <c r="BD18" s="90" t="s">
        <v>828</v>
      </c>
      <c r="BE18" s="46" t="s">
        <v>292</v>
      </c>
      <c r="BF18" s="34">
        <v>43656</v>
      </c>
      <c r="BG18" s="34">
        <v>43656</v>
      </c>
      <c r="BH18" s="47" t="s">
        <v>794</v>
      </c>
    </row>
    <row r="19" spans="1:60" s="11" customFormat="1" ht="75">
      <c r="A19" s="33">
        <v>2019</v>
      </c>
      <c r="B19" s="34">
        <v>43556</v>
      </c>
      <c r="C19" s="34">
        <v>43646</v>
      </c>
      <c r="D19" s="35" t="s">
        <v>138</v>
      </c>
      <c r="E19" s="35" t="s">
        <v>140</v>
      </c>
      <c r="F19" s="35">
        <v>12</v>
      </c>
      <c r="G19" s="36" t="s">
        <v>208</v>
      </c>
      <c r="H19" s="37" t="s">
        <v>356</v>
      </c>
      <c r="I19" s="34">
        <v>43557</v>
      </c>
      <c r="J19" s="36" t="s">
        <v>238</v>
      </c>
      <c r="K19" s="35">
        <v>12</v>
      </c>
      <c r="L19" s="34">
        <v>43564</v>
      </c>
      <c r="M19" s="35">
        <v>12</v>
      </c>
      <c r="N19" s="35">
        <v>12</v>
      </c>
      <c r="O19" s="37" t="s">
        <v>356</v>
      </c>
      <c r="P19" s="37" t="s">
        <v>356</v>
      </c>
      <c r="Q19" s="37" t="s">
        <v>356</v>
      </c>
      <c r="R19" s="36" t="s">
        <v>327</v>
      </c>
      <c r="S19" s="36" t="s">
        <v>327</v>
      </c>
      <c r="T19" s="36" t="s">
        <v>327</v>
      </c>
      <c r="U19" s="36" t="s">
        <v>270</v>
      </c>
      <c r="V19" s="36" t="s">
        <v>327</v>
      </c>
      <c r="W19" s="36" t="s">
        <v>663</v>
      </c>
      <c r="X19" s="38" t="s">
        <v>291</v>
      </c>
      <c r="Y19" s="38" t="s">
        <v>292</v>
      </c>
      <c r="Z19" s="39" t="s">
        <v>294</v>
      </c>
      <c r="AA19" s="36" t="s">
        <v>306</v>
      </c>
      <c r="AB19" s="34">
        <v>43580</v>
      </c>
      <c r="AC19" s="40">
        <v>5415333.8799999999</v>
      </c>
      <c r="AD19" s="41">
        <v>6281787.2999999998</v>
      </c>
      <c r="AE19" s="35">
        <v>0</v>
      </c>
      <c r="AF19" s="35">
        <v>0</v>
      </c>
      <c r="AG19" s="35" t="s">
        <v>326</v>
      </c>
      <c r="AH19" s="35" t="s">
        <v>327</v>
      </c>
      <c r="AI19" s="35" t="s">
        <v>328</v>
      </c>
      <c r="AJ19" s="42" t="s">
        <v>329</v>
      </c>
      <c r="AK19" s="43">
        <v>43592</v>
      </c>
      <c r="AL19" s="43">
        <v>43681</v>
      </c>
      <c r="AM19" s="35" t="s">
        <v>701</v>
      </c>
      <c r="AN19" s="50" t="s">
        <v>829</v>
      </c>
      <c r="AO19" s="35">
        <v>1</v>
      </c>
      <c r="AP19" s="35" t="s">
        <v>146</v>
      </c>
      <c r="AQ19" s="35" t="s">
        <v>330</v>
      </c>
      <c r="AR19" s="36" t="s">
        <v>332</v>
      </c>
      <c r="AS19" s="36" t="s">
        <v>341</v>
      </c>
      <c r="AT19" s="36" t="s">
        <v>238</v>
      </c>
      <c r="AU19" s="45" t="s">
        <v>746</v>
      </c>
      <c r="AV19" s="35" t="s">
        <v>355</v>
      </c>
      <c r="AW19" s="35" t="s">
        <v>149</v>
      </c>
      <c r="AX19" s="35" t="s">
        <v>152</v>
      </c>
      <c r="AY19" s="35">
        <v>1</v>
      </c>
      <c r="AZ19" s="35" t="s">
        <v>327</v>
      </c>
      <c r="BA19" s="92" t="s">
        <v>861</v>
      </c>
      <c r="BB19" s="91" t="s">
        <v>910</v>
      </c>
      <c r="BC19" s="93" t="s">
        <v>862</v>
      </c>
      <c r="BD19" s="90" t="s">
        <v>829</v>
      </c>
      <c r="BE19" s="46" t="s">
        <v>292</v>
      </c>
      <c r="BF19" s="34">
        <v>43656</v>
      </c>
      <c r="BG19" s="34">
        <v>43656</v>
      </c>
      <c r="BH19" s="47" t="s">
        <v>794</v>
      </c>
    </row>
    <row r="20" spans="1:60" s="11" customFormat="1" ht="135">
      <c r="A20" s="33">
        <v>2019</v>
      </c>
      <c r="B20" s="34">
        <v>43556</v>
      </c>
      <c r="C20" s="34">
        <v>43646</v>
      </c>
      <c r="D20" s="35" t="s">
        <v>138</v>
      </c>
      <c r="E20" s="35" t="s">
        <v>140</v>
      </c>
      <c r="F20" s="35">
        <v>13</v>
      </c>
      <c r="G20" s="36" t="s">
        <v>209</v>
      </c>
      <c r="H20" s="37" t="s">
        <v>593</v>
      </c>
      <c r="I20" s="34">
        <v>43564</v>
      </c>
      <c r="J20" s="36" t="s">
        <v>239</v>
      </c>
      <c r="K20" s="35">
        <v>13</v>
      </c>
      <c r="L20" s="34">
        <v>43567</v>
      </c>
      <c r="M20" s="35">
        <v>13</v>
      </c>
      <c r="N20" s="35">
        <v>13</v>
      </c>
      <c r="O20" s="37" t="s">
        <v>593</v>
      </c>
      <c r="P20" s="37" t="s">
        <v>593</v>
      </c>
      <c r="Q20" s="37" t="s">
        <v>593</v>
      </c>
      <c r="R20" s="36" t="s">
        <v>327</v>
      </c>
      <c r="S20" s="36" t="s">
        <v>327</v>
      </c>
      <c r="T20" s="36" t="s">
        <v>327</v>
      </c>
      <c r="U20" s="36" t="s">
        <v>271</v>
      </c>
      <c r="V20" s="36" t="s">
        <v>327</v>
      </c>
      <c r="W20" s="36" t="s">
        <v>663</v>
      </c>
      <c r="X20" s="38" t="s">
        <v>291</v>
      </c>
      <c r="Y20" s="38" t="s">
        <v>292</v>
      </c>
      <c r="Z20" s="39" t="s">
        <v>293</v>
      </c>
      <c r="AA20" s="36" t="s">
        <v>307</v>
      </c>
      <c r="AB20" s="34">
        <v>43580</v>
      </c>
      <c r="AC20" s="40">
        <v>7099358.9000000004</v>
      </c>
      <c r="AD20" s="41">
        <v>8235256.3200000003</v>
      </c>
      <c r="AE20" s="35">
        <v>0</v>
      </c>
      <c r="AF20" s="35">
        <v>0</v>
      </c>
      <c r="AG20" s="35" t="s">
        <v>326</v>
      </c>
      <c r="AH20" s="35" t="s">
        <v>327</v>
      </c>
      <c r="AI20" s="35" t="s">
        <v>328</v>
      </c>
      <c r="AJ20" s="42" t="s">
        <v>329</v>
      </c>
      <c r="AK20" s="43">
        <v>43591</v>
      </c>
      <c r="AL20" s="43">
        <v>43680</v>
      </c>
      <c r="AM20" s="35" t="s">
        <v>702</v>
      </c>
      <c r="AN20" s="17" t="s">
        <v>732</v>
      </c>
      <c r="AO20" s="35">
        <v>1</v>
      </c>
      <c r="AP20" s="35" t="s">
        <v>145</v>
      </c>
      <c r="AQ20" s="35" t="s">
        <v>331</v>
      </c>
      <c r="AR20" s="36" t="s">
        <v>332</v>
      </c>
      <c r="AS20" s="36" t="s">
        <v>342</v>
      </c>
      <c r="AT20" s="36" t="s">
        <v>239</v>
      </c>
      <c r="AU20" s="45" t="s">
        <v>747</v>
      </c>
      <c r="AV20" s="35" t="s">
        <v>355</v>
      </c>
      <c r="AW20" s="35" t="s">
        <v>149</v>
      </c>
      <c r="AX20" s="35" t="s">
        <v>152</v>
      </c>
      <c r="AY20" s="35">
        <v>1</v>
      </c>
      <c r="AZ20" s="48" t="s">
        <v>797</v>
      </c>
      <c r="BA20" s="92" t="s">
        <v>800</v>
      </c>
      <c r="BB20" s="91" t="s">
        <v>910</v>
      </c>
      <c r="BC20" s="92" t="s">
        <v>802</v>
      </c>
      <c r="BD20" s="92" t="s">
        <v>803</v>
      </c>
      <c r="BE20" s="46" t="s">
        <v>292</v>
      </c>
      <c r="BF20" s="34">
        <v>43656</v>
      </c>
      <c r="BG20" s="34">
        <v>43656</v>
      </c>
      <c r="BH20" s="52" t="s">
        <v>794</v>
      </c>
    </row>
    <row r="21" spans="1:60" s="11" customFormat="1" ht="135">
      <c r="A21" s="33">
        <v>2019</v>
      </c>
      <c r="B21" s="34">
        <v>43556</v>
      </c>
      <c r="C21" s="34">
        <v>43646</v>
      </c>
      <c r="D21" s="35" t="s">
        <v>138</v>
      </c>
      <c r="E21" s="35" t="s">
        <v>140</v>
      </c>
      <c r="F21" s="35">
        <v>14</v>
      </c>
      <c r="G21" s="36" t="s">
        <v>210</v>
      </c>
      <c r="H21" s="37" t="s">
        <v>594</v>
      </c>
      <c r="I21" s="34">
        <v>43564</v>
      </c>
      <c r="J21" s="36" t="s">
        <v>240</v>
      </c>
      <c r="K21" s="35">
        <v>14</v>
      </c>
      <c r="L21" s="34">
        <v>43567</v>
      </c>
      <c r="M21" s="35">
        <v>14</v>
      </c>
      <c r="N21" s="35">
        <v>14</v>
      </c>
      <c r="O21" s="37" t="s">
        <v>594</v>
      </c>
      <c r="P21" s="37" t="s">
        <v>594</v>
      </c>
      <c r="Q21" s="37" t="s">
        <v>594</v>
      </c>
      <c r="R21" s="36" t="s">
        <v>327</v>
      </c>
      <c r="S21" s="36" t="s">
        <v>327</v>
      </c>
      <c r="T21" s="36" t="s">
        <v>327</v>
      </c>
      <c r="U21" s="36" t="s">
        <v>272</v>
      </c>
      <c r="V21" s="36" t="s">
        <v>327</v>
      </c>
      <c r="W21" s="36" t="s">
        <v>663</v>
      </c>
      <c r="X21" s="38" t="s">
        <v>291</v>
      </c>
      <c r="Y21" s="38" t="s">
        <v>292</v>
      </c>
      <c r="Z21" s="39" t="s">
        <v>293</v>
      </c>
      <c r="AA21" s="36" t="s">
        <v>308</v>
      </c>
      <c r="AB21" s="34">
        <v>43580</v>
      </c>
      <c r="AC21" s="40">
        <v>6462097.4400000004</v>
      </c>
      <c r="AD21" s="41">
        <v>7496033.0300000003</v>
      </c>
      <c r="AE21" s="35">
        <v>0</v>
      </c>
      <c r="AF21" s="35">
        <v>0</v>
      </c>
      <c r="AG21" s="35" t="s">
        <v>326</v>
      </c>
      <c r="AH21" s="35" t="s">
        <v>327</v>
      </c>
      <c r="AI21" s="35" t="s">
        <v>328</v>
      </c>
      <c r="AJ21" s="42" t="s">
        <v>329</v>
      </c>
      <c r="AK21" s="43">
        <v>43591</v>
      </c>
      <c r="AL21" s="43">
        <v>43665</v>
      </c>
      <c r="AM21" s="35" t="s">
        <v>703</v>
      </c>
      <c r="AN21" s="17" t="s">
        <v>732</v>
      </c>
      <c r="AO21" s="35">
        <v>1</v>
      </c>
      <c r="AP21" s="35" t="s">
        <v>145</v>
      </c>
      <c r="AQ21" s="35" t="s">
        <v>331</v>
      </c>
      <c r="AR21" s="36" t="s">
        <v>332</v>
      </c>
      <c r="AS21" s="36" t="s">
        <v>343</v>
      </c>
      <c r="AT21" s="36" t="s">
        <v>240</v>
      </c>
      <c r="AU21" s="45" t="s">
        <v>748</v>
      </c>
      <c r="AV21" s="35" t="s">
        <v>355</v>
      </c>
      <c r="AW21" s="35" t="s">
        <v>149</v>
      </c>
      <c r="AX21" s="35" t="s">
        <v>152</v>
      </c>
      <c r="AY21" s="35">
        <v>1</v>
      </c>
      <c r="AZ21" s="48" t="s">
        <v>797</v>
      </c>
      <c r="BA21" s="92" t="s">
        <v>801</v>
      </c>
      <c r="BB21" s="91" t="s">
        <v>910</v>
      </c>
      <c r="BC21" s="92" t="s">
        <v>804</v>
      </c>
      <c r="BD21" s="92" t="s">
        <v>805</v>
      </c>
      <c r="BE21" s="46" t="s">
        <v>292</v>
      </c>
      <c r="BF21" s="34">
        <v>43656</v>
      </c>
      <c r="BG21" s="34">
        <v>43656</v>
      </c>
      <c r="BH21" s="52" t="s">
        <v>794</v>
      </c>
    </row>
    <row r="22" spans="1:60" s="11" customFormat="1" ht="38.25">
      <c r="A22" s="33">
        <v>2019</v>
      </c>
      <c r="B22" s="34">
        <v>43556</v>
      </c>
      <c r="C22" s="34">
        <v>43646</v>
      </c>
      <c r="D22" s="35" t="s">
        <v>137</v>
      </c>
      <c r="E22" s="35" t="s">
        <v>140</v>
      </c>
      <c r="F22" s="35">
        <v>15</v>
      </c>
      <c r="G22" s="36" t="s">
        <v>211</v>
      </c>
      <c r="H22" s="37" t="s">
        <v>356</v>
      </c>
      <c r="I22" s="34">
        <v>43539</v>
      </c>
      <c r="J22" s="36" t="s">
        <v>241</v>
      </c>
      <c r="K22" s="35">
        <v>15</v>
      </c>
      <c r="L22" s="34">
        <v>43559</v>
      </c>
      <c r="M22" s="35">
        <v>15</v>
      </c>
      <c r="N22" s="35">
        <v>15</v>
      </c>
      <c r="O22" s="37" t="s">
        <v>356</v>
      </c>
      <c r="P22" s="37" t="s">
        <v>356</v>
      </c>
      <c r="Q22" s="37" t="s">
        <v>356</v>
      </c>
      <c r="R22" s="36" t="s">
        <v>327</v>
      </c>
      <c r="S22" s="36" t="s">
        <v>327</v>
      </c>
      <c r="T22" s="36" t="s">
        <v>327</v>
      </c>
      <c r="U22" s="36" t="s">
        <v>273</v>
      </c>
      <c r="V22" s="36" t="s">
        <v>327</v>
      </c>
      <c r="W22" s="36" t="s">
        <v>663</v>
      </c>
      <c r="X22" s="38" t="s">
        <v>291</v>
      </c>
      <c r="Y22" s="38" t="s">
        <v>292</v>
      </c>
      <c r="Z22" s="39" t="s">
        <v>294</v>
      </c>
      <c r="AA22" s="36" t="s">
        <v>309</v>
      </c>
      <c r="AB22" s="34">
        <v>43581</v>
      </c>
      <c r="AC22" s="40">
        <v>9126685.3800000008</v>
      </c>
      <c r="AD22" s="41">
        <v>10586955.039999999</v>
      </c>
      <c r="AE22" s="35">
        <v>0</v>
      </c>
      <c r="AF22" s="35">
        <v>0</v>
      </c>
      <c r="AG22" s="35" t="s">
        <v>326</v>
      </c>
      <c r="AH22" s="35" t="s">
        <v>327</v>
      </c>
      <c r="AI22" s="35" t="s">
        <v>328</v>
      </c>
      <c r="AJ22" s="42" t="s">
        <v>329</v>
      </c>
      <c r="AK22" s="43">
        <v>43593</v>
      </c>
      <c r="AL22" s="43">
        <v>43742</v>
      </c>
      <c r="AM22" s="35" t="s">
        <v>704</v>
      </c>
      <c r="AN22" s="50" t="s">
        <v>825</v>
      </c>
      <c r="AO22" s="35">
        <v>1</v>
      </c>
      <c r="AP22" s="35" t="s">
        <v>146</v>
      </c>
      <c r="AQ22" s="35" t="s">
        <v>330</v>
      </c>
      <c r="AR22" s="36" t="s">
        <v>332</v>
      </c>
      <c r="AS22" s="36" t="s">
        <v>344</v>
      </c>
      <c r="AT22" s="36" t="s">
        <v>241</v>
      </c>
      <c r="AU22" s="45" t="s">
        <v>749</v>
      </c>
      <c r="AV22" s="35" t="s">
        <v>355</v>
      </c>
      <c r="AW22" s="35" t="s">
        <v>149</v>
      </c>
      <c r="AX22" s="35" t="s">
        <v>152</v>
      </c>
      <c r="AY22" s="35">
        <v>1</v>
      </c>
      <c r="AZ22" s="35" t="s">
        <v>327</v>
      </c>
      <c r="BA22" s="93" t="s">
        <v>863</v>
      </c>
      <c r="BB22" s="91" t="s">
        <v>910</v>
      </c>
      <c r="BC22" s="93" t="s">
        <v>781</v>
      </c>
      <c r="BD22" s="93" t="s">
        <v>781</v>
      </c>
      <c r="BE22" s="46" t="s">
        <v>292</v>
      </c>
      <c r="BF22" s="34">
        <v>43656</v>
      </c>
      <c r="BG22" s="34">
        <v>43656</v>
      </c>
      <c r="BH22" s="47" t="s">
        <v>796</v>
      </c>
    </row>
    <row r="23" spans="1:60" s="11" customFormat="1" ht="135">
      <c r="A23" s="33">
        <v>2019</v>
      </c>
      <c r="B23" s="34">
        <v>43556</v>
      </c>
      <c r="C23" s="34">
        <v>43646</v>
      </c>
      <c r="D23" s="35" t="s">
        <v>137</v>
      </c>
      <c r="E23" s="35" t="s">
        <v>140</v>
      </c>
      <c r="F23" s="35">
        <v>16</v>
      </c>
      <c r="G23" s="36" t="s">
        <v>212</v>
      </c>
      <c r="H23" s="37" t="s">
        <v>595</v>
      </c>
      <c r="I23" s="34">
        <v>43571</v>
      </c>
      <c r="J23" s="36" t="s">
        <v>242</v>
      </c>
      <c r="K23" s="35">
        <v>16</v>
      </c>
      <c r="L23" s="34">
        <v>43574</v>
      </c>
      <c r="M23" s="35">
        <v>16</v>
      </c>
      <c r="N23" s="35">
        <v>16</v>
      </c>
      <c r="O23" s="37" t="s">
        <v>595</v>
      </c>
      <c r="P23" s="37" t="s">
        <v>595</v>
      </c>
      <c r="Q23" s="37" t="s">
        <v>595</v>
      </c>
      <c r="R23" s="36" t="s">
        <v>327</v>
      </c>
      <c r="S23" s="36" t="s">
        <v>327</v>
      </c>
      <c r="T23" s="36" t="s">
        <v>327</v>
      </c>
      <c r="U23" s="36" t="s">
        <v>274</v>
      </c>
      <c r="V23" s="36" t="s">
        <v>327</v>
      </c>
      <c r="W23" s="36" t="s">
        <v>663</v>
      </c>
      <c r="X23" s="38" t="s">
        <v>291</v>
      </c>
      <c r="Y23" s="38" t="s">
        <v>292</v>
      </c>
      <c r="Z23" s="39" t="s">
        <v>293</v>
      </c>
      <c r="AA23" s="36" t="s">
        <v>310</v>
      </c>
      <c r="AB23" s="34">
        <v>43584</v>
      </c>
      <c r="AC23" s="40">
        <v>34424986.689999998</v>
      </c>
      <c r="AD23" s="41">
        <v>39932984.560000002</v>
      </c>
      <c r="AE23" s="35">
        <v>0</v>
      </c>
      <c r="AF23" s="35">
        <v>0</v>
      </c>
      <c r="AG23" s="35" t="s">
        <v>326</v>
      </c>
      <c r="AH23" s="35" t="s">
        <v>327</v>
      </c>
      <c r="AI23" s="35" t="s">
        <v>328</v>
      </c>
      <c r="AJ23" s="42" t="s">
        <v>329</v>
      </c>
      <c r="AK23" s="43">
        <v>43587</v>
      </c>
      <c r="AL23" s="43">
        <v>43707</v>
      </c>
      <c r="AM23" s="35" t="s">
        <v>705</v>
      </c>
      <c r="AN23" s="17" t="s">
        <v>732</v>
      </c>
      <c r="AO23" s="35">
        <v>1</v>
      </c>
      <c r="AP23" s="35" t="s">
        <v>145</v>
      </c>
      <c r="AQ23" s="35" t="s">
        <v>331</v>
      </c>
      <c r="AR23" s="36" t="s">
        <v>332</v>
      </c>
      <c r="AS23" s="36" t="s">
        <v>345</v>
      </c>
      <c r="AT23" s="36" t="s">
        <v>242</v>
      </c>
      <c r="AU23" s="45" t="s">
        <v>750</v>
      </c>
      <c r="AV23" s="35" t="s">
        <v>355</v>
      </c>
      <c r="AW23" s="35" t="s">
        <v>149</v>
      </c>
      <c r="AX23" s="35" t="s">
        <v>152</v>
      </c>
      <c r="AY23" s="35">
        <v>1</v>
      </c>
      <c r="AZ23" s="48" t="s">
        <v>797</v>
      </c>
      <c r="BA23" s="92" t="s">
        <v>806</v>
      </c>
      <c r="BB23" s="91" t="s">
        <v>910</v>
      </c>
      <c r="BC23" s="92" t="s">
        <v>808</v>
      </c>
      <c r="BD23" s="92" t="s">
        <v>809</v>
      </c>
      <c r="BE23" s="46" t="s">
        <v>292</v>
      </c>
      <c r="BF23" s="34">
        <v>43656</v>
      </c>
      <c r="BG23" s="34">
        <v>43656</v>
      </c>
      <c r="BH23" s="52" t="s">
        <v>794</v>
      </c>
    </row>
    <row r="24" spans="1:60" s="11" customFormat="1" ht="135">
      <c r="A24" s="33">
        <v>2019</v>
      </c>
      <c r="B24" s="34">
        <v>43556</v>
      </c>
      <c r="C24" s="34">
        <v>43646</v>
      </c>
      <c r="D24" s="35" t="s">
        <v>137</v>
      </c>
      <c r="E24" s="35" t="s">
        <v>140</v>
      </c>
      <c r="F24" s="35">
        <v>17</v>
      </c>
      <c r="G24" s="36" t="s">
        <v>213</v>
      </c>
      <c r="H24" s="37" t="s">
        <v>596</v>
      </c>
      <c r="I24" s="34">
        <v>43571</v>
      </c>
      <c r="J24" s="36" t="s">
        <v>243</v>
      </c>
      <c r="K24" s="35">
        <v>17</v>
      </c>
      <c r="L24" s="34">
        <v>43574</v>
      </c>
      <c r="M24" s="35">
        <v>17</v>
      </c>
      <c r="N24" s="35">
        <v>17</v>
      </c>
      <c r="O24" s="37" t="s">
        <v>596</v>
      </c>
      <c r="P24" s="37" t="s">
        <v>596</v>
      </c>
      <c r="Q24" s="37" t="s">
        <v>596</v>
      </c>
      <c r="R24" s="36" t="s">
        <v>327</v>
      </c>
      <c r="S24" s="36" t="s">
        <v>327</v>
      </c>
      <c r="T24" s="36" t="s">
        <v>327</v>
      </c>
      <c r="U24" s="36" t="s">
        <v>275</v>
      </c>
      <c r="V24" s="36" t="s">
        <v>327</v>
      </c>
      <c r="W24" s="36" t="s">
        <v>663</v>
      </c>
      <c r="X24" s="38" t="s">
        <v>291</v>
      </c>
      <c r="Y24" s="38" t="s">
        <v>292</v>
      </c>
      <c r="Z24" s="39" t="s">
        <v>293</v>
      </c>
      <c r="AA24" s="36" t="s">
        <v>311</v>
      </c>
      <c r="AB24" s="34">
        <v>43584</v>
      </c>
      <c r="AC24" s="40">
        <v>25009197.210000001</v>
      </c>
      <c r="AD24" s="41">
        <v>29010668.760000002</v>
      </c>
      <c r="AE24" s="35">
        <v>0</v>
      </c>
      <c r="AF24" s="35">
        <v>0</v>
      </c>
      <c r="AG24" s="35" t="s">
        <v>326</v>
      </c>
      <c r="AH24" s="35" t="s">
        <v>327</v>
      </c>
      <c r="AI24" s="35" t="s">
        <v>328</v>
      </c>
      <c r="AJ24" s="42" t="s">
        <v>329</v>
      </c>
      <c r="AK24" s="43">
        <v>43587</v>
      </c>
      <c r="AL24" s="43">
        <v>43707</v>
      </c>
      <c r="AM24" s="35" t="s">
        <v>706</v>
      </c>
      <c r="AN24" s="17" t="s">
        <v>732</v>
      </c>
      <c r="AO24" s="35">
        <v>1</v>
      </c>
      <c r="AP24" s="35" t="s">
        <v>145</v>
      </c>
      <c r="AQ24" s="35" t="s">
        <v>331</v>
      </c>
      <c r="AR24" s="36" t="s">
        <v>332</v>
      </c>
      <c r="AS24" s="36" t="s">
        <v>346</v>
      </c>
      <c r="AT24" s="36" t="s">
        <v>243</v>
      </c>
      <c r="AU24" s="45" t="s">
        <v>751</v>
      </c>
      <c r="AV24" s="35" t="s">
        <v>355</v>
      </c>
      <c r="AW24" s="35" t="s">
        <v>149</v>
      </c>
      <c r="AX24" s="35" t="s">
        <v>152</v>
      </c>
      <c r="AY24" s="35">
        <v>1</v>
      </c>
      <c r="AZ24" s="48" t="s">
        <v>797</v>
      </c>
      <c r="BA24" s="92" t="s">
        <v>807</v>
      </c>
      <c r="BB24" s="91" t="s">
        <v>910</v>
      </c>
      <c r="BC24" s="92" t="s">
        <v>810</v>
      </c>
      <c r="BD24" s="92" t="s">
        <v>811</v>
      </c>
      <c r="BE24" s="46" t="s">
        <v>292</v>
      </c>
      <c r="BF24" s="34">
        <v>43656</v>
      </c>
      <c r="BG24" s="34">
        <v>43656</v>
      </c>
      <c r="BH24" s="52" t="s">
        <v>794</v>
      </c>
    </row>
    <row r="25" spans="1:60" s="11" customFormat="1" ht="51">
      <c r="A25" s="33">
        <v>2019</v>
      </c>
      <c r="B25" s="34">
        <v>43556</v>
      </c>
      <c r="C25" s="34">
        <v>43646</v>
      </c>
      <c r="D25" s="35" t="s">
        <v>137</v>
      </c>
      <c r="E25" s="35" t="s">
        <v>140</v>
      </c>
      <c r="F25" s="35">
        <v>18</v>
      </c>
      <c r="G25" s="36" t="s">
        <v>214</v>
      </c>
      <c r="H25" s="37" t="s">
        <v>356</v>
      </c>
      <c r="I25" s="34">
        <v>43565</v>
      </c>
      <c r="J25" s="36" t="s">
        <v>244</v>
      </c>
      <c r="K25" s="35">
        <v>18</v>
      </c>
      <c r="L25" s="34">
        <v>43565</v>
      </c>
      <c r="M25" s="35">
        <v>18</v>
      </c>
      <c r="N25" s="35">
        <v>18</v>
      </c>
      <c r="O25" s="37" t="s">
        <v>356</v>
      </c>
      <c r="P25" s="37" t="s">
        <v>356</v>
      </c>
      <c r="Q25" s="37" t="s">
        <v>356</v>
      </c>
      <c r="R25" s="36" t="s">
        <v>327</v>
      </c>
      <c r="S25" s="36" t="s">
        <v>327</v>
      </c>
      <c r="T25" s="36" t="s">
        <v>327</v>
      </c>
      <c r="U25" s="36" t="s">
        <v>276</v>
      </c>
      <c r="V25" s="36" t="s">
        <v>327</v>
      </c>
      <c r="W25" s="36" t="s">
        <v>663</v>
      </c>
      <c r="X25" s="38" t="s">
        <v>291</v>
      </c>
      <c r="Y25" s="38" t="s">
        <v>292</v>
      </c>
      <c r="Z25" s="39" t="s">
        <v>294</v>
      </c>
      <c r="AA25" s="36" t="s">
        <v>312</v>
      </c>
      <c r="AB25" s="34">
        <v>43593</v>
      </c>
      <c r="AC25" s="40">
        <v>27757499.449999999</v>
      </c>
      <c r="AD25" s="41">
        <v>32198699.359999999</v>
      </c>
      <c r="AE25" s="35">
        <v>0</v>
      </c>
      <c r="AF25" s="35">
        <v>0</v>
      </c>
      <c r="AG25" s="35" t="s">
        <v>326</v>
      </c>
      <c r="AH25" s="35" t="s">
        <v>327</v>
      </c>
      <c r="AI25" s="35" t="s">
        <v>328</v>
      </c>
      <c r="AJ25" s="42" t="s">
        <v>329</v>
      </c>
      <c r="AK25" s="43">
        <v>43601</v>
      </c>
      <c r="AL25" s="43">
        <v>43780</v>
      </c>
      <c r="AM25" s="35" t="s">
        <v>707</v>
      </c>
      <c r="AN25" s="50" t="s">
        <v>830</v>
      </c>
      <c r="AO25" s="35">
        <v>1</v>
      </c>
      <c r="AP25" s="35" t="s">
        <v>146</v>
      </c>
      <c r="AQ25" s="35" t="s">
        <v>330</v>
      </c>
      <c r="AR25" s="36" t="s">
        <v>332</v>
      </c>
      <c r="AS25" s="36" t="s">
        <v>347</v>
      </c>
      <c r="AT25" s="36" t="s">
        <v>244</v>
      </c>
      <c r="AU25" s="45" t="s">
        <v>752</v>
      </c>
      <c r="AV25" s="35" t="s">
        <v>355</v>
      </c>
      <c r="AW25" s="35" t="s">
        <v>149</v>
      </c>
      <c r="AX25" s="35" t="s">
        <v>152</v>
      </c>
      <c r="AY25" s="35">
        <v>1</v>
      </c>
      <c r="AZ25" s="35" t="s">
        <v>327</v>
      </c>
      <c r="BA25" s="90" t="s">
        <v>864</v>
      </c>
      <c r="BB25" s="91" t="s">
        <v>910</v>
      </c>
      <c r="BC25" s="90" t="s">
        <v>865</v>
      </c>
      <c r="BD25" s="90" t="s">
        <v>825</v>
      </c>
      <c r="BE25" s="46" t="s">
        <v>292</v>
      </c>
      <c r="BF25" s="34">
        <v>43656</v>
      </c>
      <c r="BG25" s="34">
        <v>43656</v>
      </c>
      <c r="BH25" s="47" t="s">
        <v>907</v>
      </c>
    </row>
    <row r="26" spans="1:60" s="11" customFormat="1" ht="75">
      <c r="A26" s="33">
        <v>2019</v>
      </c>
      <c r="B26" s="34">
        <v>43556</v>
      </c>
      <c r="C26" s="34">
        <v>43646</v>
      </c>
      <c r="D26" s="35" t="s">
        <v>137</v>
      </c>
      <c r="E26" s="35" t="s">
        <v>140</v>
      </c>
      <c r="F26" s="35">
        <v>19</v>
      </c>
      <c r="G26" s="36" t="s">
        <v>215</v>
      </c>
      <c r="H26" s="37" t="s">
        <v>356</v>
      </c>
      <c r="I26" s="34">
        <v>43565</v>
      </c>
      <c r="J26" s="36" t="s">
        <v>245</v>
      </c>
      <c r="K26" s="35">
        <v>19</v>
      </c>
      <c r="L26" s="34">
        <v>43565</v>
      </c>
      <c r="M26" s="35">
        <v>19</v>
      </c>
      <c r="N26" s="35">
        <v>19</v>
      </c>
      <c r="O26" s="37" t="s">
        <v>356</v>
      </c>
      <c r="P26" s="37" t="s">
        <v>356</v>
      </c>
      <c r="Q26" s="37" t="s">
        <v>356</v>
      </c>
      <c r="R26" s="36" t="s">
        <v>327</v>
      </c>
      <c r="S26" s="36" t="s">
        <v>327</v>
      </c>
      <c r="T26" s="36" t="s">
        <v>327</v>
      </c>
      <c r="U26" s="36" t="s">
        <v>277</v>
      </c>
      <c r="V26" s="36" t="s">
        <v>327</v>
      </c>
      <c r="W26" s="36" t="s">
        <v>663</v>
      </c>
      <c r="X26" s="38" t="s">
        <v>291</v>
      </c>
      <c r="Y26" s="38" t="s">
        <v>292</v>
      </c>
      <c r="Z26" s="39" t="s">
        <v>294</v>
      </c>
      <c r="AA26" s="36" t="s">
        <v>313</v>
      </c>
      <c r="AB26" s="34">
        <v>43593</v>
      </c>
      <c r="AC26" s="40">
        <v>30336854.27</v>
      </c>
      <c r="AD26" s="41">
        <v>35190750.950000003</v>
      </c>
      <c r="AE26" s="35">
        <v>0</v>
      </c>
      <c r="AF26" s="35">
        <v>0</v>
      </c>
      <c r="AG26" s="35" t="s">
        <v>326</v>
      </c>
      <c r="AH26" s="35" t="s">
        <v>327</v>
      </c>
      <c r="AI26" s="35" t="s">
        <v>328</v>
      </c>
      <c r="AJ26" s="42" t="s">
        <v>329</v>
      </c>
      <c r="AK26" s="43">
        <v>43601</v>
      </c>
      <c r="AL26" s="43">
        <v>43780</v>
      </c>
      <c r="AM26" s="35" t="s">
        <v>708</v>
      </c>
      <c r="AN26" s="50" t="s">
        <v>831</v>
      </c>
      <c r="AO26" s="35">
        <v>1</v>
      </c>
      <c r="AP26" s="35" t="s">
        <v>146</v>
      </c>
      <c r="AQ26" s="35" t="s">
        <v>330</v>
      </c>
      <c r="AR26" s="36" t="s">
        <v>332</v>
      </c>
      <c r="AS26" s="36" t="s">
        <v>348</v>
      </c>
      <c r="AT26" s="36" t="s">
        <v>245</v>
      </c>
      <c r="AU26" s="45" t="s">
        <v>753</v>
      </c>
      <c r="AV26" s="35" t="s">
        <v>355</v>
      </c>
      <c r="AW26" s="35" t="s">
        <v>149</v>
      </c>
      <c r="AX26" s="35" t="s">
        <v>152</v>
      </c>
      <c r="AY26" s="35">
        <v>1</v>
      </c>
      <c r="AZ26" s="35" t="s">
        <v>327</v>
      </c>
      <c r="BA26" s="92" t="s">
        <v>866</v>
      </c>
      <c r="BB26" s="91" t="s">
        <v>910</v>
      </c>
      <c r="BC26" s="93" t="s">
        <v>867</v>
      </c>
      <c r="BD26" s="93" t="s">
        <v>831</v>
      </c>
      <c r="BE26" s="46" t="s">
        <v>292</v>
      </c>
      <c r="BF26" s="34">
        <v>43656</v>
      </c>
      <c r="BG26" s="34">
        <v>43656</v>
      </c>
      <c r="BH26" s="53" t="s">
        <v>908</v>
      </c>
    </row>
    <row r="27" spans="1:60" s="11" customFormat="1" ht="135">
      <c r="A27" s="33">
        <v>2019</v>
      </c>
      <c r="B27" s="34">
        <v>43556</v>
      </c>
      <c r="C27" s="34">
        <v>43646</v>
      </c>
      <c r="D27" s="35" t="s">
        <v>137</v>
      </c>
      <c r="E27" s="35" t="s">
        <v>140</v>
      </c>
      <c r="F27" s="35">
        <v>20</v>
      </c>
      <c r="G27" s="36" t="s">
        <v>217</v>
      </c>
      <c r="H27" s="37" t="s">
        <v>356</v>
      </c>
      <c r="I27" s="34">
        <v>43565</v>
      </c>
      <c r="J27" s="36" t="s">
        <v>247</v>
      </c>
      <c r="K27" s="35">
        <v>20</v>
      </c>
      <c r="L27" s="34">
        <v>43565</v>
      </c>
      <c r="M27" s="35">
        <v>20</v>
      </c>
      <c r="N27" s="35">
        <v>20</v>
      </c>
      <c r="O27" s="37" t="s">
        <v>356</v>
      </c>
      <c r="P27" s="37" t="s">
        <v>356</v>
      </c>
      <c r="Q27" s="37" t="s">
        <v>356</v>
      </c>
      <c r="R27" s="36" t="s">
        <v>327</v>
      </c>
      <c r="S27" s="36" t="s">
        <v>327</v>
      </c>
      <c r="T27" s="36" t="s">
        <v>327</v>
      </c>
      <c r="U27" s="36" t="s">
        <v>279</v>
      </c>
      <c r="V27" s="36" t="s">
        <v>327</v>
      </c>
      <c r="W27" s="36" t="s">
        <v>663</v>
      </c>
      <c r="X27" s="38" t="s">
        <v>291</v>
      </c>
      <c r="Y27" s="38" t="s">
        <v>292</v>
      </c>
      <c r="Z27" s="39" t="s">
        <v>293</v>
      </c>
      <c r="AA27" s="36" t="s">
        <v>314</v>
      </c>
      <c r="AB27" s="34">
        <v>43593</v>
      </c>
      <c r="AC27" s="40">
        <v>27277545.140000001</v>
      </c>
      <c r="AD27" s="41">
        <v>31641952.359999999</v>
      </c>
      <c r="AE27" s="35">
        <v>0</v>
      </c>
      <c r="AF27" s="35">
        <v>0</v>
      </c>
      <c r="AG27" s="35" t="s">
        <v>326</v>
      </c>
      <c r="AH27" s="35" t="s">
        <v>327</v>
      </c>
      <c r="AI27" s="35" t="s">
        <v>328</v>
      </c>
      <c r="AJ27" s="42" t="s">
        <v>329</v>
      </c>
      <c r="AK27" s="43">
        <v>43601</v>
      </c>
      <c r="AL27" s="43">
        <v>43781</v>
      </c>
      <c r="AM27" s="35" t="s">
        <v>709</v>
      </c>
      <c r="AN27" s="17" t="s">
        <v>732</v>
      </c>
      <c r="AO27" s="35">
        <v>1</v>
      </c>
      <c r="AP27" s="35" t="s">
        <v>146</v>
      </c>
      <c r="AQ27" s="35" t="s">
        <v>330</v>
      </c>
      <c r="AR27" s="36" t="s">
        <v>332</v>
      </c>
      <c r="AS27" s="36" t="s">
        <v>335</v>
      </c>
      <c r="AT27" s="36" t="s">
        <v>247</v>
      </c>
      <c r="AU27" s="45" t="s">
        <v>754</v>
      </c>
      <c r="AV27" s="35" t="s">
        <v>355</v>
      </c>
      <c r="AW27" s="35" t="s">
        <v>149</v>
      </c>
      <c r="AX27" s="35" t="s">
        <v>152</v>
      </c>
      <c r="AY27" s="35">
        <v>1</v>
      </c>
      <c r="AZ27" s="48" t="s">
        <v>797</v>
      </c>
      <c r="BA27" s="92" t="s">
        <v>812</v>
      </c>
      <c r="BB27" s="91" t="s">
        <v>910</v>
      </c>
      <c r="BC27" s="92" t="s">
        <v>733</v>
      </c>
      <c r="BD27" s="92" t="s">
        <v>734</v>
      </c>
      <c r="BE27" s="46" t="s">
        <v>292</v>
      </c>
      <c r="BF27" s="34">
        <v>43656</v>
      </c>
      <c r="BG27" s="34">
        <v>43656</v>
      </c>
      <c r="BH27" s="47" t="s">
        <v>796</v>
      </c>
    </row>
    <row r="28" spans="1:60" s="11" customFormat="1" ht="75">
      <c r="A28" s="33">
        <v>2019</v>
      </c>
      <c r="B28" s="34">
        <v>43556</v>
      </c>
      <c r="C28" s="34">
        <v>43646</v>
      </c>
      <c r="D28" s="35" t="s">
        <v>137</v>
      </c>
      <c r="E28" s="35" t="s">
        <v>140</v>
      </c>
      <c r="F28" s="35">
        <v>21</v>
      </c>
      <c r="G28" s="36" t="s">
        <v>218</v>
      </c>
      <c r="H28" s="37" t="s">
        <v>356</v>
      </c>
      <c r="I28" s="34">
        <v>43577</v>
      </c>
      <c r="J28" s="36" t="s">
        <v>248</v>
      </c>
      <c r="K28" s="35">
        <v>21</v>
      </c>
      <c r="L28" s="34">
        <v>43580</v>
      </c>
      <c r="M28" s="35">
        <v>21</v>
      </c>
      <c r="N28" s="35">
        <v>21</v>
      </c>
      <c r="O28" s="37" t="s">
        <v>356</v>
      </c>
      <c r="P28" s="37" t="s">
        <v>356</v>
      </c>
      <c r="Q28" s="37" t="s">
        <v>356</v>
      </c>
      <c r="R28" s="36" t="s">
        <v>327</v>
      </c>
      <c r="S28" s="36" t="s">
        <v>327</v>
      </c>
      <c r="T28" s="36" t="s">
        <v>327</v>
      </c>
      <c r="U28" s="36" t="s">
        <v>280</v>
      </c>
      <c r="V28" s="36" t="s">
        <v>327</v>
      </c>
      <c r="W28" s="36" t="s">
        <v>663</v>
      </c>
      <c r="X28" s="38" t="s">
        <v>291</v>
      </c>
      <c r="Y28" s="38" t="s">
        <v>292</v>
      </c>
      <c r="Z28" s="39" t="s">
        <v>294</v>
      </c>
      <c r="AA28" s="36" t="s">
        <v>315</v>
      </c>
      <c r="AB28" s="34">
        <v>43600</v>
      </c>
      <c r="AC28" s="40">
        <v>8320655.8300000001</v>
      </c>
      <c r="AD28" s="41">
        <v>9651960.7599999998</v>
      </c>
      <c r="AE28" s="35">
        <v>0</v>
      </c>
      <c r="AF28" s="35">
        <v>0</v>
      </c>
      <c r="AG28" s="35" t="s">
        <v>326</v>
      </c>
      <c r="AH28" s="35" t="s">
        <v>327</v>
      </c>
      <c r="AI28" s="35" t="s">
        <v>328</v>
      </c>
      <c r="AJ28" s="42" t="s">
        <v>329</v>
      </c>
      <c r="AK28" s="43">
        <v>43607</v>
      </c>
      <c r="AL28" s="43">
        <v>43756</v>
      </c>
      <c r="AM28" s="35" t="s">
        <v>710</v>
      </c>
      <c r="AN28" s="50" t="s">
        <v>832</v>
      </c>
      <c r="AO28" s="35">
        <v>1</v>
      </c>
      <c r="AP28" s="35" t="s">
        <v>146</v>
      </c>
      <c r="AQ28" s="35" t="s">
        <v>330</v>
      </c>
      <c r="AR28" s="36" t="s">
        <v>332</v>
      </c>
      <c r="AS28" s="36" t="s">
        <v>349</v>
      </c>
      <c r="AT28" s="36" t="s">
        <v>248</v>
      </c>
      <c r="AU28" s="45" t="s">
        <v>755</v>
      </c>
      <c r="AV28" s="35" t="s">
        <v>355</v>
      </c>
      <c r="AW28" s="35" t="s">
        <v>149</v>
      </c>
      <c r="AX28" s="35" t="s">
        <v>152</v>
      </c>
      <c r="AY28" s="35">
        <v>1</v>
      </c>
      <c r="AZ28" s="35" t="s">
        <v>327</v>
      </c>
      <c r="BA28" s="92" t="s">
        <v>868</v>
      </c>
      <c r="BB28" s="91" t="s">
        <v>910</v>
      </c>
      <c r="BC28" s="93" t="s">
        <v>869</v>
      </c>
      <c r="BD28" s="93" t="s">
        <v>832</v>
      </c>
      <c r="BE28" s="46" t="s">
        <v>292</v>
      </c>
      <c r="BF28" s="34">
        <v>43656</v>
      </c>
      <c r="BG28" s="34">
        <v>43656</v>
      </c>
      <c r="BH28" s="53" t="s">
        <v>794</v>
      </c>
    </row>
    <row r="29" spans="1:60" s="11" customFormat="1" ht="135">
      <c r="A29" s="33">
        <v>2019</v>
      </c>
      <c r="B29" s="34">
        <v>43556</v>
      </c>
      <c r="C29" s="34">
        <v>43646</v>
      </c>
      <c r="D29" s="35" t="s">
        <v>137</v>
      </c>
      <c r="E29" s="35" t="s">
        <v>140</v>
      </c>
      <c r="F29" s="35">
        <v>22</v>
      </c>
      <c r="G29" s="36" t="s">
        <v>219</v>
      </c>
      <c r="H29" s="37" t="s">
        <v>356</v>
      </c>
      <c r="I29" s="34">
        <v>43577</v>
      </c>
      <c r="J29" s="36" t="s">
        <v>249</v>
      </c>
      <c r="K29" s="35">
        <v>22</v>
      </c>
      <c r="L29" s="34">
        <v>43581</v>
      </c>
      <c r="M29" s="35">
        <v>22</v>
      </c>
      <c r="N29" s="35">
        <v>22</v>
      </c>
      <c r="O29" s="37" t="s">
        <v>356</v>
      </c>
      <c r="P29" s="37" t="s">
        <v>356</v>
      </c>
      <c r="Q29" s="37" t="s">
        <v>356</v>
      </c>
      <c r="R29" s="36" t="s">
        <v>327</v>
      </c>
      <c r="S29" s="36" t="s">
        <v>327</v>
      </c>
      <c r="T29" s="36" t="s">
        <v>327</v>
      </c>
      <c r="U29" s="36" t="s">
        <v>281</v>
      </c>
      <c r="V29" s="36" t="s">
        <v>327</v>
      </c>
      <c r="W29" s="36" t="s">
        <v>663</v>
      </c>
      <c r="X29" s="38" t="s">
        <v>291</v>
      </c>
      <c r="Y29" s="38" t="s">
        <v>292</v>
      </c>
      <c r="Z29" s="39" t="s">
        <v>293</v>
      </c>
      <c r="AA29" s="36" t="s">
        <v>316</v>
      </c>
      <c r="AB29" s="34">
        <v>43600</v>
      </c>
      <c r="AC29" s="40">
        <v>20676402.050000001</v>
      </c>
      <c r="AD29" s="41">
        <v>23984626.379999999</v>
      </c>
      <c r="AE29" s="35">
        <v>0</v>
      </c>
      <c r="AF29" s="35">
        <v>0</v>
      </c>
      <c r="AG29" s="35" t="s">
        <v>326</v>
      </c>
      <c r="AH29" s="35" t="s">
        <v>327</v>
      </c>
      <c r="AI29" s="35" t="s">
        <v>328</v>
      </c>
      <c r="AJ29" s="42" t="s">
        <v>329</v>
      </c>
      <c r="AK29" s="43">
        <v>43607</v>
      </c>
      <c r="AL29" s="43">
        <v>43756</v>
      </c>
      <c r="AM29" s="35" t="s">
        <v>711</v>
      </c>
      <c r="AN29" s="17" t="s">
        <v>732</v>
      </c>
      <c r="AO29" s="35">
        <v>1</v>
      </c>
      <c r="AP29" s="35" t="s">
        <v>146</v>
      </c>
      <c r="AQ29" s="35" t="s">
        <v>330</v>
      </c>
      <c r="AR29" s="36" t="s">
        <v>332</v>
      </c>
      <c r="AS29" s="36" t="s">
        <v>335</v>
      </c>
      <c r="AT29" s="36" t="s">
        <v>249</v>
      </c>
      <c r="AU29" s="45" t="s">
        <v>756</v>
      </c>
      <c r="AV29" s="35" t="s">
        <v>355</v>
      </c>
      <c r="AW29" s="35" t="s">
        <v>149</v>
      </c>
      <c r="AX29" s="35" t="s">
        <v>152</v>
      </c>
      <c r="AY29" s="35">
        <v>1</v>
      </c>
      <c r="AZ29" s="48" t="s">
        <v>797</v>
      </c>
      <c r="BA29" s="92" t="s">
        <v>813</v>
      </c>
      <c r="BB29" s="91" t="s">
        <v>910</v>
      </c>
      <c r="BC29" s="92" t="s">
        <v>814</v>
      </c>
      <c r="BD29" s="92" t="s">
        <v>815</v>
      </c>
      <c r="BE29" s="46" t="s">
        <v>292</v>
      </c>
      <c r="BF29" s="34">
        <v>43656</v>
      </c>
      <c r="BG29" s="34">
        <v>43656</v>
      </c>
      <c r="BH29" s="47" t="s">
        <v>794</v>
      </c>
    </row>
    <row r="30" spans="1:60" s="11" customFormat="1" ht="51">
      <c r="A30" s="33">
        <v>2019</v>
      </c>
      <c r="B30" s="34">
        <v>43556</v>
      </c>
      <c r="C30" s="34">
        <v>43646</v>
      </c>
      <c r="D30" s="35" t="s">
        <v>137</v>
      </c>
      <c r="E30" s="35" t="s">
        <v>140</v>
      </c>
      <c r="F30" s="35">
        <v>23</v>
      </c>
      <c r="G30" s="36" t="s">
        <v>220</v>
      </c>
      <c r="H30" s="37" t="s">
        <v>356</v>
      </c>
      <c r="I30" s="34">
        <v>43585</v>
      </c>
      <c r="J30" s="36" t="s">
        <v>250</v>
      </c>
      <c r="K30" s="35">
        <v>23</v>
      </c>
      <c r="L30" s="34">
        <v>43593</v>
      </c>
      <c r="M30" s="35">
        <v>23</v>
      </c>
      <c r="N30" s="35">
        <v>23</v>
      </c>
      <c r="O30" s="37" t="s">
        <v>356</v>
      </c>
      <c r="P30" s="37" t="s">
        <v>356</v>
      </c>
      <c r="Q30" s="37" t="s">
        <v>356</v>
      </c>
      <c r="R30" s="36" t="s">
        <v>327</v>
      </c>
      <c r="S30" s="36" t="s">
        <v>327</v>
      </c>
      <c r="T30" s="36" t="s">
        <v>327</v>
      </c>
      <c r="U30" s="36" t="s">
        <v>282</v>
      </c>
      <c r="V30" s="36" t="s">
        <v>327</v>
      </c>
      <c r="W30" s="36" t="s">
        <v>663</v>
      </c>
      <c r="X30" s="38" t="s">
        <v>291</v>
      </c>
      <c r="Y30" s="38" t="s">
        <v>292</v>
      </c>
      <c r="Z30" s="39" t="s">
        <v>294</v>
      </c>
      <c r="AA30" s="36" t="s">
        <v>317</v>
      </c>
      <c r="AB30" s="34">
        <v>43609</v>
      </c>
      <c r="AC30" s="40">
        <v>8042029.2599999998</v>
      </c>
      <c r="AD30" s="41">
        <v>9328753.9399999995</v>
      </c>
      <c r="AE30" s="35">
        <v>0</v>
      </c>
      <c r="AF30" s="35">
        <v>0</v>
      </c>
      <c r="AG30" s="35" t="s">
        <v>326</v>
      </c>
      <c r="AH30" s="35" t="s">
        <v>327</v>
      </c>
      <c r="AI30" s="35" t="s">
        <v>328</v>
      </c>
      <c r="AJ30" s="42" t="s">
        <v>329</v>
      </c>
      <c r="AK30" s="43">
        <v>43616</v>
      </c>
      <c r="AL30" s="43">
        <v>43765</v>
      </c>
      <c r="AM30" s="35" t="s">
        <v>712</v>
      </c>
      <c r="AN30" s="50" t="s">
        <v>833</v>
      </c>
      <c r="AO30" s="35">
        <v>1</v>
      </c>
      <c r="AP30" s="35" t="s">
        <v>146</v>
      </c>
      <c r="AQ30" s="35" t="s">
        <v>330</v>
      </c>
      <c r="AR30" s="36" t="s">
        <v>332</v>
      </c>
      <c r="AS30" s="36" t="s">
        <v>350</v>
      </c>
      <c r="AT30" s="36" t="s">
        <v>250</v>
      </c>
      <c r="AU30" s="45" t="s">
        <v>757</v>
      </c>
      <c r="AV30" s="35" t="s">
        <v>355</v>
      </c>
      <c r="AW30" s="35" t="s">
        <v>149</v>
      </c>
      <c r="AX30" s="35" t="s">
        <v>152</v>
      </c>
      <c r="AY30" s="35">
        <v>1</v>
      </c>
      <c r="AZ30" s="35" t="s">
        <v>327</v>
      </c>
      <c r="BA30" s="93" t="s">
        <v>870</v>
      </c>
      <c r="BB30" s="91" t="s">
        <v>910</v>
      </c>
      <c r="BC30" s="93" t="s">
        <v>871</v>
      </c>
      <c r="BD30" s="93" t="s">
        <v>833</v>
      </c>
      <c r="BE30" s="46" t="s">
        <v>292</v>
      </c>
      <c r="BF30" s="34">
        <v>43656</v>
      </c>
      <c r="BG30" s="34">
        <v>43656</v>
      </c>
      <c r="BH30" s="53" t="s">
        <v>796</v>
      </c>
    </row>
    <row r="31" spans="1:60" s="11" customFormat="1" ht="51">
      <c r="A31" s="33">
        <v>2019</v>
      </c>
      <c r="B31" s="34">
        <v>43556</v>
      </c>
      <c r="C31" s="34">
        <v>43646</v>
      </c>
      <c r="D31" s="35" t="s">
        <v>137</v>
      </c>
      <c r="E31" s="35" t="s">
        <v>140</v>
      </c>
      <c r="F31" s="35">
        <v>24</v>
      </c>
      <c r="G31" s="36" t="s">
        <v>221</v>
      </c>
      <c r="H31" s="37" t="s">
        <v>356</v>
      </c>
      <c r="I31" s="34">
        <v>43585</v>
      </c>
      <c r="J31" s="36" t="s">
        <v>251</v>
      </c>
      <c r="K31" s="35">
        <v>24</v>
      </c>
      <c r="L31" s="34">
        <v>43591</v>
      </c>
      <c r="M31" s="35">
        <v>24</v>
      </c>
      <c r="N31" s="35">
        <v>24</v>
      </c>
      <c r="O31" s="37" t="s">
        <v>356</v>
      </c>
      <c r="P31" s="37" t="s">
        <v>356</v>
      </c>
      <c r="Q31" s="37" t="s">
        <v>356</v>
      </c>
      <c r="R31" s="36" t="s">
        <v>327</v>
      </c>
      <c r="S31" s="36" t="s">
        <v>327</v>
      </c>
      <c r="T31" s="36" t="s">
        <v>327</v>
      </c>
      <c r="U31" s="36" t="s">
        <v>283</v>
      </c>
      <c r="V31" s="36" t="s">
        <v>327</v>
      </c>
      <c r="W31" s="36" t="s">
        <v>663</v>
      </c>
      <c r="X31" s="38" t="s">
        <v>291</v>
      </c>
      <c r="Y31" s="38" t="s">
        <v>292</v>
      </c>
      <c r="Z31" s="39" t="s">
        <v>294</v>
      </c>
      <c r="AA31" s="36" t="s">
        <v>318</v>
      </c>
      <c r="AB31" s="34">
        <v>43609</v>
      </c>
      <c r="AC31" s="40">
        <v>7641384.3200000003</v>
      </c>
      <c r="AD31" s="41">
        <v>8864005.8100000005</v>
      </c>
      <c r="AE31" s="35">
        <v>0</v>
      </c>
      <c r="AF31" s="35">
        <v>0</v>
      </c>
      <c r="AG31" s="35" t="s">
        <v>326</v>
      </c>
      <c r="AH31" s="35" t="s">
        <v>327</v>
      </c>
      <c r="AI31" s="35" t="s">
        <v>328</v>
      </c>
      <c r="AJ31" s="42" t="s">
        <v>329</v>
      </c>
      <c r="AK31" s="43">
        <v>43616</v>
      </c>
      <c r="AL31" s="43">
        <v>43765</v>
      </c>
      <c r="AM31" s="35" t="s">
        <v>713</v>
      </c>
      <c r="AN31" s="50" t="s">
        <v>834</v>
      </c>
      <c r="AO31" s="35">
        <v>1</v>
      </c>
      <c r="AP31" s="35" t="s">
        <v>146</v>
      </c>
      <c r="AQ31" s="35" t="s">
        <v>330</v>
      </c>
      <c r="AR31" s="36" t="s">
        <v>332</v>
      </c>
      <c r="AS31" s="36" t="s">
        <v>351</v>
      </c>
      <c r="AT31" s="36" t="s">
        <v>251</v>
      </c>
      <c r="AU31" s="45" t="s">
        <v>758</v>
      </c>
      <c r="AV31" s="35" t="s">
        <v>355</v>
      </c>
      <c r="AW31" s="35" t="s">
        <v>149</v>
      </c>
      <c r="AX31" s="35" t="s">
        <v>152</v>
      </c>
      <c r="AY31" s="35">
        <v>1</v>
      </c>
      <c r="AZ31" s="35" t="s">
        <v>327</v>
      </c>
      <c r="BA31" s="93" t="s">
        <v>872</v>
      </c>
      <c r="BB31" s="91" t="s">
        <v>910</v>
      </c>
      <c r="BC31" s="93" t="s">
        <v>873</v>
      </c>
      <c r="BD31" s="93" t="s">
        <v>834</v>
      </c>
      <c r="BE31" s="46" t="s">
        <v>292</v>
      </c>
      <c r="BF31" s="34">
        <v>43656</v>
      </c>
      <c r="BG31" s="34">
        <v>43656</v>
      </c>
      <c r="BH31" s="53" t="s">
        <v>794</v>
      </c>
    </row>
    <row r="32" spans="1:60" s="11" customFormat="1" ht="75">
      <c r="A32" s="33">
        <v>2019</v>
      </c>
      <c r="B32" s="34">
        <v>43556</v>
      </c>
      <c r="C32" s="34">
        <v>43646</v>
      </c>
      <c r="D32" s="35" t="s">
        <v>137</v>
      </c>
      <c r="E32" s="35" t="s">
        <v>140</v>
      </c>
      <c r="F32" s="35">
        <v>25</v>
      </c>
      <c r="G32" s="36" t="s">
        <v>222</v>
      </c>
      <c r="H32" s="37" t="s">
        <v>356</v>
      </c>
      <c r="I32" s="34">
        <v>43585</v>
      </c>
      <c r="J32" s="36" t="s">
        <v>252</v>
      </c>
      <c r="K32" s="35">
        <v>25</v>
      </c>
      <c r="L32" s="34">
        <v>43593</v>
      </c>
      <c r="M32" s="35">
        <v>25</v>
      </c>
      <c r="N32" s="35">
        <v>25</v>
      </c>
      <c r="O32" s="37" t="s">
        <v>356</v>
      </c>
      <c r="P32" s="37" t="s">
        <v>356</v>
      </c>
      <c r="Q32" s="37" t="s">
        <v>356</v>
      </c>
      <c r="R32" s="36" t="s">
        <v>327</v>
      </c>
      <c r="S32" s="36" t="s">
        <v>327</v>
      </c>
      <c r="T32" s="36" t="s">
        <v>327</v>
      </c>
      <c r="U32" s="36" t="s">
        <v>284</v>
      </c>
      <c r="V32" s="36" t="s">
        <v>327</v>
      </c>
      <c r="W32" s="36" t="s">
        <v>663</v>
      </c>
      <c r="X32" s="38" t="s">
        <v>291</v>
      </c>
      <c r="Y32" s="38" t="s">
        <v>292</v>
      </c>
      <c r="Z32" s="39" t="s">
        <v>294</v>
      </c>
      <c r="AA32" s="36" t="s">
        <v>319</v>
      </c>
      <c r="AB32" s="34">
        <v>43609</v>
      </c>
      <c r="AC32" s="40">
        <v>11123721.241379311</v>
      </c>
      <c r="AD32" s="41">
        <v>12903516.640000001</v>
      </c>
      <c r="AE32" s="35">
        <v>0</v>
      </c>
      <c r="AF32" s="35">
        <v>0</v>
      </c>
      <c r="AG32" s="35" t="s">
        <v>326</v>
      </c>
      <c r="AH32" s="35" t="s">
        <v>327</v>
      </c>
      <c r="AI32" s="35" t="s">
        <v>328</v>
      </c>
      <c r="AJ32" s="42" t="s">
        <v>329</v>
      </c>
      <c r="AK32" s="43">
        <v>43616</v>
      </c>
      <c r="AL32" s="43">
        <v>43765</v>
      </c>
      <c r="AM32" s="35" t="s">
        <v>714</v>
      </c>
      <c r="AN32" s="50" t="s">
        <v>835</v>
      </c>
      <c r="AO32" s="35">
        <v>1</v>
      </c>
      <c r="AP32" s="35" t="s">
        <v>146</v>
      </c>
      <c r="AQ32" s="35" t="s">
        <v>330</v>
      </c>
      <c r="AR32" s="36" t="s">
        <v>332</v>
      </c>
      <c r="AS32" s="36" t="s">
        <v>352</v>
      </c>
      <c r="AT32" s="36" t="s">
        <v>252</v>
      </c>
      <c r="AU32" s="45" t="s">
        <v>759</v>
      </c>
      <c r="AV32" s="35" t="s">
        <v>355</v>
      </c>
      <c r="AW32" s="35" t="s">
        <v>149</v>
      </c>
      <c r="AX32" s="35" t="s">
        <v>152</v>
      </c>
      <c r="AY32" s="35">
        <v>1</v>
      </c>
      <c r="AZ32" s="35" t="s">
        <v>327</v>
      </c>
      <c r="BA32" s="92" t="s">
        <v>874</v>
      </c>
      <c r="BB32" s="91" t="s">
        <v>910</v>
      </c>
      <c r="BC32" s="93" t="s">
        <v>875</v>
      </c>
      <c r="BD32" s="93" t="s">
        <v>876</v>
      </c>
      <c r="BE32" s="46" t="s">
        <v>292</v>
      </c>
      <c r="BF32" s="34">
        <v>43656</v>
      </c>
      <c r="BG32" s="34">
        <v>43656</v>
      </c>
      <c r="BH32" s="53" t="s">
        <v>796</v>
      </c>
    </row>
    <row r="33" spans="1:60" s="11" customFormat="1" ht="135">
      <c r="A33" s="33">
        <v>2019</v>
      </c>
      <c r="B33" s="34">
        <v>43556</v>
      </c>
      <c r="C33" s="34">
        <v>43646</v>
      </c>
      <c r="D33" s="35" t="s">
        <v>137</v>
      </c>
      <c r="E33" s="35" t="s">
        <v>140</v>
      </c>
      <c r="F33" s="35">
        <v>26</v>
      </c>
      <c r="G33" s="36" t="s">
        <v>223</v>
      </c>
      <c r="H33" s="37" t="s">
        <v>356</v>
      </c>
      <c r="I33" s="34">
        <v>43585</v>
      </c>
      <c r="J33" s="36" t="s">
        <v>253</v>
      </c>
      <c r="K33" s="35">
        <v>26</v>
      </c>
      <c r="L33" s="34">
        <v>43592</v>
      </c>
      <c r="M33" s="35">
        <v>26</v>
      </c>
      <c r="N33" s="35">
        <v>26</v>
      </c>
      <c r="O33" s="37" t="s">
        <v>356</v>
      </c>
      <c r="P33" s="37" t="s">
        <v>356</v>
      </c>
      <c r="Q33" s="37" t="s">
        <v>356</v>
      </c>
      <c r="R33" s="36" t="s">
        <v>327</v>
      </c>
      <c r="S33" s="36" t="s">
        <v>327</v>
      </c>
      <c r="T33" s="36" t="s">
        <v>327</v>
      </c>
      <c r="U33" s="36" t="s">
        <v>285</v>
      </c>
      <c r="V33" s="36" t="s">
        <v>327</v>
      </c>
      <c r="W33" s="36" t="s">
        <v>663</v>
      </c>
      <c r="X33" s="38" t="s">
        <v>291</v>
      </c>
      <c r="Y33" s="38" t="s">
        <v>292</v>
      </c>
      <c r="Z33" s="39" t="s">
        <v>293</v>
      </c>
      <c r="AA33" s="36" t="s">
        <v>320</v>
      </c>
      <c r="AB33" s="34">
        <v>43609</v>
      </c>
      <c r="AC33" s="40">
        <v>10569068.869999999</v>
      </c>
      <c r="AD33" s="41">
        <v>12260119.890000001</v>
      </c>
      <c r="AE33" s="35">
        <v>0</v>
      </c>
      <c r="AF33" s="35">
        <v>0</v>
      </c>
      <c r="AG33" s="35" t="s">
        <v>326</v>
      </c>
      <c r="AH33" s="35" t="s">
        <v>327</v>
      </c>
      <c r="AI33" s="35" t="s">
        <v>328</v>
      </c>
      <c r="AJ33" s="42" t="s">
        <v>329</v>
      </c>
      <c r="AK33" s="43">
        <v>43616</v>
      </c>
      <c r="AL33" s="43">
        <v>43735</v>
      </c>
      <c r="AM33" s="35" t="s">
        <v>715</v>
      </c>
      <c r="AN33" s="17" t="s">
        <v>732</v>
      </c>
      <c r="AO33" s="35">
        <v>1</v>
      </c>
      <c r="AP33" s="35" t="s">
        <v>146</v>
      </c>
      <c r="AQ33" s="35" t="s">
        <v>330</v>
      </c>
      <c r="AR33" s="36" t="s">
        <v>332</v>
      </c>
      <c r="AS33" s="36" t="s">
        <v>335</v>
      </c>
      <c r="AT33" s="36" t="s">
        <v>253</v>
      </c>
      <c r="AU33" s="45" t="s">
        <v>760</v>
      </c>
      <c r="AV33" s="35" t="s">
        <v>355</v>
      </c>
      <c r="AW33" s="35" t="s">
        <v>149</v>
      </c>
      <c r="AX33" s="35" t="s">
        <v>152</v>
      </c>
      <c r="AY33" s="35">
        <v>1</v>
      </c>
      <c r="AZ33" s="48" t="s">
        <v>797</v>
      </c>
      <c r="BA33" s="92" t="s">
        <v>816</v>
      </c>
      <c r="BB33" s="91" t="s">
        <v>910</v>
      </c>
      <c r="BC33" s="92" t="s">
        <v>733</v>
      </c>
      <c r="BD33" s="92" t="s">
        <v>734</v>
      </c>
      <c r="BE33" s="46" t="s">
        <v>292</v>
      </c>
      <c r="BF33" s="34">
        <v>43656</v>
      </c>
      <c r="BG33" s="34">
        <v>43656</v>
      </c>
      <c r="BH33" s="47" t="s">
        <v>796</v>
      </c>
    </row>
    <row r="34" spans="1:60" s="11" customFormat="1" ht="51">
      <c r="A34" s="33">
        <v>2019</v>
      </c>
      <c r="B34" s="34">
        <v>43556</v>
      </c>
      <c r="C34" s="34">
        <v>43646</v>
      </c>
      <c r="D34" s="35" t="s">
        <v>138</v>
      </c>
      <c r="E34" s="35" t="s">
        <v>140</v>
      </c>
      <c r="F34" s="35">
        <v>27</v>
      </c>
      <c r="G34" s="36" t="s">
        <v>224</v>
      </c>
      <c r="H34" s="37" t="s">
        <v>356</v>
      </c>
      <c r="I34" s="34">
        <v>43585</v>
      </c>
      <c r="J34" s="36" t="s">
        <v>254</v>
      </c>
      <c r="K34" s="35">
        <v>27</v>
      </c>
      <c r="L34" s="34">
        <v>43592</v>
      </c>
      <c r="M34" s="35">
        <v>27</v>
      </c>
      <c r="N34" s="35">
        <v>27</v>
      </c>
      <c r="O34" s="37" t="s">
        <v>356</v>
      </c>
      <c r="P34" s="37" t="s">
        <v>356</v>
      </c>
      <c r="Q34" s="37" t="s">
        <v>356</v>
      </c>
      <c r="R34" s="36" t="s">
        <v>327</v>
      </c>
      <c r="S34" s="36" t="s">
        <v>327</v>
      </c>
      <c r="T34" s="36" t="s">
        <v>327</v>
      </c>
      <c r="U34" s="36" t="s">
        <v>286</v>
      </c>
      <c r="V34" s="36" t="s">
        <v>327</v>
      </c>
      <c r="W34" s="36" t="s">
        <v>663</v>
      </c>
      <c r="X34" s="38" t="s">
        <v>291</v>
      </c>
      <c r="Y34" s="38" t="s">
        <v>292</v>
      </c>
      <c r="Z34" s="39" t="s">
        <v>294</v>
      </c>
      <c r="AA34" s="36" t="s">
        <v>321</v>
      </c>
      <c r="AB34" s="34">
        <v>43609</v>
      </c>
      <c r="AC34" s="40">
        <v>6062631.5</v>
      </c>
      <c r="AD34" s="41">
        <v>7032652.54</v>
      </c>
      <c r="AE34" s="35">
        <v>0</v>
      </c>
      <c r="AF34" s="35">
        <v>0</v>
      </c>
      <c r="AG34" s="35" t="s">
        <v>326</v>
      </c>
      <c r="AH34" s="35" t="s">
        <v>327</v>
      </c>
      <c r="AI34" s="35" t="s">
        <v>328</v>
      </c>
      <c r="AJ34" s="42" t="s">
        <v>329</v>
      </c>
      <c r="AK34" s="43">
        <v>43616</v>
      </c>
      <c r="AL34" s="43">
        <v>43765</v>
      </c>
      <c r="AM34" s="35" t="s">
        <v>716</v>
      </c>
      <c r="AN34" s="50" t="s">
        <v>836</v>
      </c>
      <c r="AO34" s="35">
        <v>1</v>
      </c>
      <c r="AP34" s="35" t="s">
        <v>146</v>
      </c>
      <c r="AQ34" s="35" t="s">
        <v>330</v>
      </c>
      <c r="AR34" s="36" t="s">
        <v>332</v>
      </c>
      <c r="AS34" s="36" t="s">
        <v>353</v>
      </c>
      <c r="AT34" s="36" t="s">
        <v>254</v>
      </c>
      <c r="AU34" s="45" t="s">
        <v>761</v>
      </c>
      <c r="AV34" s="35" t="s">
        <v>355</v>
      </c>
      <c r="AW34" s="35" t="s">
        <v>149</v>
      </c>
      <c r="AX34" s="35" t="s">
        <v>152</v>
      </c>
      <c r="AY34" s="35">
        <v>1</v>
      </c>
      <c r="AZ34" s="35" t="s">
        <v>327</v>
      </c>
      <c r="BA34" s="93" t="s">
        <v>877</v>
      </c>
      <c r="BB34" s="91" t="s">
        <v>910</v>
      </c>
      <c r="BC34" s="93" t="s">
        <v>878</v>
      </c>
      <c r="BD34" s="93" t="s">
        <v>836</v>
      </c>
      <c r="BE34" s="46" t="s">
        <v>292</v>
      </c>
      <c r="BF34" s="34">
        <v>43656</v>
      </c>
      <c r="BG34" s="34">
        <v>43656</v>
      </c>
      <c r="BH34" s="53" t="s">
        <v>908</v>
      </c>
    </row>
    <row r="35" spans="1:60" s="11" customFormat="1" ht="135">
      <c r="A35" s="33">
        <v>2019</v>
      </c>
      <c r="B35" s="34">
        <v>43556</v>
      </c>
      <c r="C35" s="34">
        <v>43646</v>
      </c>
      <c r="D35" s="35" t="s">
        <v>137</v>
      </c>
      <c r="E35" s="35" t="s">
        <v>140</v>
      </c>
      <c r="F35" s="35">
        <v>28</v>
      </c>
      <c r="G35" s="36" t="s">
        <v>258</v>
      </c>
      <c r="H35" s="37" t="s">
        <v>356</v>
      </c>
      <c r="I35" s="34">
        <v>43585</v>
      </c>
      <c r="J35" s="36" t="s">
        <v>255</v>
      </c>
      <c r="K35" s="35">
        <v>28</v>
      </c>
      <c r="L35" s="34">
        <v>43592</v>
      </c>
      <c r="M35" s="35">
        <v>28</v>
      </c>
      <c r="N35" s="35">
        <v>28</v>
      </c>
      <c r="O35" s="37" t="s">
        <v>356</v>
      </c>
      <c r="P35" s="37" t="s">
        <v>356</v>
      </c>
      <c r="Q35" s="37" t="s">
        <v>356</v>
      </c>
      <c r="R35" s="36" t="s">
        <v>327</v>
      </c>
      <c r="S35" s="36" t="s">
        <v>327</v>
      </c>
      <c r="T35" s="36" t="s">
        <v>327</v>
      </c>
      <c r="U35" s="36" t="s">
        <v>287</v>
      </c>
      <c r="V35" s="36" t="s">
        <v>327</v>
      </c>
      <c r="W35" s="36" t="s">
        <v>663</v>
      </c>
      <c r="X35" s="38" t="s">
        <v>291</v>
      </c>
      <c r="Y35" s="38" t="s">
        <v>292</v>
      </c>
      <c r="Z35" s="39" t="s">
        <v>293</v>
      </c>
      <c r="AA35" s="36" t="s">
        <v>322</v>
      </c>
      <c r="AB35" s="34">
        <v>43609</v>
      </c>
      <c r="AC35" s="40">
        <v>5349439.6500000004</v>
      </c>
      <c r="AD35" s="41">
        <v>6205349.9900000002</v>
      </c>
      <c r="AE35" s="35">
        <v>0</v>
      </c>
      <c r="AF35" s="35">
        <v>0</v>
      </c>
      <c r="AG35" s="35" t="s">
        <v>326</v>
      </c>
      <c r="AH35" s="35" t="s">
        <v>327</v>
      </c>
      <c r="AI35" s="35" t="s">
        <v>328</v>
      </c>
      <c r="AJ35" s="42" t="s">
        <v>329</v>
      </c>
      <c r="AK35" s="43">
        <v>43616</v>
      </c>
      <c r="AL35" s="43">
        <v>43705</v>
      </c>
      <c r="AM35" s="35" t="s">
        <v>717</v>
      </c>
      <c r="AN35" s="17" t="s">
        <v>732</v>
      </c>
      <c r="AO35" s="35">
        <v>1</v>
      </c>
      <c r="AP35" s="35" t="s">
        <v>146</v>
      </c>
      <c r="AQ35" s="35" t="s">
        <v>330</v>
      </c>
      <c r="AR35" s="36" t="s">
        <v>332</v>
      </c>
      <c r="AS35" s="36" t="s">
        <v>335</v>
      </c>
      <c r="AT35" s="36" t="s">
        <v>255</v>
      </c>
      <c r="AU35" s="45" t="s">
        <v>762</v>
      </c>
      <c r="AV35" s="35" t="s">
        <v>355</v>
      </c>
      <c r="AW35" s="35" t="s">
        <v>149</v>
      </c>
      <c r="AX35" s="35" t="s">
        <v>152</v>
      </c>
      <c r="AY35" s="35">
        <v>1</v>
      </c>
      <c r="AZ35" s="48" t="s">
        <v>797</v>
      </c>
      <c r="BA35" s="92" t="s">
        <v>817</v>
      </c>
      <c r="BB35" s="91" t="s">
        <v>910</v>
      </c>
      <c r="BC35" s="92" t="s">
        <v>819</v>
      </c>
      <c r="BD35" s="92" t="s">
        <v>820</v>
      </c>
      <c r="BE35" s="46" t="s">
        <v>292</v>
      </c>
      <c r="BF35" s="34">
        <v>43656</v>
      </c>
      <c r="BG35" s="34">
        <v>43656</v>
      </c>
      <c r="BH35" s="47" t="s">
        <v>794</v>
      </c>
    </row>
    <row r="36" spans="1:60" s="11" customFormat="1" ht="135">
      <c r="A36" s="33">
        <v>2019</v>
      </c>
      <c r="B36" s="34">
        <v>43556</v>
      </c>
      <c r="C36" s="34">
        <v>43646</v>
      </c>
      <c r="D36" s="35" t="s">
        <v>137</v>
      </c>
      <c r="E36" s="35" t="s">
        <v>140</v>
      </c>
      <c r="F36" s="35">
        <v>29</v>
      </c>
      <c r="G36" s="36" t="s">
        <v>225</v>
      </c>
      <c r="H36" s="37" t="s">
        <v>356</v>
      </c>
      <c r="I36" s="34">
        <v>43559</v>
      </c>
      <c r="J36" s="36" t="s">
        <v>256</v>
      </c>
      <c r="K36" s="35">
        <v>29</v>
      </c>
      <c r="L36" s="34">
        <v>43588</v>
      </c>
      <c r="M36" s="35">
        <v>29</v>
      </c>
      <c r="N36" s="35">
        <v>29</v>
      </c>
      <c r="O36" s="37" t="s">
        <v>356</v>
      </c>
      <c r="P36" s="37" t="s">
        <v>356</v>
      </c>
      <c r="Q36" s="37" t="s">
        <v>356</v>
      </c>
      <c r="R36" s="36" t="s">
        <v>327</v>
      </c>
      <c r="S36" s="36" t="s">
        <v>327</v>
      </c>
      <c r="T36" s="36" t="s">
        <v>327</v>
      </c>
      <c r="U36" s="54" t="s">
        <v>288</v>
      </c>
      <c r="V36" s="36" t="s">
        <v>327</v>
      </c>
      <c r="W36" s="36" t="s">
        <v>663</v>
      </c>
      <c r="X36" s="38" t="s">
        <v>291</v>
      </c>
      <c r="Y36" s="38" t="s">
        <v>292</v>
      </c>
      <c r="Z36" s="39" t="s">
        <v>293</v>
      </c>
      <c r="AA36" s="36" t="s">
        <v>323</v>
      </c>
      <c r="AB36" s="34">
        <v>43614</v>
      </c>
      <c r="AC36" s="40">
        <v>11429096.76</v>
      </c>
      <c r="AD36" s="41">
        <v>13257752.24</v>
      </c>
      <c r="AE36" s="35">
        <v>0</v>
      </c>
      <c r="AF36" s="35">
        <v>0</v>
      </c>
      <c r="AG36" s="35" t="s">
        <v>326</v>
      </c>
      <c r="AH36" s="35" t="s">
        <v>327</v>
      </c>
      <c r="AI36" s="35" t="s">
        <v>328</v>
      </c>
      <c r="AJ36" s="42" t="s">
        <v>329</v>
      </c>
      <c r="AK36" s="43">
        <v>43622</v>
      </c>
      <c r="AL36" s="43">
        <v>43726</v>
      </c>
      <c r="AM36" s="35" t="s">
        <v>718</v>
      </c>
      <c r="AN36" s="17" t="s">
        <v>732</v>
      </c>
      <c r="AO36" s="35">
        <v>1</v>
      </c>
      <c r="AP36" s="35" t="s">
        <v>146</v>
      </c>
      <c r="AQ36" s="35" t="s">
        <v>330</v>
      </c>
      <c r="AR36" s="36" t="s">
        <v>332</v>
      </c>
      <c r="AS36" s="36" t="s">
        <v>335</v>
      </c>
      <c r="AT36" s="36" t="s">
        <v>256</v>
      </c>
      <c r="AU36" s="45" t="s">
        <v>763</v>
      </c>
      <c r="AV36" s="35" t="s">
        <v>355</v>
      </c>
      <c r="AW36" s="35" t="s">
        <v>149</v>
      </c>
      <c r="AX36" s="35" t="s">
        <v>152</v>
      </c>
      <c r="AY36" s="35">
        <v>1</v>
      </c>
      <c r="AZ36" s="48" t="s">
        <v>797</v>
      </c>
      <c r="BA36" s="92" t="s">
        <v>818</v>
      </c>
      <c r="BB36" s="91" t="s">
        <v>910</v>
      </c>
      <c r="BC36" s="92" t="s">
        <v>821</v>
      </c>
      <c r="BD36" s="92" t="s">
        <v>822</v>
      </c>
      <c r="BE36" s="46" t="s">
        <v>292</v>
      </c>
      <c r="BF36" s="34">
        <v>43656</v>
      </c>
      <c r="BG36" s="34">
        <v>43656</v>
      </c>
      <c r="BH36" s="47" t="s">
        <v>794</v>
      </c>
    </row>
    <row r="37" spans="1:60" s="11" customFormat="1" ht="51">
      <c r="A37" s="33">
        <v>2019</v>
      </c>
      <c r="B37" s="34">
        <v>43556</v>
      </c>
      <c r="C37" s="34">
        <v>43646</v>
      </c>
      <c r="D37" s="35" t="s">
        <v>137</v>
      </c>
      <c r="E37" s="35" t="s">
        <v>140</v>
      </c>
      <c r="F37" s="35">
        <v>30</v>
      </c>
      <c r="G37" s="36" t="s">
        <v>226</v>
      </c>
      <c r="H37" s="37" t="s">
        <v>356</v>
      </c>
      <c r="I37" s="34">
        <v>43595</v>
      </c>
      <c r="J37" s="36" t="s">
        <v>257</v>
      </c>
      <c r="K37" s="35">
        <v>30</v>
      </c>
      <c r="L37" s="34">
        <v>43599</v>
      </c>
      <c r="M37" s="35">
        <v>30</v>
      </c>
      <c r="N37" s="35">
        <v>30</v>
      </c>
      <c r="O37" s="37" t="s">
        <v>356</v>
      </c>
      <c r="P37" s="37" t="s">
        <v>356</v>
      </c>
      <c r="Q37" s="37" t="s">
        <v>356</v>
      </c>
      <c r="R37" s="36" t="s">
        <v>327</v>
      </c>
      <c r="S37" s="36" t="s">
        <v>327</v>
      </c>
      <c r="T37" s="36" t="s">
        <v>327</v>
      </c>
      <c r="U37" s="36" t="s">
        <v>289</v>
      </c>
      <c r="V37" s="36" t="s">
        <v>327</v>
      </c>
      <c r="W37" s="36" t="s">
        <v>663</v>
      </c>
      <c r="X37" s="38" t="s">
        <v>291</v>
      </c>
      <c r="Y37" s="38" t="s">
        <v>292</v>
      </c>
      <c r="Z37" s="39" t="s">
        <v>294</v>
      </c>
      <c r="AA37" s="36" t="s">
        <v>324</v>
      </c>
      <c r="AB37" s="34">
        <v>43614</v>
      </c>
      <c r="AC37" s="40">
        <v>33569920.420000002</v>
      </c>
      <c r="AD37" s="41">
        <v>38941107.689999998</v>
      </c>
      <c r="AE37" s="35">
        <v>0</v>
      </c>
      <c r="AF37" s="35">
        <v>0</v>
      </c>
      <c r="AG37" s="35" t="s">
        <v>326</v>
      </c>
      <c r="AH37" s="35" t="s">
        <v>327</v>
      </c>
      <c r="AI37" s="35" t="s">
        <v>328</v>
      </c>
      <c r="AJ37" s="42" t="s">
        <v>329</v>
      </c>
      <c r="AK37" s="43">
        <v>43621</v>
      </c>
      <c r="AL37" s="43">
        <v>43770</v>
      </c>
      <c r="AM37" s="35" t="s">
        <v>719</v>
      </c>
      <c r="AN37" s="50" t="s">
        <v>837</v>
      </c>
      <c r="AO37" s="35">
        <v>1</v>
      </c>
      <c r="AP37" s="35" t="s">
        <v>146</v>
      </c>
      <c r="AQ37" s="35" t="s">
        <v>330</v>
      </c>
      <c r="AR37" s="36" t="s">
        <v>332</v>
      </c>
      <c r="AS37" s="36" t="s">
        <v>354</v>
      </c>
      <c r="AT37" s="36" t="s">
        <v>257</v>
      </c>
      <c r="AU37" s="45" t="s">
        <v>764</v>
      </c>
      <c r="AV37" s="35" t="s">
        <v>355</v>
      </c>
      <c r="AW37" s="35" t="s">
        <v>149</v>
      </c>
      <c r="AX37" s="35" t="s">
        <v>152</v>
      </c>
      <c r="AY37" s="35">
        <v>1</v>
      </c>
      <c r="AZ37" s="35" t="s">
        <v>327</v>
      </c>
      <c r="BA37" s="90" t="s">
        <v>879</v>
      </c>
      <c r="BB37" s="91" t="s">
        <v>910</v>
      </c>
      <c r="BC37" s="93" t="s">
        <v>880</v>
      </c>
      <c r="BD37" s="93" t="s">
        <v>881</v>
      </c>
      <c r="BE37" s="46" t="s">
        <v>292</v>
      </c>
      <c r="BF37" s="34">
        <v>43656</v>
      </c>
      <c r="BG37" s="34">
        <v>43656</v>
      </c>
      <c r="BH37" s="53" t="s">
        <v>796</v>
      </c>
    </row>
    <row r="38" spans="1:60" s="11" customFormat="1" ht="89.25">
      <c r="A38" s="33">
        <v>2019</v>
      </c>
      <c r="B38" s="34">
        <v>43556</v>
      </c>
      <c r="C38" s="34">
        <v>43646</v>
      </c>
      <c r="D38" s="35" t="s">
        <v>137</v>
      </c>
      <c r="E38" s="35" t="s">
        <v>140</v>
      </c>
      <c r="F38" s="35">
        <v>31</v>
      </c>
      <c r="G38" s="36" t="s">
        <v>216</v>
      </c>
      <c r="H38" s="37" t="s">
        <v>356</v>
      </c>
      <c r="I38" s="34">
        <v>43565</v>
      </c>
      <c r="J38" s="36" t="s">
        <v>246</v>
      </c>
      <c r="K38" s="35">
        <v>31</v>
      </c>
      <c r="L38" s="34">
        <v>43507</v>
      </c>
      <c r="M38" s="35">
        <v>31</v>
      </c>
      <c r="N38" s="35">
        <v>31</v>
      </c>
      <c r="O38" s="37" t="s">
        <v>356</v>
      </c>
      <c r="P38" s="37" t="s">
        <v>356</v>
      </c>
      <c r="Q38" s="37" t="s">
        <v>356</v>
      </c>
      <c r="R38" s="36" t="s">
        <v>327</v>
      </c>
      <c r="S38" s="36" t="s">
        <v>327</v>
      </c>
      <c r="T38" s="36" t="s">
        <v>327</v>
      </c>
      <c r="U38" s="36" t="s">
        <v>290</v>
      </c>
      <c r="V38" s="36" t="s">
        <v>327</v>
      </c>
      <c r="W38" s="36" t="s">
        <v>663</v>
      </c>
      <c r="X38" s="38" t="s">
        <v>291</v>
      </c>
      <c r="Y38" s="38" t="s">
        <v>292</v>
      </c>
      <c r="Z38" s="39" t="s">
        <v>294</v>
      </c>
      <c r="AA38" s="36" t="s">
        <v>325</v>
      </c>
      <c r="AB38" s="34">
        <v>43614</v>
      </c>
      <c r="AC38" s="40">
        <v>34285502.140000001</v>
      </c>
      <c r="AD38" s="41">
        <v>39771182.479999997</v>
      </c>
      <c r="AE38" s="35">
        <v>0</v>
      </c>
      <c r="AF38" s="35">
        <v>0</v>
      </c>
      <c r="AG38" s="35" t="s">
        <v>326</v>
      </c>
      <c r="AH38" s="35" t="s">
        <v>327</v>
      </c>
      <c r="AI38" s="35" t="s">
        <v>328</v>
      </c>
      <c r="AJ38" s="42" t="s">
        <v>329</v>
      </c>
      <c r="AK38" s="43">
        <v>43623</v>
      </c>
      <c r="AL38" s="43">
        <v>43772</v>
      </c>
      <c r="AM38" s="35" t="s">
        <v>720</v>
      </c>
      <c r="AN38" s="50" t="s">
        <v>838</v>
      </c>
      <c r="AO38" s="35">
        <v>1</v>
      </c>
      <c r="AP38" s="35" t="s">
        <v>146</v>
      </c>
      <c r="AQ38" s="35" t="s">
        <v>330</v>
      </c>
      <c r="AR38" s="36" t="s">
        <v>332</v>
      </c>
      <c r="AS38" s="36" t="s">
        <v>335</v>
      </c>
      <c r="AT38" s="36" t="s">
        <v>246</v>
      </c>
      <c r="AU38" s="45" t="s">
        <v>765</v>
      </c>
      <c r="AV38" s="35" t="s">
        <v>355</v>
      </c>
      <c r="AW38" s="35" t="s">
        <v>149</v>
      </c>
      <c r="AX38" s="35" t="s">
        <v>152</v>
      </c>
      <c r="AY38" s="35">
        <v>1</v>
      </c>
      <c r="AZ38" s="35" t="s">
        <v>327</v>
      </c>
      <c r="BA38" s="93" t="s">
        <v>882</v>
      </c>
      <c r="BB38" s="91" t="s">
        <v>910</v>
      </c>
      <c r="BC38" s="93" t="s">
        <v>883</v>
      </c>
      <c r="BD38" s="93" t="s">
        <v>838</v>
      </c>
      <c r="BE38" s="46" t="s">
        <v>292</v>
      </c>
      <c r="BF38" s="34">
        <v>43656</v>
      </c>
      <c r="BG38" s="34">
        <v>43656</v>
      </c>
      <c r="BH38" s="53" t="s">
        <v>908</v>
      </c>
    </row>
    <row r="39" spans="1:60" s="11" customFormat="1" ht="51">
      <c r="A39" s="33">
        <v>2019</v>
      </c>
      <c r="B39" s="34">
        <v>43556</v>
      </c>
      <c r="C39" s="34">
        <v>43646</v>
      </c>
      <c r="D39" s="35" t="s">
        <v>138</v>
      </c>
      <c r="E39" s="35" t="s">
        <v>140</v>
      </c>
      <c r="F39" s="35">
        <v>32</v>
      </c>
      <c r="G39" s="36" t="s">
        <v>597</v>
      </c>
      <c r="H39" s="37" t="s">
        <v>356</v>
      </c>
      <c r="I39" s="34">
        <v>43622</v>
      </c>
      <c r="J39" s="36" t="s">
        <v>611</v>
      </c>
      <c r="K39" s="35">
        <v>32</v>
      </c>
      <c r="L39" s="34">
        <v>43626</v>
      </c>
      <c r="M39" s="35">
        <v>32</v>
      </c>
      <c r="N39" s="35">
        <v>32</v>
      </c>
      <c r="O39" s="37" t="s">
        <v>356</v>
      </c>
      <c r="P39" s="37" t="s">
        <v>356</v>
      </c>
      <c r="Q39" s="37" t="s">
        <v>356</v>
      </c>
      <c r="R39" s="36" t="s">
        <v>327</v>
      </c>
      <c r="S39" s="36" t="s">
        <v>327</v>
      </c>
      <c r="T39" s="36" t="s">
        <v>327</v>
      </c>
      <c r="U39" s="36" t="s">
        <v>625</v>
      </c>
      <c r="V39" s="36" t="s">
        <v>327</v>
      </c>
      <c r="W39" s="36" t="s">
        <v>663</v>
      </c>
      <c r="X39" s="38" t="s">
        <v>291</v>
      </c>
      <c r="Y39" s="38" t="s">
        <v>292</v>
      </c>
      <c r="Z39" s="39" t="s">
        <v>294</v>
      </c>
      <c r="AA39" s="36" t="s">
        <v>636</v>
      </c>
      <c r="AB39" s="55">
        <v>43622</v>
      </c>
      <c r="AC39" s="56">
        <v>4740501.18</v>
      </c>
      <c r="AD39" s="57">
        <v>5498981.3700000001</v>
      </c>
      <c r="AE39" s="35">
        <v>0</v>
      </c>
      <c r="AF39" s="35">
        <v>0</v>
      </c>
      <c r="AG39" s="35" t="s">
        <v>326</v>
      </c>
      <c r="AH39" s="35" t="s">
        <v>327</v>
      </c>
      <c r="AI39" s="35" t="s">
        <v>328</v>
      </c>
      <c r="AJ39" s="42" t="s">
        <v>329</v>
      </c>
      <c r="AK39" s="43">
        <v>43629</v>
      </c>
      <c r="AL39" s="43">
        <v>43748</v>
      </c>
      <c r="AM39" s="35" t="s">
        <v>721</v>
      </c>
      <c r="AN39" s="50" t="s">
        <v>839</v>
      </c>
      <c r="AO39" s="35">
        <v>1</v>
      </c>
      <c r="AP39" s="35" t="s">
        <v>146</v>
      </c>
      <c r="AQ39" s="35" t="s">
        <v>330</v>
      </c>
      <c r="AR39" s="36" t="s">
        <v>332</v>
      </c>
      <c r="AS39" s="36" t="s">
        <v>650</v>
      </c>
      <c r="AT39" s="36" t="s">
        <v>611</v>
      </c>
      <c r="AU39" s="45" t="s">
        <v>766</v>
      </c>
      <c r="AV39" s="35" t="s">
        <v>355</v>
      </c>
      <c r="AW39" s="35" t="s">
        <v>149</v>
      </c>
      <c r="AX39" s="35" t="s">
        <v>152</v>
      </c>
      <c r="AY39" s="35">
        <v>1</v>
      </c>
      <c r="AZ39" s="35" t="s">
        <v>327</v>
      </c>
      <c r="BA39" s="93" t="s">
        <v>882</v>
      </c>
      <c r="BB39" s="91" t="s">
        <v>910</v>
      </c>
      <c r="BC39" s="93" t="s">
        <v>883</v>
      </c>
      <c r="BD39" s="93" t="s">
        <v>838</v>
      </c>
      <c r="BE39" s="46" t="s">
        <v>292</v>
      </c>
      <c r="BF39" s="34">
        <v>43656</v>
      </c>
      <c r="BG39" s="34">
        <v>43656</v>
      </c>
      <c r="BH39" s="53" t="s">
        <v>796</v>
      </c>
    </row>
    <row r="40" spans="1:60" s="11" customFormat="1" ht="75">
      <c r="A40" s="33">
        <v>2019</v>
      </c>
      <c r="B40" s="34">
        <v>43556</v>
      </c>
      <c r="C40" s="34">
        <v>43646</v>
      </c>
      <c r="D40" s="35" t="s">
        <v>137</v>
      </c>
      <c r="E40" s="35" t="s">
        <v>140</v>
      </c>
      <c r="F40" s="35">
        <v>33</v>
      </c>
      <c r="G40" s="35" t="s">
        <v>598</v>
      </c>
      <c r="H40" s="37" t="s">
        <v>356</v>
      </c>
      <c r="I40" s="34">
        <v>43595</v>
      </c>
      <c r="J40" s="58" t="s">
        <v>612</v>
      </c>
      <c r="K40" s="35">
        <v>33</v>
      </c>
      <c r="L40" s="34">
        <v>43600</v>
      </c>
      <c r="M40" s="35">
        <v>33</v>
      </c>
      <c r="N40" s="35">
        <v>33</v>
      </c>
      <c r="O40" s="37" t="s">
        <v>356</v>
      </c>
      <c r="P40" s="37" t="s">
        <v>356</v>
      </c>
      <c r="Q40" s="37" t="s">
        <v>356</v>
      </c>
      <c r="R40" s="36" t="s">
        <v>327</v>
      </c>
      <c r="S40" s="36" t="s">
        <v>327</v>
      </c>
      <c r="T40" s="36" t="s">
        <v>327</v>
      </c>
      <c r="U40" s="58" t="s">
        <v>626</v>
      </c>
      <c r="V40" s="36" t="s">
        <v>327</v>
      </c>
      <c r="W40" s="36" t="s">
        <v>663</v>
      </c>
      <c r="X40" s="38" t="s">
        <v>291</v>
      </c>
      <c r="Y40" s="38" t="s">
        <v>292</v>
      </c>
      <c r="Z40" s="39" t="s">
        <v>294</v>
      </c>
      <c r="AA40" s="58" t="s">
        <v>637</v>
      </c>
      <c r="AB40" s="59">
        <v>43623</v>
      </c>
      <c r="AC40" s="60">
        <v>16643298.380000001</v>
      </c>
      <c r="AD40" s="61">
        <v>19306226.120000001</v>
      </c>
      <c r="AE40" s="35">
        <v>0</v>
      </c>
      <c r="AF40" s="35">
        <v>0</v>
      </c>
      <c r="AG40" s="35" t="s">
        <v>326</v>
      </c>
      <c r="AH40" s="35" t="s">
        <v>327</v>
      </c>
      <c r="AI40" s="35" t="s">
        <v>328</v>
      </c>
      <c r="AJ40" s="42" t="s">
        <v>329</v>
      </c>
      <c r="AK40" s="62">
        <v>43630</v>
      </c>
      <c r="AL40" s="62">
        <v>43809</v>
      </c>
      <c r="AM40" s="35" t="s">
        <v>722</v>
      </c>
      <c r="AN40" s="50" t="s">
        <v>840</v>
      </c>
      <c r="AO40" s="35">
        <v>1</v>
      </c>
      <c r="AP40" s="35" t="s">
        <v>146</v>
      </c>
      <c r="AQ40" s="35" t="s">
        <v>330</v>
      </c>
      <c r="AR40" s="36" t="s">
        <v>332</v>
      </c>
      <c r="AS40" s="58" t="s">
        <v>651</v>
      </c>
      <c r="AT40" s="58" t="s">
        <v>612</v>
      </c>
      <c r="AU40" s="45" t="s">
        <v>767</v>
      </c>
      <c r="AV40" s="35" t="s">
        <v>355</v>
      </c>
      <c r="AW40" s="35" t="s">
        <v>149</v>
      </c>
      <c r="AX40" s="35" t="s">
        <v>152</v>
      </c>
      <c r="AY40" s="35">
        <v>1</v>
      </c>
      <c r="AZ40" s="35" t="s">
        <v>327</v>
      </c>
      <c r="BA40" s="92" t="s">
        <v>884</v>
      </c>
      <c r="BB40" s="91" t="s">
        <v>910</v>
      </c>
      <c r="BC40" s="93" t="s">
        <v>885</v>
      </c>
      <c r="BD40" s="93" t="s">
        <v>839</v>
      </c>
      <c r="BE40" s="46" t="s">
        <v>292</v>
      </c>
      <c r="BF40" s="34">
        <v>43656</v>
      </c>
      <c r="BG40" s="34">
        <v>43656</v>
      </c>
      <c r="BH40" s="63" t="s">
        <v>796</v>
      </c>
    </row>
    <row r="41" spans="1:60" s="11" customFormat="1" ht="38.25">
      <c r="A41" s="33">
        <v>2019</v>
      </c>
      <c r="B41" s="34">
        <v>43556</v>
      </c>
      <c r="C41" s="34">
        <v>43646</v>
      </c>
      <c r="D41" s="35" t="s">
        <v>137</v>
      </c>
      <c r="E41" s="35" t="s">
        <v>140</v>
      </c>
      <c r="F41" s="35">
        <v>34</v>
      </c>
      <c r="G41" s="35" t="s">
        <v>599</v>
      </c>
      <c r="H41" s="37" t="s">
        <v>356</v>
      </c>
      <c r="I41" s="34">
        <v>43595</v>
      </c>
      <c r="J41" s="58" t="s">
        <v>613</v>
      </c>
      <c r="K41" s="35">
        <v>34</v>
      </c>
      <c r="L41" s="34">
        <v>43600</v>
      </c>
      <c r="M41" s="35">
        <v>34</v>
      </c>
      <c r="N41" s="35">
        <v>34</v>
      </c>
      <c r="O41" s="37" t="s">
        <v>356</v>
      </c>
      <c r="P41" s="37" t="s">
        <v>356</v>
      </c>
      <c r="Q41" s="37" t="s">
        <v>356</v>
      </c>
      <c r="R41" s="36" t="s">
        <v>327</v>
      </c>
      <c r="S41" s="36" t="s">
        <v>327</v>
      </c>
      <c r="T41" s="36" t="s">
        <v>327</v>
      </c>
      <c r="U41" s="58" t="s">
        <v>450</v>
      </c>
      <c r="V41" s="36" t="s">
        <v>327</v>
      </c>
      <c r="W41" s="36" t="s">
        <v>663</v>
      </c>
      <c r="X41" s="38" t="s">
        <v>291</v>
      </c>
      <c r="Y41" s="38" t="s">
        <v>292</v>
      </c>
      <c r="Z41" s="39" t="s">
        <v>294</v>
      </c>
      <c r="AA41" s="58" t="s">
        <v>638</v>
      </c>
      <c r="AB41" s="59">
        <v>43623</v>
      </c>
      <c r="AC41" s="60">
        <v>13650543.800000001</v>
      </c>
      <c r="AD41" s="61">
        <v>15834630.810000001</v>
      </c>
      <c r="AE41" s="35">
        <v>0</v>
      </c>
      <c r="AF41" s="35">
        <v>0</v>
      </c>
      <c r="AG41" s="35" t="s">
        <v>326</v>
      </c>
      <c r="AH41" s="35" t="s">
        <v>327</v>
      </c>
      <c r="AI41" s="35" t="s">
        <v>328</v>
      </c>
      <c r="AJ41" s="42" t="s">
        <v>329</v>
      </c>
      <c r="AK41" s="62">
        <v>43630</v>
      </c>
      <c r="AL41" s="62">
        <v>43809</v>
      </c>
      <c r="AM41" s="35" t="s">
        <v>723</v>
      </c>
      <c r="AN41" s="50" t="s">
        <v>841</v>
      </c>
      <c r="AO41" s="35">
        <v>1</v>
      </c>
      <c r="AP41" s="35" t="s">
        <v>146</v>
      </c>
      <c r="AQ41" s="35" t="s">
        <v>330</v>
      </c>
      <c r="AR41" s="36" t="s">
        <v>332</v>
      </c>
      <c r="AS41" s="58" t="s">
        <v>652</v>
      </c>
      <c r="AT41" s="58" t="s">
        <v>613</v>
      </c>
      <c r="AU41" s="45" t="s">
        <v>768</v>
      </c>
      <c r="AV41" s="35" t="s">
        <v>355</v>
      </c>
      <c r="AW41" s="35" t="s">
        <v>149</v>
      </c>
      <c r="AX41" s="35" t="s">
        <v>152</v>
      </c>
      <c r="AY41" s="35">
        <v>1</v>
      </c>
      <c r="AZ41" s="35" t="s">
        <v>327</v>
      </c>
      <c r="BA41" s="93" t="s">
        <v>886</v>
      </c>
      <c r="BB41" s="91" t="s">
        <v>910</v>
      </c>
      <c r="BC41" s="93" t="s">
        <v>887</v>
      </c>
      <c r="BD41" s="93" t="s">
        <v>840</v>
      </c>
      <c r="BE41" s="46" t="s">
        <v>292</v>
      </c>
      <c r="BF41" s="34">
        <v>43656</v>
      </c>
      <c r="BG41" s="34">
        <v>43656</v>
      </c>
      <c r="BH41" s="53" t="s">
        <v>796</v>
      </c>
    </row>
    <row r="42" spans="1:60" s="11" customFormat="1" ht="63.75">
      <c r="A42" s="33">
        <v>2019</v>
      </c>
      <c r="B42" s="34">
        <v>43556</v>
      </c>
      <c r="C42" s="34">
        <v>43646</v>
      </c>
      <c r="D42" s="35" t="s">
        <v>138</v>
      </c>
      <c r="E42" s="35" t="s">
        <v>140</v>
      </c>
      <c r="F42" s="35">
        <v>35</v>
      </c>
      <c r="G42" s="35" t="s">
        <v>600</v>
      </c>
      <c r="H42" s="37" t="s">
        <v>664</v>
      </c>
      <c r="I42" s="34">
        <v>43622</v>
      </c>
      <c r="J42" s="36" t="s">
        <v>614</v>
      </c>
      <c r="K42" s="35">
        <v>35</v>
      </c>
      <c r="L42" s="64">
        <v>43627</v>
      </c>
      <c r="M42" s="35">
        <v>35</v>
      </c>
      <c r="N42" s="51">
        <v>35</v>
      </c>
      <c r="O42" s="50" t="s">
        <v>664</v>
      </c>
      <c r="P42" s="50" t="s">
        <v>664</v>
      </c>
      <c r="Q42" s="50" t="s">
        <v>664</v>
      </c>
      <c r="R42" s="36" t="s">
        <v>327</v>
      </c>
      <c r="S42" s="36" t="s">
        <v>327</v>
      </c>
      <c r="T42" s="36" t="s">
        <v>327</v>
      </c>
      <c r="U42" s="36" t="s">
        <v>627</v>
      </c>
      <c r="V42" s="36" t="s">
        <v>327</v>
      </c>
      <c r="W42" s="36" t="s">
        <v>663</v>
      </c>
      <c r="X42" s="42" t="s">
        <v>291</v>
      </c>
      <c r="Y42" s="42" t="s">
        <v>292</v>
      </c>
      <c r="Z42" s="65" t="s">
        <v>782</v>
      </c>
      <c r="AA42" s="36" t="s">
        <v>639</v>
      </c>
      <c r="AB42" s="55">
        <v>43634</v>
      </c>
      <c r="AC42" s="56">
        <v>1291307.57</v>
      </c>
      <c r="AD42" s="41">
        <v>1497916.78</v>
      </c>
      <c r="AE42" s="51">
        <v>0</v>
      </c>
      <c r="AF42" s="51">
        <v>0</v>
      </c>
      <c r="AG42" s="51" t="s">
        <v>326</v>
      </c>
      <c r="AH42" s="51" t="s">
        <v>327</v>
      </c>
      <c r="AI42" s="51" t="s">
        <v>328</v>
      </c>
      <c r="AJ42" s="42" t="s">
        <v>329</v>
      </c>
      <c r="AK42" s="43">
        <v>43641</v>
      </c>
      <c r="AL42" s="43">
        <v>43784</v>
      </c>
      <c r="AM42" s="51" t="s">
        <v>724</v>
      </c>
      <c r="AN42" s="66" t="s">
        <v>780</v>
      </c>
      <c r="AO42" s="51">
        <v>1</v>
      </c>
      <c r="AP42" s="51" t="s">
        <v>145</v>
      </c>
      <c r="AQ42" s="51" t="s">
        <v>331</v>
      </c>
      <c r="AR42" s="36" t="s">
        <v>332</v>
      </c>
      <c r="AS42" s="36" t="s">
        <v>653</v>
      </c>
      <c r="AT42" s="36" t="s">
        <v>614</v>
      </c>
      <c r="AU42" s="67" t="s">
        <v>769</v>
      </c>
      <c r="AV42" s="51" t="s">
        <v>355</v>
      </c>
      <c r="AW42" s="51" t="s">
        <v>149</v>
      </c>
      <c r="AX42" s="51" t="s">
        <v>152</v>
      </c>
      <c r="AY42" s="51">
        <v>1</v>
      </c>
      <c r="AZ42" s="51" t="s">
        <v>327</v>
      </c>
      <c r="BA42" s="95" t="s">
        <v>786</v>
      </c>
      <c r="BB42" s="91" t="s">
        <v>910</v>
      </c>
      <c r="BC42" s="95" t="s">
        <v>769</v>
      </c>
      <c r="BD42" s="95" t="s">
        <v>769</v>
      </c>
      <c r="BE42" s="68" t="s">
        <v>292</v>
      </c>
      <c r="BF42" s="64">
        <v>43656</v>
      </c>
      <c r="BG42" s="64">
        <v>43656</v>
      </c>
      <c r="BH42" s="47"/>
    </row>
    <row r="43" spans="1:60" s="11" customFormat="1" ht="153">
      <c r="A43" s="33">
        <v>2019</v>
      </c>
      <c r="B43" s="34">
        <v>43556</v>
      </c>
      <c r="C43" s="34">
        <v>43646</v>
      </c>
      <c r="D43" s="35" t="s">
        <v>138</v>
      </c>
      <c r="E43" s="35" t="s">
        <v>140</v>
      </c>
      <c r="F43" s="35">
        <v>36</v>
      </c>
      <c r="G43" s="35" t="s">
        <v>601</v>
      </c>
      <c r="H43" s="37" t="s">
        <v>665</v>
      </c>
      <c r="I43" s="34">
        <v>43622</v>
      </c>
      <c r="J43" s="36" t="s">
        <v>615</v>
      </c>
      <c r="K43" s="35">
        <v>36</v>
      </c>
      <c r="L43" s="34">
        <v>43627</v>
      </c>
      <c r="M43" s="35">
        <v>36</v>
      </c>
      <c r="N43" s="35">
        <v>36</v>
      </c>
      <c r="O43" s="37" t="s">
        <v>665</v>
      </c>
      <c r="P43" s="37" t="s">
        <v>665</v>
      </c>
      <c r="Q43" s="37" t="s">
        <v>665</v>
      </c>
      <c r="R43" s="36" t="s">
        <v>327</v>
      </c>
      <c r="S43" s="36" t="s">
        <v>327</v>
      </c>
      <c r="T43" s="36" t="s">
        <v>327</v>
      </c>
      <c r="U43" s="36" t="s">
        <v>628</v>
      </c>
      <c r="V43" s="36" t="s">
        <v>327</v>
      </c>
      <c r="W43" s="36" t="s">
        <v>663</v>
      </c>
      <c r="X43" s="38" t="s">
        <v>291</v>
      </c>
      <c r="Y43" s="38" t="s">
        <v>292</v>
      </c>
      <c r="Z43" s="39" t="s">
        <v>294</v>
      </c>
      <c r="AA43" s="36" t="s">
        <v>640</v>
      </c>
      <c r="AB43" s="55">
        <v>43634</v>
      </c>
      <c r="AC43" s="56">
        <v>4160561.67</v>
      </c>
      <c r="AD43" s="41">
        <v>4826251.54</v>
      </c>
      <c r="AE43" s="35">
        <v>0</v>
      </c>
      <c r="AF43" s="35">
        <v>0</v>
      </c>
      <c r="AG43" s="35" t="s">
        <v>326</v>
      </c>
      <c r="AH43" s="35" t="s">
        <v>327</v>
      </c>
      <c r="AI43" s="35" t="s">
        <v>328</v>
      </c>
      <c r="AJ43" s="42" t="s">
        <v>329</v>
      </c>
      <c r="AK43" s="43">
        <v>43641</v>
      </c>
      <c r="AL43" s="43">
        <v>43790</v>
      </c>
      <c r="AM43" s="35" t="s">
        <v>725</v>
      </c>
      <c r="AN43" s="50" t="s">
        <v>842</v>
      </c>
      <c r="AO43" s="35">
        <v>1</v>
      </c>
      <c r="AP43" s="35" t="s">
        <v>145</v>
      </c>
      <c r="AQ43" s="35" t="s">
        <v>331</v>
      </c>
      <c r="AR43" s="36" t="s">
        <v>332</v>
      </c>
      <c r="AS43" s="36" t="s">
        <v>654</v>
      </c>
      <c r="AT43" s="36" t="s">
        <v>615</v>
      </c>
      <c r="AU43" s="45" t="s">
        <v>770</v>
      </c>
      <c r="AV43" s="35" t="s">
        <v>355</v>
      </c>
      <c r="AW43" s="35" t="s">
        <v>149</v>
      </c>
      <c r="AX43" s="35" t="s">
        <v>152</v>
      </c>
      <c r="AY43" s="35">
        <v>1</v>
      </c>
      <c r="AZ43" s="35" t="s">
        <v>327</v>
      </c>
      <c r="BA43" s="92" t="s">
        <v>888</v>
      </c>
      <c r="BB43" s="91" t="s">
        <v>910</v>
      </c>
      <c r="BC43" s="93" t="s">
        <v>889</v>
      </c>
      <c r="BD43" s="93" t="s">
        <v>842</v>
      </c>
      <c r="BE43" s="46" t="s">
        <v>292</v>
      </c>
      <c r="BF43" s="34">
        <v>43656</v>
      </c>
      <c r="BG43" s="34">
        <v>43656</v>
      </c>
      <c r="BH43" s="69" t="s">
        <v>909</v>
      </c>
    </row>
    <row r="44" spans="1:60" s="11" customFormat="1" ht="75">
      <c r="A44" s="33">
        <v>2019</v>
      </c>
      <c r="B44" s="34">
        <v>43556</v>
      </c>
      <c r="C44" s="34">
        <v>43646</v>
      </c>
      <c r="D44" s="35" t="s">
        <v>138</v>
      </c>
      <c r="E44" s="35" t="s">
        <v>140</v>
      </c>
      <c r="F44" s="35">
        <v>37</v>
      </c>
      <c r="G44" s="35" t="s">
        <v>602</v>
      </c>
      <c r="H44" s="37" t="s">
        <v>666</v>
      </c>
      <c r="I44" s="34">
        <v>43622</v>
      </c>
      <c r="J44" s="36" t="s">
        <v>616</v>
      </c>
      <c r="K44" s="35">
        <v>37</v>
      </c>
      <c r="L44" s="34">
        <v>43627</v>
      </c>
      <c r="M44" s="35">
        <v>37</v>
      </c>
      <c r="N44" s="35">
        <v>37</v>
      </c>
      <c r="O44" s="37" t="s">
        <v>666</v>
      </c>
      <c r="P44" s="37" t="s">
        <v>666</v>
      </c>
      <c r="Q44" s="37" t="s">
        <v>666</v>
      </c>
      <c r="R44" s="36" t="s">
        <v>327</v>
      </c>
      <c r="S44" s="36" t="s">
        <v>327</v>
      </c>
      <c r="T44" s="36" t="s">
        <v>327</v>
      </c>
      <c r="U44" s="36" t="s">
        <v>629</v>
      </c>
      <c r="V44" s="36" t="s">
        <v>327</v>
      </c>
      <c r="W44" s="36" t="s">
        <v>663</v>
      </c>
      <c r="X44" s="38" t="s">
        <v>291</v>
      </c>
      <c r="Y44" s="38" t="s">
        <v>292</v>
      </c>
      <c r="Z44" s="39" t="s">
        <v>294</v>
      </c>
      <c r="AA44" s="36" t="s">
        <v>641</v>
      </c>
      <c r="AB44" s="55">
        <v>43634</v>
      </c>
      <c r="AC44" s="56">
        <v>11918358.439999999</v>
      </c>
      <c r="AD44" s="41">
        <v>13825295.789999999</v>
      </c>
      <c r="AE44" s="35">
        <v>0</v>
      </c>
      <c r="AF44" s="35">
        <v>0</v>
      </c>
      <c r="AG44" s="35" t="s">
        <v>326</v>
      </c>
      <c r="AH44" s="35" t="s">
        <v>327</v>
      </c>
      <c r="AI44" s="35" t="s">
        <v>328</v>
      </c>
      <c r="AJ44" s="42" t="s">
        <v>329</v>
      </c>
      <c r="AK44" s="43">
        <v>43641</v>
      </c>
      <c r="AL44" s="43">
        <v>43760</v>
      </c>
      <c r="AM44" s="35" t="s">
        <v>726</v>
      </c>
      <c r="AN44" s="50" t="s">
        <v>843</v>
      </c>
      <c r="AO44" s="35">
        <v>1</v>
      </c>
      <c r="AP44" s="35" t="s">
        <v>145</v>
      </c>
      <c r="AQ44" s="35" t="s">
        <v>331</v>
      </c>
      <c r="AR44" s="36" t="s">
        <v>332</v>
      </c>
      <c r="AS44" s="36" t="s">
        <v>655</v>
      </c>
      <c r="AT44" s="36" t="s">
        <v>616</v>
      </c>
      <c r="AU44" s="45" t="s">
        <v>771</v>
      </c>
      <c r="AV44" s="35" t="s">
        <v>355</v>
      </c>
      <c r="AW44" s="35" t="s">
        <v>149</v>
      </c>
      <c r="AX44" s="35" t="s">
        <v>152</v>
      </c>
      <c r="AY44" s="35">
        <v>1</v>
      </c>
      <c r="AZ44" s="35" t="s">
        <v>327</v>
      </c>
      <c r="BA44" s="92" t="s">
        <v>890</v>
      </c>
      <c r="BB44" s="91" t="s">
        <v>910</v>
      </c>
      <c r="BC44" s="90" t="s">
        <v>891</v>
      </c>
      <c r="BD44" s="90" t="s">
        <v>843</v>
      </c>
      <c r="BE44" s="46" t="s">
        <v>292</v>
      </c>
      <c r="BF44" s="34">
        <v>43656</v>
      </c>
      <c r="BG44" s="34">
        <v>43656</v>
      </c>
      <c r="BH44" s="53" t="s">
        <v>908</v>
      </c>
    </row>
    <row r="45" spans="1:60" s="11" customFormat="1" ht="38.25">
      <c r="A45" s="33">
        <v>2019</v>
      </c>
      <c r="B45" s="34">
        <v>43556</v>
      </c>
      <c r="C45" s="34">
        <v>43646</v>
      </c>
      <c r="D45" s="35" t="s">
        <v>138</v>
      </c>
      <c r="E45" s="35" t="s">
        <v>140</v>
      </c>
      <c r="F45" s="35">
        <v>38</v>
      </c>
      <c r="G45" s="35" t="s">
        <v>603</v>
      </c>
      <c r="H45" s="37" t="s">
        <v>667</v>
      </c>
      <c r="I45" s="34">
        <v>43622</v>
      </c>
      <c r="J45" s="36" t="s">
        <v>617</v>
      </c>
      <c r="K45" s="35">
        <v>38</v>
      </c>
      <c r="L45" s="34">
        <v>43627</v>
      </c>
      <c r="M45" s="35">
        <v>38</v>
      </c>
      <c r="N45" s="35">
        <v>38</v>
      </c>
      <c r="O45" s="37" t="s">
        <v>667</v>
      </c>
      <c r="P45" s="37" t="s">
        <v>667</v>
      </c>
      <c r="Q45" s="37" t="s">
        <v>667</v>
      </c>
      <c r="R45" s="36" t="s">
        <v>327</v>
      </c>
      <c r="S45" s="36" t="s">
        <v>327</v>
      </c>
      <c r="T45" s="36" t="s">
        <v>327</v>
      </c>
      <c r="U45" s="36" t="s">
        <v>528</v>
      </c>
      <c r="V45" s="36" t="s">
        <v>327</v>
      </c>
      <c r="W45" s="36" t="s">
        <v>663</v>
      </c>
      <c r="X45" s="38" t="s">
        <v>291</v>
      </c>
      <c r="Y45" s="38" t="s">
        <v>292</v>
      </c>
      <c r="Z45" s="39" t="s">
        <v>294</v>
      </c>
      <c r="AA45" s="36" t="s">
        <v>642</v>
      </c>
      <c r="AB45" s="55">
        <v>43634</v>
      </c>
      <c r="AC45" s="56">
        <v>7126696.9900000002</v>
      </c>
      <c r="AD45" s="41">
        <v>8266968.5099999998</v>
      </c>
      <c r="AE45" s="35">
        <v>0</v>
      </c>
      <c r="AF45" s="35">
        <v>0</v>
      </c>
      <c r="AG45" s="35" t="s">
        <v>326</v>
      </c>
      <c r="AH45" s="35" t="s">
        <v>327</v>
      </c>
      <c r="AI45" s="35" t="s">
        <v>328</v>
      </c>
      <c r="AJ45" s="42" t="s">
        <v>329</v>
      </c>
      <c r="AK45" s="43">
        <v>43641</v>
      </c>
      <c r="AL45" s="43">
        <v>43760</v>
      </c>
      <c r="AM45" s="35" t="s">
        <v>727</v>
      </c>
      <c r="AN45" s="50" t="s">
        <v>844</v>
      </c>
      <c r="AO45" s="35">
        <v>1</v>
      </c>
      <c r="AP45" s="35" t="s">
        <v>145</v>
      </c>
      <c r="AQ45" s="35" t="s">
        <v>331</v>
      </c>
      <c r="AR45" s="36" t="s">
        <v>332</v>
      </c>
      <c r="AS45" s="36" t="s">
        <v>656</v>
      </c>
      <c r="AT45" s="36" t="s">
        <v>617</v>
      </c>
      <c r="AU45" s="45" t="s">
        <v>772</v>
      </c>
      <c r="AV45" s="35" t="s">
        <v>355</v>
      </c>
      <c r="AW45" s="35" t="s">
        <v>149</v>
      </c>
      <c r="AX45" s="35" t="s">
        <v>152</v>
      </c>
      <c r="AY45" s="35">
        <v>1</v>
      </c>
      <c r="AZ45" s="35" t="s">
        <v>327</v>
      </c>
      <c r="BA45" s="93" t="s">
        <v>892</v>
      </c>
      <c r="BB45" s="91" t="s">
        <v>910</v>
      </c>
      <c r="BC45" s="93" t="s">
        <v>893</v>
      </c>
      <c r="BD45" s="93" t="s">
        <v>844</v>
      </c>
      <c r="BE45" s="46" t="s">
        <v>292</v>
      </c>
      <c r="BF45" s="34">
        <v>43656</v>
      </c>
      <c r="BG45" s="34">
        <v>43656</v>
      </c>
      <c r="BH45" s="53" t="s">
        <v>794</v>
      </c>
    </row>
    <row r="46" spans="1:60" s="11" customFormat="1" ht="75">
      <c r="A46" s="33">
        <v>2019</v>
      </c>
      <c r="B46" s="34">
        <v>43556</v>
      </c>
      <c r="C46" s="34">
        <v>43646</v>
      </c>
      <c r="D46" s="35" t="s">
        <v>138</v>
      </c>
      <c r="E46" s="35" t="s">
        <v>140</v>
      </c>
      <c r="F46" s="35">
        <v>39</v>
      </c>
      <c r="G46" s="35" t="s">
        <v>604</v>
      </c>
      <c r="H46" s="37" t="s">
        <v>668</v>
      </c>
      <c r="I46" s="34">
        <v>43622</v>
      </c>
      <c r="J46" s="36" t="s">
        <v>618</v>
      </c>
      <c r="K46" s="35">
        <v>39</v>
      </c>
      <c r="L46" s="34">
        <v>43627</v>
      </c>
      <c r="M46" s="35">
        <v>39</v>
      </c>
      <c r="N46" s="35">
        <v>39</v>
      </c>
      <c r="O46" s="37" t="s">
        <v>668</v>
      </c>
      <c r="P46" s="37" t="s">
        <v>668</v>
      </c>
      <c r="Q46" s="37" t="s">
        <v>668</v>
      </c>
      <c r="R46" s="36" t="s">
        <v>327</v>
      </c>
      <c r="S46" s="36" t="s">
        <v>327</v>
      </c>
      <c r="T46" s="36" t="s">
        <v>327</v>
      </c>
      <c r="U46" s="36" t="s">
        <v>630</v>
      </c>
      <c r="V46" s="36" t="s">
        <v>327</v>
      </c>
      <c r="W46" s="36" t="s">
        <v>663</v>
      </c>
      <c r="X46" s="38" t="s">
        <v>291</v>
      </c>
      <c r="Y46" s="38" t="s">
        <v>292</v>
      </c>
      <c r="Z46" s="39" t="s">
        <v>294</v>
      </c>
      <c r="AA46" s="36" t="s">
        <v>643</v>
      </c>
      <c r="AB46" s="55">
        <v>43634</v>
      </c>
      <c r="AC46" s="56">
        <v>2794003.96</v>
      </c>
      <c r="AD46" s="41">
        <v>3241044.59</v>
      </c>
      <c r="AE46" s="35">
        <v>0</v>
      </c>
      <c r="AF46" s="35">
        <v>0</v>
      </c>
      <c r="AG46" s="35" t="s">
        <v>326</v>
      </c>
      <c r="AH46" s="35" t="s">
        <v>327</v>
      </c>
      <c r="AI46" s="35" t="s">
        <v>328</v>
      </c>
      <c r="AJ46" s="42" t="s">
        <v>329</v>
      </c>
      <c r="AK46" s="43">
        <v>43641</v>
      </c>
      <c r="AL46" s="43">
        <v>43790</v>
      </c>
      <c r="AM46" s="70" t="s">
        <v>783</v>
      </c>
      <c r="AN46" s="50" t="s">
        <v>845</v>
      </c>
      <c r="AO46" s="35">
        <v>1</v>
      </c>
      <c r="AP46" s="35" t="s">
        <v>145</v>
      </c>
      <c r="AQ46" s="35" t="s">
        <v>331</v>
      </c>
      <c r="AR46" s="36" t="s">
        <v>332</v>
      </c>
      <c r="AS46" s="36" t="s">
        <v>657</v>
      </c>
      <c r="AT46" s="36" t="s">
        <v>618</v>
      </c>
      <c r="AU46" s="45" t="s">
        <v>773</v>
      </c>
      <c r="AV46" s="35" t="s">
        <v>355</v>
      </c>
      <c r="AW46" s="35" t="s">
        <v>149</v>
      </c>
      <c r="AX46" s="35" t="s">
        <v>152</v>
      </c>
      <c r="AY46" s="35">
        <v>1</v>
      </c>
      <c r="AZ46" s="35" t="s">
        <v>327</v>
      </c>
      <c r="BA46" s="92" t="s">
        <v>894</v>
      </c>
      <c r="BB46" s="91" t="s">
        <v>910</v>
      </c>
      <c r="BC46" s="93" t="s">
        <v>895</v>
      </c>
      <c r="BD46" s="93" t="s">
        <v>845</v>
      </c>
      <c r="BE46" s="46" t="s">
        <v>292</v>
      </c>
      <c r="BF46" s="34">
        <v>43656</v>
      </c>
      <c r="BG46" s="34">
        <v>43656</v>
      </c>
      <c r="BH46" s="53" t="s">
        <v>794</v>
      </c>
    </row>
    <row r="47" spans="1:60" s="11" customFormat="1" ht="51">
      <c r="A47" s="33">
        <v>2019</v>
      </c>
      <c r="B47" s="34">
        <v>43556</v>
      </c>
      <c r="C47" s="34">
        <v>43646</v>
      </c>
      <c r="D47" s="35" t="s">
        <v>138</v>
      </c>
      <c r="E47" s="35" t="s">
        <v>140</v>
      </c>
      <c r="F47" s="35">
        <v>40</v>
      </c>
      <c r="G47" s="35" t="s">
        <v>605</v>
      </c>
      <c r="H47" s="37" t="s">
        <v>669</v>
      </c>
      <c r="I47" s="34">
        <v>43622</v>
      </c>
      <c r="J47" s="36" t="s">
        <v>619</v>
      </c>
      <c r="K47" s="35">
        <v>40</v>
      </c>
      <c r="L47" s="34">
        <v>43627</v>
      </c>
      <c r="M47" s="35">
        <v>40</v>
      </c>
      <c r="N47" s="35">
        <v>40</v>
      </c>
      <c r="O47" s="37" t="s">
        <v>669</v>
      </c>
      <c r="P47" s="37" t="s">
        <v>669</v>
      </c>
      <c r="Q47" s="37" t="s">
        <v>669</v>
      </c>
      <c r="R47" s="36" t="s">
        <v>327</v>
      </c>
      <c r="S47" s="36" t="s">
        <v>327</v>
      </c>
      <c r="T47" s="36" t="s">
        <v>327</v>
      </c>
      <c r="U47" s="36" t="s">
        <v>631</v>
      </c>
      <c r="V47" s="36" t="s">
        <v>327</v>
      </c>
      <c r="W47" s="36" t="s">
        <v>663</v>
      </c>
      <c r="X47" s="38" t="s">
        <v>291</v>
      </c>
      <c r="Y47" s="38" t="s">
        <v>292</v>
      </c>
      <c r="Z47" s="39" t="s">
        <v>294</v>
      </c>
      <c r="AA47" s="36" t="s">
        <v>644</v>
      </c>
      <c r="AB47" s="55">
        <v>43634</v>
      </c>
      <c r="AC47" s="56">
        <v>3909067.08</v>
      </c>
      <c r="AD47" s="41">
        <v>4534517.8099999996</v>
      </c>
      <c r="AE47" s="35">
        <v>0</v>
      </c>
      <c r="AF47" s="35">
        <v>0</v>
      </c>
      <c r="AG47" s="35" t="s">
        <v>326</v>
      </c>
      <c r="AH47" s="35" t="s">
        <v>327</v>
      </c>
      <c r="AI47" s="35" t="s">
        <v>328</v>
      </c>
      <c r="AJ47" s="42" t="s">
        <v>329</v>
      </c>
      <c r="AK47" s="43">
        <v>43641</v>
      </c>
      <c r="AL47" s="43">
        <v>43790</v>
      </c>
      <c r="AM47" s="35" t="s">
        <v>728</v>
      </c>
      <c r="AN47" s="50" t="s">
        <v>846</v>
      </c>
      <c r="AO47" s="35">
        <v>1</v>
      </c>
      <c r="AP47" s="35" t="s">
        <v>145</v>
      </c>
      <c r="AQ47" s="35" t="s">
        <v>331</v>
      </c>
      <c r="AR47" s="36" t="s">
        <v>332</v>
      </c>
      <c r="AS47" s="36" t="s">
        <v>658</v>
      </c>
      <c r="AT47" s="36" t="s">
        <v>619</v>
      </c>
      <c r="AU47" s="45" t="s">
        <v>774</v>
      </c>
      <c r="AV47" s="35" t="s">
        <v>355</v>
      </c>
      <c r="AW47" s="35" t="s">
        <v>149</v>
      </c>
      <c r="AX47" s="35" t="s">
        <v>152</v>
      </c>
      <c r="AY47" s="35">
        <v>1</v>
      </c>
      <c r="AZ47" s="35" t="s">
        <v>327</v>
      </c>
      <c r="BA47" s="93" t="s">
        <v>896</v>
      </c>
      <c r="BB47" s="91" t="s">
        <v>910</v>
      </c>
      <c r="BC47" s="93" t="s">
        <v>897</v>
      </c>
      <c r="BD47" s="93" t="s">
        <v>846</v>
      </c>
      <c r="BE47" s="46" t="s">
        <v>292</v>
      </c>
      <c r="BF47" s="34">
        <v>43656</v>
      </c>
      <c r="BG47" s="34">
        <v>43656</v>
      </c>
      <c r="BH47" s="53" t="s">
        <v>794</v>
      </c>
    </row>
    <row r="48" spans="1:60" s="11" customFormat="1" ht="51">
      <c r="A48" s="33">
        <v>2019</v>
      </c>
      <c r="B48" s="34">
        <v>43556</v>
      </c>
      <c r="C48" s="34">
        <v>43646</v>
      </c>
      <c r="D48" s="35" t="s">
        <v>138</v>
      </c>
      <c r="E48" s="35" t="s">
        <v>140</v>
      </c>
      <c r="F48" s="35">
        <v>41</v>
      </c>
      <c r="G48" s="35" t="s">
        <v>606</v>
      </c>
      <c r="H48" s="37" t="s">
        <v>670</v>
      </c>
      <c r="I48" s="34">
        <v>43622</v>
      </c>
      <c r="J48" s="36" t="s">
        <v>620</v>
      </c>
      <c r="K48" s="35">
        <v>41</v>
      </c>
      <c r="L48" s="34">
        <v>43627</v>
      </c>
      <c r="M48" s="35">
        <v>41</v>
      </c>
      <c r="N48" s="35">
        <v>41</v>
      </c>
      <c r="O48" s="37" t="s">
        <v>670</v>
      </c>
      <c r="P48" s="37" t="s">
        <v>670</v>
      </c>
      <c r="Q48" s="37" t="s">
        <v>670</v>
      </c>
      <c r="R48" s="36" t="s">
        <v>327</v>
      </c>
      <c r="S48" s="36" t="s">
        <v>327</v>
      </c>
      <c r="T48" s="36" t="s">
        <v>327</v>
      </c>
      <c r="U48" s="36" t="s">
        <v>383</v>
      </c>
      <c r="V48" s="36" t="s">
        <v>327</v>
      </c>
      <c r="W48" s="36" t="s">
        <v>663</v>
      </c>
      <c r="X48" s="38" t="s">
        <v>291</v>
      </c>
      <c r="Y48" s="38" t="s">
        <v>292</v>
      </c>
      <c r="Z48" s="39" t="s">
        <v>294</v>
      </c>
      <c r="AA48" s="36" t="s">
        <v>645</v>
      </c>
      <c r="AB48" s="55">
        <v>43634</v>
      </c>
      <c r="AC48" s="56">
        <v>1678505.57</v>
      </c>
      <c r="AD48" s="41">
        <v>1947066.46</v>
      </c>
      <c r="AE48" s="35">
        <v>0</v>
      </c>
      <c r="AF48" s="35">
        <v>0</v>
      </c>
      <c r="AG48" s="35" t="s">
        <v>326</v>
      </c>
      <c r="AH48" s="35" t="s">
        <v>327</v>
      </c>
      <c r="AI48" s="35" t="s">
        <v>328</v>
      </c>
      <c r="AJ48" s="42" t="s">
        <v>329</v>
      </c>
      <c r="AK48" s="43">
        <v>43641</v>
      </c>
      <c r="AL48" s="43">
        <v>43790</v>
      </c>
      <c r="AM48" s="35" t="s">
        <v>729</v>
      </c>
      <c r="AN48" s="50" t="s">
        <v>847</v>
      </c>
      <c r="AO48" s="35">
        <v>1</v>
      </c>
      <c r="AP48" s="35" t="s">
        <v>145</v>
      </c>
      <c r="AQ48" s="35" t="s">
        <v>331</v>
      </c>
      <c r="AR48" s="36" t="s">
        <v>332</v>
      </c>
      <c r="AS48" s="36" t="s">
        <v>659</v>
      </c>
      <c r="AT48" s="36" t="s">
        <v>620</v>
      </c>
      <c r="AU48" s="45" t="s">
        <v>775</v>
      </c>
      <c r="AV48" s="35" t="s">
        <v>355</v>
      </c>
      <c r="AW48" s="35" t="s">
        <v>149</v>
      </c>
      <c r="AX48" s="35" t="s">
        <v>152</v>
      </c>
      <c r="AY48" s="35">
        <v>1</v>
      </c>
      <c r="AZ48" s="35" t="s">
        <v>327</v>
      </c>
      <c r="BA48" s="93" t="s">
        <v>898</v>
      </c>
      <c r="BB48" s="91" t="s">
        <v>910</v>
      </c>
      <c r="BC48" s="93" t="s">
        <v>847</v>
      </c>
      <c r="BD48" s="93" t="s">
        <v>847</v>
      </c>
      <c r="BE48" s="46" t="s">
        <v>292</v>
      </c>
      <c r="BF48" s="34">
        <v>43656</v>
      </c>
      <c r="BG48" s="34">
        <v>43656</v>
      </c>
      <c r="BH48" s="53" t="s">
        <v>794</v>
      </c>
    </row>
    <row r="49" spans="1:60" s="11" customFormat="1" ht="38.25">
      <c r="A49" s="33">
        <v>2019</v>
      </c>
      <c r="B49" s="34">
        <v>43556</v>
      </c>
      <c r="C49" s="34">
        <v>43646</v>
      </c>
      <c r="D49" s="35" t="s">
        <v>138</v>
      </c>
      <c r="E49" s="35" t="s">
        <v>140</v>
      </c>
      <c r="F49" s="35">
        <v>42</v>
      </c>
      <c r="G49" s="35" t="s">
        <v>607</v>
      </c>
      <c r="H49" s="37" t="s">
        <v>671</v>
      </c>
      <c r="I49" s="34">
        <v>43622</v>
      </c>
      <c r="J49" s="36" t="s">
        <v>621</v>
      </c>
      <c r="K49" s="35">
        <v>42</v>
      </c>
      <c r="L49" s="34">
        <v>43626</v>
      </c>
      <c r="M49" s="35">
        <v>42</v>
      </c>
      <c r="N49" s="35">
        <v>42</v>
      </c>
      <c r="O49" s="37" t="s">
        <v>671</v>
      </c>
      <c r="P49" s="37" t="s">
        <v>671</v>
      </c>
      <c r="Q49" s="37" t="s">
        <v>671</v>
      </c>
      <c r="R49" s="36" t="s">
        <v>327</v>
      </c>
      <c r="S49" s="36" t="s">
        <v>327</v>
      </c>
      <c r="T49" s="36" t="s">
        <v>327</v>
      </c>
      <c r="U49" s="36" t="s">
        <v>632</v>
      </c>
      <c r="V49" s="36" t="s">
        <v>327</v>
      </c>
      <c r="W49" s="36" t="s">
        <v>663</v>
      </c>
      <c r="X49" s="38" t="s">
        <v>291</v>
      </c>
      <c r="Y49" s="38" t="s">
        <v>292</v>
      </c>
      <c r="Z49" s="39" t="s">
        <v>294</v>
      </c>
      <c r="AA49" s="36" t="s">
        <v>646</v>
      </c>
      <c r="AB49" s="55">
        <v>43634</v>
      </c>
      <c r="AC49" s="56">
        <v>2363851.7200000002</v>
      </c>
      <c r="AD49" s="41">
        <v>2742068</v>
      </c>
      <c r="AE49" s="35">
        <v>0</v>
      </c>
      <c r="AF49" s="35">
        <v>0</v>
      </c>
      <c r="AG49" s="35" t="s">
        <v>326</v>
      </c>
      <c r="AH49" s="35" t="s">
        <v>327</v>
      </c>
      <c r="AI49" s="35" t="s">
        <v>328</v>
      </c>
      <c r="AJ49" s="42" t="s">
        <v>329</v>
      </c>
      <c r="AK49" s="43">
        <v>43641</v>
      </c>
      <c r="AL49" s="43">
        <v>43730</v>
      </c>
      <c r="AM49" s="35" t="s">
        <v>730</v>
      </c>
      <c r="AN49" s="50" t="s">
        <v>848</v>
      </c>
      <c r="AO49" s="35">
        <v>1</v>
      </c>
      <c r="AP49" s="35" t="s">
        <v>145</v>
      </c>
      <c r="AQ49" s="35" t="s">
        <v>331</v>
      </c>
      <c r="AR49" s="36" t="s">
        <v>332</v>
      </c>
      <c r="AS49" s="36" t="s">
        <v>657</v>
      </c>
      <c r="AT49" s="36" t="s">
        <v>621</v>
      </c>
      <c r="AU49" s="45" t="s">
        <v>776</v>
      </c>
      <c r="AV49" s="35" t="s">
        <v>355</v>
      </c>
      <c r="AW49" s="35" t="s">
        <v>149</v>
      </c>
      <c r="AX49" s="35" t="s">
        <v>152</v>
      </c>
      <c r="AY49" s="35">
        <v>1</v>
      </c>
      <c r="AZ49" s="35" t="s">
        <v>327</v>
      </c>
      <c r="BA49" s="93" t="s">
        <v>899</v>
      </c>
      <c r="BB49" s="91" t="s">
        <v>910</v>
      </c>
      <c r="BC49" s="93" t="s">
        <v>900</v>
      </c>
      <c r="BD49" s="93" t="s">
        <v>848</v>
      </c>
      <c r="BE49" s="46" t="s">
        <v>292</v>
      </c>
      <c r="BF49" s="34">
        <v>43656</v>
      </c>
      <c r="BG49" s="34">
        <v>43656</v>
      </c>
      <c r="BH49" s="53" t="s">
        <v>794</v>
      </c>
    </row>
    <row r="50" spans="1:60" s="11" customFormat="1" ht="38.25">
      <c r="A50" s="33">
        <v>2019</v>
      </c>
      <c r="B50" s="34">
        <v>43556</v>
      </c>
      <c r="C50" s="34">
        <v>43646</v>
      </c>
      <c r="D50" s="35" t="s">
        <v>138</v>
      </c>
      <c r="E50" s="35" t="s">
        <v>140</v>
      </c>
      <c r="F50" s="35">
        <v>43</v>
      </c>
      <c r="G50" s="35" t="s">
        <v>608</v>
      </c>
      <c r="H50" s="37" t="s">
        <v>672</v>
      </c>
      <c r="I50" s="34">
        <v>43622</v>
      </c>
      <c r="J50" s="36" t="s">
        <v>622</v>
      </c>
      <c r="K50" s="35">
        <v>43</v>
      </c>
      <c r="L50" s="34">
        <v>43627</v>
      </c>
      <c r="M50" s="35">
        <v>43</v>
      </c>
      <c r="N50" s="35">
        <v>43</v>
      </c>
      <c r="O50" s="37" t="s">
        <v>672</v>
      </c>
      <c r="P50" s="37" t="s">
        <v>672</v>
      </c>
      <c r="Q50" s="37" t="s">
        <v>672</v>
      </c>
      <c r="R50" s="36" t="s">
        <v>327</v>
      </c>
      <c r="S50" s="36" t="s">
        <v>327</v>
      </c>
      <c r="T50" s="36" t="s">
        <v>327</v>
      </c>
      <c r="U50" s="36" t="s">
        <v>633</v>
      </c>
      <c r="V50" s="36" t="s">
        <v>327</v>
      </c>
      <c r="W50" s="36" t="s">
        <v>663</v>
      </c>
      <c r="X50" s="38" t="s">
        <v>291</v>
      </c>
      <c r="Y50" s="38" t="s">
        <v>292</v>
      </c>
      <c r="Z50" s="39" t="s">
        <v>294</v>
      </c>
      <c r="AA50" s="36" t="s">
        <v>647</v>
      </c>
      <c r="AB50" s="55">
        <v>43634</v>
      </c>
      <c r="AC50" s="56">
        <v>3309877.59</v>
      </c>
      <c r="AD50" s="41">
        <v>3839458</v>
      </c>
      <c r="AE50" s="35">
        <v>0</v>
      </c>
      <c r="AF50" s="35">
        <v>0</v>
      </c>
      <c r="AG50" s="35" t="s">
        <v>326</v>
      </c>
      <c r="AH50" s="35" t="s">
        <v>327</v>
      </c>
      <c r="AI50" s="35" t="s">
        <v>328</v>
      </c>
      <c r="AJ50" s="42" t="s">
        <v>329</v>
      </c>
      <c r="AK50" s="43">
        <v>43641</v>
      </c>
      <c r="AL50" s="43">
        <v>43730</v>
      </c>
      <c r="AM50" s="35" t="s">
        <v>731</v>
      </c>
      <c r="AN50" s="50" t="s">
        <v>849</v>
      </c>
      <c r="AO50" s="35">
        <v>1</v>
      </c>
      <c r="AP50" s="35" t="s">
        <v>145</v>
      </c>
      <c r="AQ50" s="35" t="s">
        <v>331</v>
      </c>
      <c r="AR50" s="36" t="s">
        <v>332</v>
      </c>
      <c r="AS50" s="36" t="s">
        <v>658</v>
      </c>
      <c r="AT50" s="36" t="s">
        <v>622</v>
      </c>
      <c r="AU50" s="45" t="s">
        <v>777</v>
      </c>
      <c r="AV50" s="35" t="s">
        <v>355</v>
      </c>
      <c r="AW50" s="35" t="s">
        <v>149</v>
      </c>
      <c r="AX50" s="35" t="s">
        <v>152</v>
      </c>
      <c r="AY50" s="35">
        <v>1</v>
      </c>
      <c r="AZ50" s="35" t="s">
        <v>327</v>
      </c>
      <c r="BA50" s="93" t="s">
        <v>901</v>
      </c>
      <c r="BB50" s="91" t="s">
        <v>910</v>
      </c>
      <c r="BC50" s="93" t="s">
        <v>902</v>
      </c>
      <c r="BD50" s="93" t="s">
        <v>849</v>
      </c>
      <c r="BE50" s="46" t="s">
        <v>292</v>
      </c>
      <c r="BF50" s="34">
        <v>43656</v>
      </c>
      <c r="BG50" s="34">
        <v>43656</v>
      </c>
      <c r="BH50" s="53" t="s">
        <v>794</v>
      </c>
    </row>
    <row r="51" spans="1:60" s="11" customFormat="1" ht="75">
      <c r="A51" s="33">
        <v>2019</v>
      </c>
      <c r="B51" s="34">
        <v>43556</v>
      </c>
      <c r="C51" s="34">
        <v>43646</v>
      </c>
      <c r="D51" s="35" t="s">
        <v>138</v>
      </c>
      <c r="E51" s="35" t="s">
        <v>140</v>
      </c>
      <c r="F51" s="35">
        <v>44</v>
      </c>
      <c r="G51" s="35" t="s">
        <v>609</v>
      </c>
      <c r="H51" s="37" t="s">
        <v>356</v>
      </c>
      <c r="I51" s="34">
        <v>43630</v>
      </c>
      <c r="J51" s="36" t="s">
        <v>623</v>
      </c>
      <c r="K51" s="35">
        <v>44</v>
      </c>
      <c r="L51" s="34">
        <v>43726</v>
      </c>
      <c r="M51" s="35">
        <v>44</v>
      </c>
      <c r="N51" s="35">
        <v>44</v>
      </c>
      <c r="O51" s="37" t="s">
        <v>356</v>
      </c>
      <c r="P51" s="37" t="s">
        <v>356</v>
      </c>
      <c r="Q51" s="37" t="s">
        <v>356</v>
      </c>
      <c r="R51" s="36" t="s">
        <v>327</v>
      </c>
      <c r="S51" s="36" t="s">
        <v>327</v>
      </c>
      <c r="T51" s="36" t="s">
        <v>327</v>
      </c>
      <c r="U51" s="36" t="s">
        <v>634</v>
      </c>
      <c r="V51" s="36" t="s">
        <v>327</v>
      </c>
      <c r="W51" s="36" t="s">
        <v>663</v>
      </c>
      <c r="X51" s="38" t="s">
        <v>291</v>
      </c>
      <c r="Y51" s="38" t="s">
        <v>292</v>
      </c>
      <c r="Z51" s="39" t="s">
        <v>294</v>
      </c>
      <c r="AA51" s="36" t="s">
        <v>648</v>
      </c>
      <c r="AB51" s="55">
        <v>43641</v>
      </c>
      <c r="AC51" s="56">
        <v>5533671.96</v>
      </c>
      <c r="AD51" s="41">
        <v>6419059.4699999997</v>
      </c>
      <c r="AE51" s="35">
        <v>0</v>
      </c>
      <c r="AF51" s="35">
        <v>0</v>
      </c>
      <c r="AG51" s="35" t="s">
        <v>326</v>
      </c>
      <c r="AH51" s="35" t="s">
        <v>327</v>
      </c>
      <c r="AI51" s="35" t="s">
        <v>328</v>
      </c>
      <c r="AJ51" s="42" t="s">
        <v>329</v>
      </c>
      <c r="AK51" s="43">
        <v>43649</v>
      </c>
      <c r="AL51" s="43">
        <v>43798</v>
      </c>
      <c r="AM51" s="70" t="s">
        <v>784</v>
      </c>
      <c r="AN51" s="50" t="s">
        <v>850</v>
      </c>
      <c r="AO51" s="35">
        <v>1</v>
      </c>
      <c r="AP51" s="35" t="s">
        <v>146</v>
      </c>
      <c r="AQ51" s="35" t="s">
        <v>330</v>
      </c>
      <c r="AR51" s="36" t="s">
        <v>332</v>
      </c>
      <c r="AS51" s="36" t="s">
        <v>660</v>
      </c>
      <c r="AT51" s="36" t="s">
        <v>623</v>
      </c>
      <c r="AU51" s="45" t="s">
        <v>778</v>
      </c>
      <c r="AV51" s="35" t="s">
        <v>355</v>
      </c>
      <c r="AW51" s="35" t="s">
        <v>149</v>
      </c>
      <c r="AX51" s="35" t="s">
        <v>152</v>
      </c>
      <c r="AY51" s="35">
        <v>1</v>
      </c>
      <c r="AZ51" s="35" t="s">
        <v>327</v>
      </c>
      <c r="BA51" s="92" t="s">
        <v>903</v>
      </c>
      <c r="BB51" s="91" t="s">
        <v>910</v>
      </c>
      <c r="BC51" s="93" t="s">
        <v>904</v>
      </c>
      <c r="BD51" s="93" t="s">
        <v>850</v>
      </c>
      <c r="BE51" s="46" t="s">
        <v>292</v>
      </c>
      <c r="BF51" s="34">
        <v>43656</v>
      </c>
      <c r="BG51" s="34">
        <v>43656</v>
      </c>
      <c r="BH51" s="47" t="s">
        <v>796</v>
      </c>
    </row>
    <row r="52" spans="1:60" s="11" customFormat="1" ht="165.75">
      <c r="A52" s="71">
        <v>2019</v>
      </c>
      <c r="B52" s="72">
        <v>43556</v>
      </c>
      <c r="C52" s="72">
        <v>43646</v>
      </c>
      <c r="D52" s="73" t="s">
        <v>138</v>
      </c>
      <c r="E52" s="73" t="s">
        <v>140</v>
      </c>
      <c r="F52" s="73">
        <v>45</v>
      </c>
      <c r="G52" s="73" t="s">
        <v>610</v>
      </c>
      <c r="H52" s="74" t="s">
        <v>673</v>
      </c>
      <c r="I52" s="72">
        <v>43630</v>
      </c>
      <c r="J52" s="75" t="s">
        <v>624</v>
      </c>
      <c r="K52" s="73">
        <v>45</v>
      </c>
      <c r="L52" s="72">
        <v>43635</v>
      </c>
      <c r="M52" s="73">
        <v>45</v>
      </c>
      <c r="N52" s="73">
        <v>45</v>
      </c>
      <c r="O52" s="74" t="s">
        <v>673</v>
      </c>
      <c r="P52" s="74" t="s">
        <v>673</v>
      </c>
      <c r="Q52" s="74" t="s">
        <v>673</v>
      </c>
      <c r="R52" s="75" t="s">
        <v>327</v>
      </c>
      <c r="S52" s="75" t="s">
        <v>327</v>
      </c>
      <c r="T52" s="75" t="s">
        <v>327</v>
      </c>
      <c r="U52" s="75" t="s">
        <v>635</v>
      </c>
      <c r="V52" s="75" t="s">
        <v>327</v>
      </c>
      <c r="W52" s="75" t="s">
        <v>663</v>
      </c>
      <c r="X52" s="76" t="s">
        <v>291</v>
      </c>
      <c r="Y52" s="76" t="s">
        <v>292</v>
      </c>
      <c r="Z52" s="77" t="s">
        <v>294</v>
      </c>
      <c r="AA52" s="75" t="s">
        <v>649</v>
      </c>
      <c r="AB52" s="78">
        <v>43641</v>
      </c>
      <c r="AC52" s="79">
        <v>3669523.39</v>
      </c>
      <c r="AD52" s="80">
        <v>4256647.13</v>
      </c>
      <c r="AE52" s="73">
        <v>0</v>
      </c>
      <c r="AF52" s="73">
        <v>0</v>
      </c>
      <c r="AG52" s="73" t="s">
        <v>326</v>
      </c>
      <c r="AH52" s="73" t="s">
        <v>327</v>
      </c>
      <c r="AI52" s="73" t="s">
        <v>328</v>
      </c>
      <c r="AJ52" s="81" t="s">
        <v>329</v>
      </c>
      <c r="AK52" s="82">
        <v>43649</v>
      </c>
      <c r="AL52" s="82">
        <v>43768</v>
      </c>
      <c r="AM52" s="83" t="s">
        <v>785</v>
      </c>
      <c r="AN52" s="84" t="s">
        <v>851</v>
      </c>
      <c r="AO52" s="73">
        <v>1</v>
      </c>
      <c r="AP52" s="73" t="s">
        <v>145</v>
      </c>
      <c r="AQ52" s="73" t="s">
        <v>331</v>
      </c>
      <c r="AR52" s="75" t="s">
        <v>332</v>
      </c>
      <c r="AS52" s="75" t="s">
        <v>661</v>
      </c>
      <c r="AT52" s="75" t="s">
        <v>624</v>
      </c>
      <c r="AU52" s="85" t="s">
        <v>779</v>
      </c>
      <c r="AV52" s="73" t="s">
        <v>355</v>
      </c>
      <c r="AW52" s="73" t="s">
        <v>149</v>
      </c>
      <c r="AX52" s="73" t="s">
        <v>152</v>
      </c>
      <c r="AY52" s="73">
        <v>1</v>
      </c>
      <c r="AZ52" s="73" t="s">
        <v>327</v>
      </c>
      <c r="BA52" s="96" t="s">
        <v>905</v>
      </c>
      <c r="BB52" s="97" t="s">
        <v>910</v>
      </c>
      <c r="BC52" s="96" t="s">
        <v>906</v>
      </c>
      <c r="BD52" s="96" t="s">
        <v>851</v>
      </c>
      <c r="BE52" s="86" t="s">
        <v>292</v>
      </c>
      <c r="BF52" s="72">
        <v>43656</v>
      </c>
      <c r="BG52" s="72">
        <v>43656</v>
      </c>
      <c r="BH52" s="87" t="s">
        <v>796</v>
      </c>
    </row>
  </sheetData>
  <autoFilter ref="A7:BH52"/>
  <mergeCells count="7">
    <mergeCell ref="A6:BH6"/>
    <mergeCell ref="A2:C2"/>
    <mergeCell ref="D2:F2"/>
    <mergeCell ref="G2:I2"/>
    <mergeCell ref="A3:C3"/>
    <mergeCell ref="D3:F3"/>
    <mergeCell ref="G3:I3"/>
  </mergeCells>
  <dataValidations count="5">
    <dataValidation type="list" allowBlank="1" showErrorMessage="1" sqref="D8:D201">
      <formula1>Hidden_13</formula1>
    </dataValidation>
    <dataValidation type="list" allowBlank="1" showErrorMessage="1" sqref="E8:E201">
      <formula1>Hidden_24</formula1>
    </dataValidation>
    <dataValidation type="list" allowBlank="1" showErrorMessage="1" sqref="AP8:AP201">
      <formula1>Hidden_341</formula1>
    </dataValidation>
    <dataValidation type="list" allowBlank="1" showErrorMessage="1" sqref="AW8:AW201">
      <formula1>Hidden_448</formula1>
    </dataValidation>
    <dataValidation type="list" allowBlank="1" showErrorMessage="1" sqref="AX8:AX201">
      <formula1>Hidden_549</formula1>
    </dataValidation>
  </dataValidations>
  <hyperlinks>
    <hyperlink ref="H8" r:id="rId1"/>
    <hyperlink ref="O8" r:id="rId2"/>
    <hyperlink ref="P8" r:id="rId3"/>
    <hyperlink ref="Q8" r:id="rId4"/>
    <hyperlink ref="Q52" r:id="rId5"/>
    <hyperlink ref="Q50" r:id="rId6"/>
    <hyperlink ref="Q49" r:id="rId7"/>
    <hyperlink ref="Q48" r:id="rId8"/>
    <hyperlink ref="Q47" r:id="rId9"/>
    <hyperlink ref="Q46" r:id="rId10"/>
    <hyperlink ref="Q45" r:id="rId11"/>
    <hyperlink ref="Q44" r:id="rId12"/>
    <hyperlink ref="Q43" r:id="rId13"/>
    <hyperlink ref="Q42" r:id="rId14"/>
    <hyperlink ref="Q51" r:id="rId15"/>
    <hyperlink ref="P52" r:id="rId16"/>
    <hyperlink ref="P50" r:id="rId17"/>
    <hyperlink ref="P49" r:id="rId18"/>
    <hyperlink ref="P48" r:id="rId19"/>
    <hyperlink ref="P47" r:id="rId20"/>
    <hyperlink ref="P46" r:id="rId21"/>
    <hyperlink ref="P45" r:id="rId22"/>
    <hyperlink ref="P44" r:id="rId23"/>
    <hyperlink ref="P43" r:id="rId24"/>
    <hyperlink ref="P42" r:id="rId25"/>
    <hyperlink ref="P51" r:id="rId26"/>
    <hyperlink ref="O52" r:id="rId27"/>
    <hyperlink ref="O50" r:id="rId28"/>
    <hyperlink ref="O49" r:id="rId29"/>
    <hyperlink ref="O48" r:id="rId30"/>
    <hyperlink ref="O47" r:id="rId31"/>
    <hyperlink ref="O46" r:id="rId32"/>
    <hyperlink ref="O45" r:id="rId33"/>
    <hyperlink ref="O44" r:id="rId34"/>
    <hyperlink ref="O43" r:id="rId35"/>
    <hyperlink ref="O42" r:id="rId36"/>
    <hyperlink ref="O51" r:id="rId37"/>
    <hyperlink ref="H52" r:id="rId38"/>
    <hyperlink ref="H50" r:id="rId39"/>
    <hyperlink ref="H49" r:id="rId40"/>
    <hyperlink ref="H48" r:id="rId41"/>
    <hyperlink ref="H47" r:id="rId42"/>
    <hyperlink ref="H46" r:id="rId43"/>
    <hyperlink ref="H45" r:id="rId44"/>
    <hyperlink ref="H44" r:id="rId45"/>
    <hyperlink ref="H43" r:id="rId46"/>
    <hyperlink ref="H42" r:id="rId47"/>
    <hyperlink ref="Q41" r:id="rId48"/>
    <hyperlink ref="Q40" r:id="rId49"/>
    <hyperlink ref="Q39" r:id="rId50"/>
    <hyperlink ref="P41" r:id="rId51"/>
    <hyperlink ref="P40" r:id="rId52"/>
    <hyperlink ref="P39" r:id="rId53"/>
    <hyperlink ref="O41" r:id="rId54"/>
    <hyperlink ref="O40" r:id="rId55"/>
    <hyperlink ref="O39" r:id="rId56"/>
    <hyperlink ref="H51" r:id="rId57"/>
    <hyperlink ref="H41" r:id="rId58"/>
    <hyperlink ref="H40" r:id="rId59"/>
    <hyperlink ref="H39" r:id="rId60"/>
    <hyperlink ref="P27" r:id="rId61" display="https://compranet.funcionpublica.gob.mx/esop/toolkit/negotiation/tnd/tenderOpportunity.do?tenderCode=tender_1735106&amp;showArchive=false"/>
    <hyperlink ref="P28" r:id="rId62" display="https://compranet.funcionpublica.gob.mx/esop/toolkit/negotiation/tnd/tenderOpportunity.do?tenderCode=tender_1732750&amp;showArchive=false"/>
    <hyperlink ref="P29" r:id="rId63" display="https://compranet.funcionpublica.gob.mx/esop/toolkit/negotiation/tnd/tenderOpportunity.do?tenderCode=tender_1732750&amp;showArchive=false"/>
    <hyperlink ref="P30" r:id="rId64" display="https://compranet.funcionpublica.gob.mx/esop/toolkit/negotiation/tnd/tenderOpportunity.do?tenderCode=tender_1732750&amp;showArchive=false"/>
    <hyperlink ref="P31" r:id="rId65" display="https://compranet.funcionpublica.gob.mx/esop/toolkit/negotiation/tnd/tenderOpportunity.do?tenderCode=tender_1732750&amp;showArchive=false"/>
    <hyperlink ref="P32" r:id="rId66" display="https://compranet.funcionpublica.gob.mx/esop/toolkit/negotiation/tnd/tenderOpportunity.do?tenderCode=tender_1732749&amp;showArchive=false"/>
    <hyperlink ref="P33" r:id="rId67" display="https://compranet.funcionpublica.gob.mx/esop/toolkit/negotiation/tnd/tenderOpportunity.do?tenderCode=tender_1732749&amp;showArchive=false"/>
    <hyperlink ref="P34" r:id="rId68" display="https://compranet.funcionpublica.gob.mx/esop/toolkit/negotiation/tnd/tenderOpportunity.do?tenderCode=tender_1732749&amp;showArchive=false"/>
    <hyperlink ref="P35" r:id="rId69" display="https://compranet.funcionpublica.gob.mx/esop/toolkit/negotiation/tnd/tenderOpportunity.do?tenderCode=tender_1732749&amp;showArchive=false"/>
    <hyperlink ref="P36" r:id="rId70" display="https://compranet.funcionpublica.gob.mx/esop/toolkit/negotiation/tnd/tenderOpportunity.do?tenderCode=tender_1719995&amp;showArchive=false"/>
    <hyperlink ref="P37" r:id="rId71" display="https://compranet.funcionpublica.gob.mx/esop/toolkit/negotiation/tnd/tenderOpportunity.do?tenderCode=tender_1719995&amp;showArchive=false"/>
    <hyperlink ref="P38" r:id="rId72" display="https://compranet.funcionpublica.gob.mx/esop/toolkit/negotiation/tnd/tenderOpportunity.do?tenderCode=tender_1719995&amp;showArchive=false"/>
    <hyperlink ref="O27" r:id="rId73"/>
    <hyperlink ref="O28" r:id="rId74"/>
    <hyperlink ref="O29" r:id="rId75"/>
    <hyperlink ref="O30" r:id="rId76"/>
    <hyperlink ref="O31" r:id="rId77"/>
    <hyperlink ref="O32" r:id="rId78"/>
    <hyperlink ref="O33" r:id="rId79"/>
    <hyperlink ref="O34" r:id="rId80"/>
    <hyperlink ref="O35" r:id="rId81"/>
    <hyperlink ref="O36" r:id="rId82"/>
    <hyperlink ref="O37" r:id="rId83"/>
    <hyperlink ref="O38" r:id="rId84"/>
    <hyperlink ref="H27" r:id="rId85"/>
    <hyperlink ref="H28" r:id="rId86"/>
    <hyperlink ref="H29" r:id="rId87"/>
    <hyperlink ref="H30" r:id="rId88"/>
    <hyperlink ref="H31" r:id="rId89"/>
    <hyperlink ref="H32" r:id="rId90"/>
    <hyperlink ref="H33" r:id="rId91"/>
    <hyperlink ref="H34" r:id="rId92"/>
    <hyperlink ref="H35" r:id="rId93"/>
    <hyperlink ref="H36" r:id="rId94"/>
    <hyperlink ref="H37" r:id="rId95"/>
    <hyperlink ref="H38" r:id="rId96"/>
    <hyperlink ref="Q24" r:id="rId97"/>
    <hyperlink ref="P24" r:id="rId98"/>
    <hyperlink ref="O24" r:id="rId99"/>
    <hyperlink ref="H24" r:id="rId100"/>
    <hyperlink ref="Q23" r:id="rId101"/>
    <hyperlink ref="P23" r:id="rId102"/>
    <hyperlink ref="O23" r:id="rId103"/>
    <hyperlink ref="H23" r:id="rId104"/>
    <hyperlink ref="Q21" r:id="rId105"/>
    <hyperlink ref="P21" r:id="rId106"/>
    <hyperlink ref="O21" r:id="rId107"/>
    <hyperlink ref="H21" r:id="rId108"/>
    <hyperlink ref="Q20" r:id="rId109"/>
    <hyperlink ref="P20" r:id="rId110"/>
    <hyperlink ref="O20" r:id="rId111"/>
    <hyperlink ref="H20" r:id="rId112"/>
    <hyperlink ref="Q17" r:id="rId113"/>
    <hyperlink ref="P17" r:id="rId114"/>
    <hyperlink ref="O17" r:id="rId115"/>
    <hyperlink ref="H17" r:id="rId116"/>
    <hyperlink ref="Q15" r:id="rId117"/>
    <hyperlink ref="Q16" r:id="rId118"/>
    <hyperlink ref="Q18" r:id="rId119"/>
    <hyperlink ref="Q19" r:id="rId120"/>
    <hyperlink ref="Q22" r:id="rId121"/>
    <hyperlink ref="Q25" r:id="rId122"/>
    <hyperlink ref="Q26" r:id="rId123"/>
    <hyperlink ref="Q14" r:id="rId124"/>
    <hyperlink ref="Q13" r:id="rId125"/>
    <hyperlink ref="Q12" r:id="rId126"/>
    <hyperlink ref="Q11" r:id="rId127"/>
    <hyperlink ref="Q10" r:id="rId128"/>
    <hyperlink ref="Q9" r:id="rId129"/>
    <hyperlink ref="P15" r:id="rId130"/>
    <hyperlink ref="P16" r:id="rId131"/>
    <hyperlink ref="P18" r:id="rId132"/>
    <hyperlink ref="P19" r:id="rId133"/>
    <hyperlink ref="P22" r:id="rId134"/>
    <hyperlink ref="P25" r:id="rId135"/>
    <hyperlink ref="P26" r:id="rId136"/>
    <hyperlink ref="P14" r:id="rId137"/>
    <hyperlink ref="P13" r:id="rId138"/>
    <hyperlink ref="P12" r:id="rId139"/>
    <hyperlink ref="P11" r:id="rId140"/>
    <hyperlink ref="P10" r:id="rId141"/>
    <hyperlink ref="P9" r:id="rId142"/>
    <hyperlink ref="O15" r:id="rId143"/>
    <hyperlink ref="O16" r:id="rId144"/>
    <hyperlink ref="O18" r:id="rId145"/>
    <hyperlink ref="O19" r:id="rId146"/>
    <hyperlink ref="O22" r:id="rId147"/>
    <hyperlink ref="O25" r:id="rId148"/>
    <hyperlink ref="O26" r:id="rId149"/>
    <hyperlink ref="O14" r:id="rId150"/>
    <hyperlink ref="O13" r:id="rId151"/>
    <hyperlink ref="O12" r:id="rId152"/>
    <hyperlink ref="O11" r:id="rId153"/>
    <hyperlink ref="O10" r:id="rId154"/>
    <hyperlink ref="O9" r:id="rId155"/>
    <hyperlink ref="H15" r:id="rId156"/>
    <hyperlink ref="H16" r:id="rId157"/>
    <hyperlink ref="H18" r:id="rId158"/>
    <hyperlink ref="H19" r:id="rId159"/>
    <hyperlink ref="H22" r:id="rId160"/>
    <hyperlink ref="H25" r:id="rId161"/>
    <hyperlink ref="H26" r:id="rId162"/>
    <hyperlink ref="H14" r:id="rId163"/>
    <hyperlink ref="H13" r:id="rId164"/>
    <hyperlink ref="H12" r:id="rId165"/>
    <hyperlink ref="H11" r:id="rId166"/>
    <hyperlink ref="H10" r:id="rId167"/>
    <hyperlink ref="H9" r:id="rId168"/>
    <hyperlink ref="AN42" r:id="rId169" display="http://www.sistemas.chiapas.gob.mx/TransparenciaV3/Descargas/DescargarArchivo/?idArchivo=3378&amp;tipoArchivo=1"/>
    <hyperlink ref="AN10:AN12" r:id="rId170" display="http://www.sistemas.chiapas.gob.mx/TransparenciaV3/Descargas/DescargarArchivo/?idArchivo=4653&amp;tipoArchivo=1"/>
    <hyperlink ref="BA10" r:id="rId171"/>
    <hyperlink ref="BA12" r:id="rId172"/>
    <hyperlink ref="BA11" r:id="rId173"/>
    <hyperlink ref="BC10" r:id="rId174"/>
    <hyperlink ref="BD10" r:id="rId175"/>
    <hyperlink ref="BC12" r:id="rId176"/>
    <hyperlink ref="BD12" r:id="rId177"/>
    <hyperlink ref="BC11" r:id="rId178"/>
    <hyperlink ref="BD11" r:id="rId179"/>
    <hyperlink ref="AN14" r:id="rId180"/>
    <hyperlink ref="BA14" r:id="rId181"/>
    <hyperlink ref="BC14" r:id="rId182"/>
    <hyperlink ref="BD14" r:id="rId183"/>
    <hyperlink ref="AN17" r:id="rId184"/>
    <hyperlink ref="BA17" r:id="rId185"/>
    <hyperlink ref="BC17" r:id="rId186"/>
    <hyperlink ref="BD17" r:id="rId187"/>
    <hyperlink ref="AN20:AN21" r:id="rId188" display="http://www.sistemas.chiapas.gob.mx/TransparenciaV3/Descargas/DescargarArchivo/?idArchivo=4653&amp;tipoArchivo=1"/>
    <hyperlink ref="BA20" r:id="rId189"/>
    <hyperlink ref="BA21" r:id="rId190"/>
    <hyperlink ref="BC20" r:id="rId191"/>
    <hyperlink ref="BD20" r:id="rId192"/>
    <hyperlink ref="BD21" r:id="rId193"/>
    <hyperlink ref="BC21" r:id="rId194"/>
    <hyperlink ref="AN23:AN24" r:id="rId195" display="http://www.sistemas.chiapas.gob.mx/TransparenciaV3/Descargas/DescargarArchivo/?idArchivo=4653&amp;tipoArchivo=1"/>
    <hyperlink ref="BA23" r:id="rId196"/>
    <hyperlink ref="BA24" r:id="rId197"/>
    <hyperlink ref="BC23" r:id="rId198"/>
    <hyperlink ref="BC24" r:id="rId199"/>
    <hyperlink ref="BD23" r:id="rId200"/>
    <hyperlink ref="BD24" r:id="rId201"/>
    <hyperlink ref="AN27" r:id="rId202"/>
    <hyperlink ref="BA27" r:id="rId203"/>
    <hyperlink ref="BC27" r:id="rId204"/>
    <hyperlink ref="BD27" r:id="rId205"/>
    <hyperlink ref="AN29" r:id="rId206"/>
    <hyperlink ref="BA29" r:id="rId207"/>
    <hyperlink ref="BC29" r:id="rId208"/>
    <hyperlink ref="BD29" r:id="rId209"/>
    <hyperlink ref="AN33" r:id="rId210"/>
    <hyperlink ref="BA33" r:id="rId211"/>
    <hyperlink ref="BC33" r:id="rId212"/>
    <hyperlink ref="BD33" r:id="rId213"/>
    <hyperlink ref="AN35:AN36" r:id="rId214" display="http://www.sistemas.chiapas.gob.mx/TransparenciaV3/Descargas/DescargarArchivo/?idArchivo=4653&amp;tipoArchivo=1"/>
    <hyperlink ref="BA35" r:id="rId215"/>
    <hyperlink ref="BA36" r:id="rId216"/>
    <hyperlink ref="BC36" r:id="rId217"/>
    <hyperlink ref="BD36" r:id="rId218"/>
    <hyperlink ref="BC35" r:id="rId219"/>
    <hyperlink ref="BD35" r:id="rId220"/>
    <hyperlink ref="AN8" r:id="rId221"/>
    <hyperlink ref="AN9" r:id="rId222"/>
    <hyperlink ref="AN13" r:id="rId223"/>
    <hyperlink ref="AN16" r:id="rId224"/>
    <hyperlink ref="AN15" r:id="rId225"/>
    <hyperlink ref="AN18" r:id="rId226"/>
    <hyperlink ref="AN19" r:id="rId227"/>
    <hyperlink ref="AN22" r:id="rId228"/>
    <hyperlink ref="AN25" r:id="rId229"/>
    <hyperlink ref="AN26" r:id="rId230"/>
    <hyperlink ref="AN28" r:id="rId231"/>
    <hyperlink ref="AN30" r:id="rId232"/>
    <hyperlink ref="AN31" r:id="rId233"/>
    <hyperlink ref="AN32" r:id="rId234"/>
    <hyperlink ref="AN34" r:id="rId235"/>
    <hyperlink ref="AN37" r:id="rId236"/>
    <hyperlink ref="AN38" r:id="rId237"/>
    <hyperlink ref="AN39" r:id="rId238"/>
    <hyperlink ref="AN40" r:id="rId239"/>
    <hyperlink ref="AN41" r:id="rId240"/>
    <hyperlink ref="AN43" r:id="rId241"/>
    <hyperlink ref="AN44" r:id="rId242"/>
    <hyperlink ref="AN45" r:id="rId243"/>
    <hyperlink ref="AN46" r:id="rId244"/>
    <hyperlink ref="AN47" r:id="rId245"/>
    <hyperlink ref="AN48" r:id="rId246"/>
    <hyperlink ref="AN49" r:id="rId247"/>
    <hyperlink ref="AN50" r:id="rId248"/>
    <hyperlink ref="AN51" r:id="rId249"/>
    <hyperlink ref="AN52" r:id="rId250"/>
    <hyperlink ref="BA8" r:id="rId251"/>
    <hyperlink ref="BC8" r:id="rId252"/>
    <hyperlink ref="BA9" r:id="rId253"/>
    <hyperlink ref="BC9" r:id="rId254"/>
    <hyperlink ref="BD9" r:id="rId255"/>
    <hyperlink ref="BD8" r:id="rId256"/>
    <hyperlink ref="BA13" r:id="rId257"/>
    <hyperlink ref="BD13" r:id="rId258"/>
    <hyperlink ref="BE13" r:id="rId259"/>
    <hyperlink ref="BA15" r:id="rId260"/>
    <hyperlink ref="BC15" r:id="rId261"/>
    <hyperlink ref="BD15" r:id="rId262"/>
    <hyperlink ref="BA16" r:id="rId263"/>
    <hyperlink ref="BC16" r:id="rId264"/>
    <hyperlink ref="BD16" r:id="rId265"/>
    <hyperlink ref="BA18" r:id="rId266"/>
    <hyperlink ref="BC18" r:id="rId267"/>
    <hyperlink ref="BD18" r:id="rId268"/>
    <hyperlink ref="BA19" r:id="rId269"/>
    <hyperlink ref="BC19" r:id="rId270"/>
    <hyperlink ref="BD19" r:id="rId271"/>
    <hyperlink ref="BC22" r:id="rId272"/>
    <hyperlink ref="BD22" r:id="rId273"/>
    <hyperlink ref="BA22" r:id="rId274"/>
    <hyperlink ref="BA25" r:id="rId275"/>
    <hyperlink ref="BC25" r:id="rId276"/>
    <hyperlink ref="BD25" r:id="rId277"/>
    <hyperlink ref="BA26" r:id="rId278"/>
    <hyperlink ref="BC26" r:id="rId279"/>
    <hyperlink ref="BD26" r:id="rId280"/>
    <hyperlink ref="BA28" r:id="rId281"/>
    <hyperlink ref="BC28" r:id="rId282"/>
    <hyperlink ref="BD28" r:id="rId283"/>
    <hyperlink ref="BA30" r:id="rId284"/>
    <hyperlink ref="BC30" r:id="rId285"/>
    <hyperlink ref="BD30" r:id="rId286"/>
    <hyperlink ref="BA31" r:id="rId287"/>
    <hyperlink ref="BC31" r:id="rId288"/>
    <hyperlink ref="BD31" r:id="rId289"/>
    <hyperlink ref="BA32" r:id="rId290"/>
    <hyperlink ref="BC32" r:id="rId291"/>
    <hyperlink ref="BD32" r:id="rId292"/>
    <hyperlink ref="BA34" r:id="rId293"/>
    <hyperlink ref="BC34" r:id="rId294"/>
    <hyperlink ref="BD34" r:id="rId295"/>
    <hyperlink ref="BA37" r:id="rId296"/>
    <hyperlink ref="BC37" r:id="rId297"/>
    <hyperlink ref="BD37" r:id="rId298"/>
    <hyperlink ref="BA38" r:id="rId299"/>
    <hyperlink ref="BC38" r:id="rId300"/>
    <hyperlink ref="BD38" r:id="rId301"/>
    <hyperlink ref="BA39" r:id="rId302"/>
    <hyperlink ref="BC39" r:id="rId303"/>
    <hyperlink ref="BD39" r:id="rId304"/>
    <hyperlink ref="BA40" r:id="rId305"/>
    <hyperlink ref="BC40" r:id="rId306"/>
    <hyperlink ref="BD40" r:id="rId307"/>
    <hyperlink ref="BA41" r:id="rId308"/>
    <hyperlink ref="BC41" r:id="rId309"/>
    <hyperlink ref="BD41" r:id="rId310"/>
    <hyperlink ref="BA43" r:id="rId311"/>
    <hyperlink ref="BC43" r:id="rId312"/>
    <hyperlink ref="BD43" r:id="rId313"/>
    <hyperlink ref="BA44" r:id="rId314"/>
    <hyperlink ref="BC44" r:id="rId315"/>
    <hyperlink ref="BD44" r:id="rId316"/>
    <hyperlink ref="BA45" r:id="rId317"/>
    <hyperlink ref="BC45" r:id="rId318"/>
    <hyperlink ref="BD45" r:id="rId319"/>
    <hyperlink ref="BA46" r:id="rId320"/>
    <hyperlink ref="BC46" r:id="rId321"/>
    <hyperlink ref="BD46" r:id="rId322"/>
    <hyperlink ref="BA47" r:id="rId323"/>
    <hyperlink ref="BC47" r:id="rId324"/>
    <hyperlink ref="BD47" r:id="rId325"/>
    <hyperlink ref="BA48" r:id="rId326"/>
    <hyperlink ref="BC48" r:id="rId327"/>
    <hyperlink ref="BD48" r:id="rId328"/>
    <hyperlink ref="BA49" r:id="rId329"/>
    <hyperlink ref="BC49" r:id="rId330"/>
    <hyperlink ref="BD49" r:id="rId331"/>
    <hyperlink ref="BA50" r:id="rId332"/>
    <hyperlink ref="BC50" r:id="rId333"/>
    <hyperlink ref="BD50" r:id="rId334"/>
    <hyperlink ref="BA51" r:id="rId335"/>
    <hyperlink ref="BC51" r:id="rId336"/>
    <hyperlink ref="BD51" r:id="rId337"/>
    <hyperlink ref="BA52" r:id="rId338"/>
    <hyperlink ref="BC52" r:id="rId339"/>
    <hyperlink ref="BD52" r:id="rId340"/>
  </hyperlinks>
  <pageMargins left="0.7" right="0.7" top="0.75" bottom="0.75" header="0.3" footer="0.3"/>
  <pageSetup paperSize="9" orientation="portrait" r:id="rId34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sheetData>
    <row r="1" spans="1:1">
      <c r="A1" t="s">
        <v>137</v>
      </c>
    </row>
    <row r="2" spans="1:1">
      <c r="A2" t="s">
        <v>138</v>
      </c>
    </row>
    <row r="3" spans="1:1">
      <c r="A3" t="s">
        <v>139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9.140625" defaultRowHeight="15"/>
  <sheetData>
    <row r="1" spans="1:1">
      <c r="A1" t="s">
        <v>140</v>
      </c>
    </row>
    <row r="2" spans="1:1">
      <c r="A2" t="s">
        <v>141</v>
      </c>
    </row>
    <row r="3" spans="1:1">
      <c r="A3" t="s">
        <v>142</v>
      </c>
    </row>
    <row r="4" spans="1:1">
      <c r="A4" t="s">
        <v>143</v>
      </c>
    </row>
    <row r="5" spans="1:1">
      <c r="A5" t="s">
        <v>144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sheetData>
    <row r="1" spans="1:1">
      <c r="A1" t="s">
        <v>145</v>
      </c>
    </row>
    <row r="2" spans="1:1">
      <c r="A2" t="s">
        <v>146</v>
      </c>
    </row>
    <row r="3" spans="1:1">
      <c r="A3" t="s">
        <v>147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sheetData>
    <row r="1" spans="1:1">
      <c r="A1" t="s">
        <v>148</v>
      </c>
    </row>
    <row r="2" spans="1:1">
      <c r="A2" t="s">
        <v>149</v>
      </c>
    </row>
    <row r="3" spans="1:1">
      <c r="A3" t="s">
        <v>150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151</v>
      </c>
    </row>
    <row r="2" spans="1:1">
      <c r="A2" t="s">
        <v>152</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48"/>
  <sheetViews>
    <sheetView topLeftCell="A3" workbookViewId="0">
      <selection activeCell="F4" sqref="F4:F548"/>
    </sheetView>
  </sheetViews>
  <sheetFormatPr baseColWidth="10" defaultColWidth="9.140625" defaultRowHeight="15"/>
  <cols>
    <col min="1" max="1" width="4" bestFit="1" customWidth="1"/>
    <col min="2" max="2" width="41.42578125" customWidth="1"/>
    <col min="3" max="3" width="17" bestFit="1" customWidth="1"/>
    <col min="4" max="4" width="19.140625" bestFit="1" customWidth="1"/>
    <col min="5" max="5" width="46.42578125" customWidth="1"/>
    <col min="6" max="6" width="35.7109375" bestFit="1" customWidth="1"/>
  </cols>
  <sheetData>
    <row r="1" spans="1:6" hidden="1">
      <c r="B1" t="s">
        <v>7</v>
      </c>
      <c r="C1" t="s">
        <v>7</v>
      </c>
      <c r="D1" t="s">
        <v>7</v>
      </c>
      <c r="E1" t="s">
        <v>7</v>
      </c>
      <c r="F1" t="s">
        <v>7</v>
      </c>
    </row>
    <row r="2" spans="1:6" hidden="1">
      <c r="B2" t="s">
        <v>153</v>
      </c>
      <c r="C2" t="s">
        <v>154</v>
      </c>
      <c r="D2" t="s">
        <v>155</v>
      </c>
      <c r="E2" t="s">
        <v>156</v>
      </c>
      <c r="F2" t="s">
        <v>157</v>
      </c>
    </row>
    <row r="3" spans="1:6">
      <c r="A3" s="1" t="s">
        <v>158</v>
      </c>
      <c r="B3" s="1" t="s">
        <v>159</v>
      </c>
      <c r="C3" s="1" t="s">
        <v>160</v>
      </c>
      <c r="D3" s="1" t="s">
        <v>161</v>
      </c>
      <c r="E3" s="1" t="s">
        <v>162</v>
      </c>
      <c r="F3" s="1" t="s">
        <v>163</v>
      </c>
    </row>
    <row r="4" spans="1:6">
      <c r="A4" s="8">
        <v>1</v>
      </c>
      <c r="B4" s="9" t="s">
        <v>327</v>
      </c>
      <c r="C4" s="9" t="s">
        <v>327</v>
      </c>
      <c r="D4" s="9" t="s">
        <v>327</v>
      </c>
      <c r="E4" s="4" t="s">
        <v>357</v>
      </c>
      <c r="F4" s="9" t="s">
        <v>327</v>
      </c>
    </row>
    <row r="5" spans="1:6">
      <c r="A5" s="8">
        <v>1</v>
      </c>
      <c r="B5" s="9" t="s">
        <v>327</v>
      </c>
      <c r="C5" s="9" t="s">
        <v>327</v>
      </c>
      <c r="D5" s="9" t="s">
        <v>327</v>
      </c>
      <c r="E5" s="4" t="s">
        <v>358</v>
      </c>
      <c r="F5" s="9" t="s">
        <v>327</v>
      </c>
    </row>
    <row r="6" spans="1:6">
      <c r="A6" s="8">
        <v>1</v>
      </c>
      <c r="B6" s="9" t="s">
        <v>327</v>
      </c>
      <c r="C6" s="9" t="s">
        <v>327</v>
      </c>
      <c r="D6" s="9" t="s">
        <v>327</v>
      </c>
      <c r="E6" s="4" t="s">
        <v>359</v>
      </c>
      <c r="F6" s="9" t="s">
        <v>327</v>
      </c>
    </row>
    <row r="7" spans="1:6" ht="25.5">
      <c r="A7" s="8">
        <v>1</v>
      </c>
      <c r="B7" s="9" t="s">
        <v>327</v>
      </c>
      <c r="C7" s="9" t="s">
        <v>327</v>
      </c>
      <c r="D7" s="9" t="s">
        <v>327</v>
      </c>
      <c r="E7" s="4" t="s">
        <v>360</v>
      </c>
      <c r="F7" s="9" t="s">
        <v>327</v>
      </c>
    </row>
    <row r="8" spans="1:6">
      <c r="A8" s="8">
        <v>1</v>
      </c>
      <c r="B8" s="9" t="s">
        <v>327</v>
      </c>
      <c r="C8" s="9" t="s">
        <v>327</v>
      </c>
      <c r="D8" s="9" t="s">
        <v>327</v>
      </c>
      <c r="E8" s="4" t="s">
        <v>361</v>
      </c>
      <c r="F8" s="9" t="s">
        <v>327</v>
      </c>
    </row>
    <row r="9" spans="1:6" ht="25.5">
      <c r="A9" s="8">
        <v>2</v>
      </c>
      <c r="B9" s="9" t="s">
        <v>327</v>
      </c>
      <c r="C9" s="9" t="s">
        <v>327</v>
      </c>
      <c r="D9" s="9" t="s">
        <v>327</v>
      </c>
      <c r="E9" s="4" t="s">
        <v>362</v>
      </c>
      <c r="F9" s="9" t="s">
        <v>327</v>
      </c>
    </row>
    <row r="10" spans="1:6">
      <c r="A10" s="8">
        <v>2</v>
      </c>
      <c r="B10" s="9" t="s">
        <v>327</v>
      </c>
      <c r="C10" s="9" t="s">
        <v>327</v>
      </c>
      <c r="D10" s="9" t="s">
        <v>327</v>
      </c>
      <c r="E10" s="4" t="s">
        <v>359</v>
      </c>
      <c r="F10" s="9" t="s">
        <v>327</v>
      </c>
    </row>
    <row r="11" spans="1:6" ht="38.25">
      <c r="A11" s="8">
        <v>2</v>
      </c>
      <c r="B11" s="9" t="s">
        <v>327</v>
      </c>
      <c r="C11" s="9" t="s">
        <v>327</v>
      </c>
      <c r="D11" s="9" t="s">
        <v>327</v>
      </c>
      <c r="E11" s="4" t="s">
        <v>363</v>
      </c>
      <c r="F11" s="9" t="s">
        <v>327</v>
      </c>
    </row>
    <row r="12" spans="1:6" ht="25.5">
      <c r="A12" s="8">
        <v>2</v>
      </c>
      <c r="B12" s="9" t="s">
        <v>327</v>
      </c>
      <c r="C12" s="9" t="s">
        <v>327</v>
      </c>
      <c r="D12" s="9" t="s">
        <v>327</v>
      </c>
      <c r="E12" s="4" t="s">
        <v>364</v>
      </c>
      <c r="F12" s="9" t="s">
        <v>327</v>
      </c>
    </row>
    <row r="13" spans="1:6" ht="25.5">
      <c r="A13" s="8">
        <v>2</v>
      </c>
      <c r="B13" s="9" t="s">
        <v>327</v>
      </c>
      <c r="C13" s="9" t="s">
        <v>327</v>
      </c>
      <c r="D13" s="9" t="s">
        <v>327</v>
      </c>
      <c r="E13" s="4" t="s">
        <v>365</v>
      </c>
      <c r="F13" s="9" t="s">
        <v>327</v>
      </c>
    </row>
    <row r="14" spans="1:6">
      <c r="A14" s="8">
        <v>3</v>
      </c>
      <c r="B14" s="9" t="s">
        <v>327</v>
      </c>
      <c r="C14" s="9" t="s">
        <v>327</v>
      </c>
      <c r="D14" s="9" t="s">
        <v>327</v>
      </c>
      <c r="E14" s="4" t="s">
        <v>366</v>
      </c>
      <c r="F14" s="9" t="s">
        <v>327</v>
      </c>
    </row>
    <row r="15" spans="1:6">
      <c r="A15" s="8">
        <v>3</v>
      </c>
      <c r="B15" s="9" t="s">
        <v>327</v>
      </c>
      <c r="C15" s="9" t="s">
        <v>327</v>
      </c>
      <c r="D15" s="9" t="s">
        <v>327</v>
      </c>
      <c r="E15" s="4" t="s">
        <v>367</v>
      </c>
      <c r="F15" s="9" t="s">
        <v>327</v>
      </c>
    </row>
    <row r="16" spans="1:6">
      <c r="A16" s="8">
        <v>3</v>
      </c>
      <c r="B16" s="9" t="s">
        <v>327</v>
      </c>
      <c r="C16" s="9" t="s">
        <v>327</v>
      </c>
      <c r="D16" s="9" t="s">
        <v>327</v>
      </c>
      <c r="E16" s="4" t="s">
        <v>368</v>
      </c>
      <c r="F16" s="9" t="s">
        <v>327</v>
      </c>
    </row>
    <row r="17" spans="1:6" ht="25.5">
      <c r="A17" s="8">
        <v>3</v>
      </c>
      <c r="B17" s="9" t="s">
        <v>327</v>
      </c>
      <c r="C17" s="9" t="s">
        <v>327</v>
      </c>
      <c r="D17" s="9" t="s">
        <v>327</v>
      </c>
      <c r="E17" s="4" t="s">
        <v>369</v>
      </c>
      <c r="F17" s="9" t="s">
        <v>327</v>
      </c>
    </row>
    <row r="18" spans="1:6">
      <c r="A18" s="8">
        <v>3</v>
      </c>
      <c r="B18" s="9" t="s">
        <v>327</v>
      </c>
      <c r="C18" s="9" t="s">
        <v>327</v>
      </c>
      <c r="D18" s="9" t="s">
        <v>327</v>
      </c>
      <c r="E18" s="4" t="s">
        <v>370</v>
      </c>
      <c r="F18" s="9" t="s">
        <v>327</v>
      </c>
    </row>
    <row r="19" spans="1:6" ht="25.5">
      <c r="A19" s="8">
        <v>3</v>
      </c>
      <c r="B19" s="9" t="s">
        <v>327</v>
      </c>
      <c r="C19" s="9" t="s">
        <v>327</v>
      </c>
      <c r="D19" s="9" t="s">
        <v>327</v>
      </c>
      <c r="E19" s="4" t="s">
        <v>371</v>
      </c>
      <c r="F19" s="9" t="s">
        <v>327</v>
      </c>
    </row>
    <row r="20" spans="1:6">
      <c r="A20" s="8">
        <v>3</v>
      </c>
      <c r="B20" s="9" t="s">
        <v>327</v>
      </c>
      <c r="C20" s="9" t="s">
        <v>327</v>
      </c>
      <c r="D20" s="9" t="s">
        <v>327</v>
      </c>
      <c r="E20" s="4" t="s">
        <v>372</v>
      </c>
      <c r="F20" s="9" t="s">
        <v>327</v>
      </c>
    </row>
    <row r="21" spans="1:6">
      <c r="A21" s="8">
        <v>3</v>
      </c>
      <c r="B21" s="9" t="s">
        <v>327</v>
      </c>
      <c r="C21" s="9" t="s">
        <v>327</v>
      </c>
      <c r="D21" s="9" t="s">
        <v>327</v>
      </c>
      <c r="E21" s="4" t="s">
        <v>373</v>
      </c>
      <c r="F21" s="9" t="s">
        <v>327</v>
      </c>
    </row>
    <row r="22" spans="1:6">
      <c r="A22" s="8">
        <v>3</v>
      </c>
      <c r="B22" s="9" t="s">
        <v>327</v>
      </c>
      <c r="C22" s="9" t="s">
        <v>327</v>
      </c>
      <c r="D22" s="9" t="s">
        <v>327</v>
      </c>
      <c r="E22" s="4" t="s">
        <v>374</v>
      </c>
      <c r="F22" s="9" t="s">
        <v>327</v>
      </c>
    </row>
    <row r="23" spans="1:6" ht="25.5">
      <c r="A23" s="8">
        <v>3</v>
      </c>
      <c r="B23" s="9" t="s">
        <v>327</v>
      </c>
      <c r="C23" s="9" t="s">
        <v>327</v>
      </c>
      <c r="D23" s="9" t="s">
        <v>327</v>
      </c>
      <c r="E23" s="4" t="s">
        <v>375</v>
      </c>
      <c r="F23" s="9" t="s">
        <v>327</v>
      </c>
    </row>
    <row r="24" spans="1:6">
      <c r="A24" s="8">
        <v>3</v>
      </c>
      <c r="B24" s="9" t="s">
        <v>327</v>
      </c>
      <c r="C24" s="9" t="s">
        <v>327</v>
      </c>
      <c r="D24" s="9" t="s">
        <v>327</v>
      </c>
      <c r="E24" s="4" t="s">
        <v>376</v>
      </c>
      <c r="F24" s="9" t="s">
        <v>327</v>
      </c>
    </row>
    <row r="25" spans="1:6" ht="25.5">
      <c r="A25" s="8">
        <v>3</v>
      </c>
      <c r="B25" s="9" t="s">
        <v>327</v>
      </c>
      <c r="C25" s="9" t="s">
        <v>327</v>
      </c>
      <c r="D25" s="9" t="s">
        <v>327</v>
      </c>
      <c r="E25" s="4" t="s">
        <v>377</v>
      </c>
      <c r="F25" s="9" t="s">
        <v>327</v>
      </c>
    </row>
    <row r="26" spans="1:6" ht="38.25">
      <c r="A26" s="8">
        <v>4</v>
      </c>
      <c r="B26" s="9" t="s">
        <v>327</v>
      </c>
      <c r="C26" s="9" t="s">
        <v>327</v>
      </c>
      <c r="D26" s="9" t="s">
        <v>327</v>
      </c>
      <c r="E26" s="4" t="s">
        <v>378</v>
      </c>
      <c r="F26" s="9" t="s">
        <v>327</v>
      </c>
    </row>
    <row r="27" spans="1:6">
      <c r="A27" s="8">
        <v>4</v>
      </c>
      <c r="B27" s="9" t="s">
        <v>327</v>
      </c>
      <c r="C27" s="9" t="s">
        <v>327</v>
      </c>
      <c r="D27" s="9" t="s">
        <v>327</v>
      </c>
      <c r="E27" s="4" t="s">
        <v>263</v>
      </c>
      <c r="F27" s="9" t="s">
        <v>327</v>
      </c>
    </row>
    <row r="28" spans="1:6">
      <c r="A28" s="8">
        <v>4</v>
      </c>
      <c r="B28" s="9" t="s">
        <v>327</v>
      </c>
      <c r="C28" s="9" t="s">
        <v>327</v>
      </c>
      <c r="D28" s="9" t="s">
        <v>327</v>
      </c>
      <c r="E28" s="4" t="s">
        <v>379</v>
      </c>
      <c r="F28" s="9" t="s">
        <v>327</v>
      </c>
    </row>
    <row r="29" spans="1:6">
      <c r="A29" s="8">
        <v>4</v>
      </c>
      <c r="B29" s="9" t="s">
        <v>327</v>
      </c>
      <c r="C29" s="9" t="s">
        <v>327</v>
      </c>
      <c r="D29" s="9" t="s">
        <v>327</v>
      </c>
      <c r="E29" s="4" t="s">
        <v>380</v>
      </c>
      <c r="F29" s="9" t="s">
        <v>327</v>
      </c>
    </row>
    <row r="30" spans="1:6">
      <c r="A30" s="8">
        <v>4</v>
      </c>
      <c r="B30" s="9" t="s">
        <v>327</v>
      </c>
      <c r="C30" s="9" t="s">
        <v>327</v>
      </c>
      <c r="D30" s="9" t="s">
        <v>327</v>
      </c>
      <c r="E30" s="4" t="s">
        <v>381</v>
      </c>
      <c r="F30" s="9" t="s">
        <v>327</v>
      </c>
    </row>
    <row r="31" spans="1:6">
      <c r="A31" s="8">
        <v>4</v>
      </c>
      <c r="B31" s="9" t="s">
        <v>327</v>
      </c>
      <c r="C31" s="9" t="s">
        <v>327</v>
      </c>
      <c r="D31" s="9" t="s">
        <v>327</v>
      </c>
      <c r="E31" s="5" t="s">
        <v>382</v>
      </c>
      <c r="F31" s="9" t="s">
        <v>327</v>
      </c>
    </row>
    <row r="32" spans="1:6">
      <c r="A32" s="8">
        <v>4</v>
      </c>
      <c r="B32" s="9" t="s">
        <v>327</v>
      </c>
      <c r="C32" s="9" t="s">
        <v>327</v>
      </c>
      <c r="D32" s="9" t="s">
        <v>327</v>
      </c>
      <c r="E32" s="4" t="s">
        <v>383</v>
      </c>
      <c r="F32" s="9" t="s">
        <v>327</v>
      </c>
    </row>
    <row r="33" spans="1:6" ht="25.5">
      <c r="A33" s="8">
        <v>4</v>
      </c>
      <c r="B33" s="9" t="s">
        <v>327</v>
      </c>
      <c r="C33" s="9" t="s">
        <v>327</v>
      </c>
      <c r="D33" s="9" t="s">
        <v>327</v>
      </c>
      <c r="E33" s="4" t="s">
        <v>384</v>
      </c>
      <c r="F33" s="9" t="s">
        <v>327</v>
      </c>
    </row>
    <row r="34" spans="1:6">
      <c r="A34" s="8">
        <v>4</v>
      </c>
      <c r="B34" s="9" t="s">
        <v>327</v>
      </c>
      <c r="C34" s="9" t="s">
        <v>327</v>
      </c>
      <c r="D34" s="9" t="s">
        <v>327</v>
      </c>
      <c r="E34" s="4" t="s">
        <v>385</v>
      </c>
      <c r="F34" s="9" t="s">
        <v>327</v>
      </c>
    </row>
    <row r="35" spans="1:6">
      <c r="A35" s="8">
        <v>4</v>
      </c>
      <c r="B35" s="9" t="s">
        <v>327</v>
      </c>
      <c r="C35" s="9" t="s">
        <v>327</v>
      </c>
      <c r="D35" s="9" t="s">
        <v>327</v>
      </c>
      <c r="E35" s="4" t="s">
        <v>386</v>
      </c>
      <c r="F35" s="9" t="s">
        <v>327</v>
      </c>
    </row>
    <row r="36" spans="1:6">
      <c r="A36" s="8">
        <v>4</v>
      </c>
      <c r="B36" s="9" t="s">
        <v>327</v>
      </c>
      <c r="C36" s="9" t="s">
        <v>327</v>
      </c>
      <c r="D36" s="9" t="s">
        <v>327</v>
      </c>
      <c r="E36" s="4" t="s">
        <v>387</v>
      </c>
      <c r="F36" s="9" t="s">
        <v>327</v>
      </c>
    </row>
    <row r="37" spans="1:6">
      <c r="A37" s="8">
        <v>4</v>
      </c>
      <c r="B37" s="9" t="s">
        <v>327</v>
      </c>
      <c r="C37" s="9" t="s">
        <v>327</v>
      </c>
      <c r="D37" s="9" t="s">
        <v>327</v>
      </c>
      <c r="E37" s="4" t="s">
        <v>262</v>
      </c>
      <c r="F37" s="9" t="s">
        <v>327</v>
      </c>
    </row>
    <row r="38" spans="1:6" ht="25.5">
      <c r="A38" s="8">
        <v>4</v>
      </c>
      <c r="B38" s="9" t="s">
        <v>327</v>
      </c>
      <c r="C38" s="9" t="s">
        <v>327</v>
      </c>
      <c r="D38" s="9" t="s">
        <v>327</v>
      </c>
      <c r="E38" s="4" t="s">
        <v>388</v>
      </c>
      <c r="F38" s="9" t="s">
        <v>327</v>
      </c>
    </row>
    <row r="39" spans="1:6">
      <c r="A39" s="8">
        <v>4</v>
      </c>
      <c r="B39" s="9" t="s">
        <v>327</v>
      </c>
      <c r="C39" s="9" t="s">
        <v>327</v>
      </c>
      <c r="D39" s="9" t="s">
        <v>327</v>
      </c>
      <c r="E39" s="4" t="s">
        <v>389</v>
      </c>
      <c r="F39" s="9" t="s">
        <v>327</v>
      </c>
    </row>
    <row r="40" spans="1:6">
      <c r="A40" s="8">
        <v>4</v>
      </c>
      <c r="B40" s="9" t="s">
        <v>327</v>
      </c>
      <c r="C40" s="9" t="s">
        <v>327</v>
      </c>
      <c r="D40" s="9" t="s">
        <v>327</v>
      </c>
      <c r="E40" s="4" t="s">
        <v>390</v>
      </c>
      <c r="F40" s="9" t="s">
        <v>327</v>
      </c>
    </row>
    <row r="41" spans="1:6">
      <c r="A41" s="8">
        <v>4</v>
      </c>
      <c r="B41" s="9" t="s">
        <v>327</v>
      </c>
      <c r="C41" s="9" t="s">
        <v>327</v>
      </c>
      <c r="D41" s="9" t="s">
        <v>327</v>
      </c>
      <c r="E41" s="4" t="s">
        <v>391</v>
      </c>
      <c r="F41" s="9" t="s">
        <v>327</v>
      </c>
    </row>
    <row r="42" spans="1:6">
      <c r="A42" s="8">
        <v>4</v>
      </c>
      <c r="B42" s="9" t="s">
        <v>327</v>
      </c>
      <c r="C42" s="9" t="s">
        <v>327</v>
      </c>
      <c r="D42" s="9" t="s">
        <v>327</v>
      </c>
      <c r="E42" s="4" t="s">
        <v>275</v>
      </c>
      <c r="F42" s="9" t="s">
        <v>327</v>
      </c>
    </row>
    <row r="43" spans="1:6">
      <c r="A43" s="8">
        <v>4</v>
      </c>
      <c r="B43" s="9" t="s">
        <v>327</v>
      </c>
      <c r="C43" s="9" t="s">
        <v>327</v>
      </c>
      <c r="D43" s="9" t="s">
        <v>327</v>
      </c>
      <c r="E43" s="4" t="s">
        <v>392</v>
      </c>
      <c r="F43" s="9" t="s">
        <v>327</v>
      </c>
    </row>
    <row r="44" spans="1:6" ht="25.5">
      <c r="A44" s="8">
        <v>4</v>
      </c>
      <c r="B44" s="9" t="s">
        <v>327</v>
      </c>
      <c r="C44" s="9" t="s">
        <v>327</v>
      </c>
      <c r="D44" s="9" t="s">
        <v>327</v>
      </c>
      <c r="E44" s="4" t="s">
        <v>393</v>
      </c>
      <c r="F44" s="9" t="s">
        <v>327</v>
      </c>
    </row>
    <row r="45" spans="1:6">
      <c r="A45" s="8">
        <v>4</v>
      </c>
      <c r="B45" s="9" t="s">
        <v>327</v>
      </c>
      <c r="C45" s="9" t="s">
        <v>327</v>
      </c>
      <c r="D45" s="9" t="s">
        <v>327</v>
      </c>
      <c r="E45" s="4" t="s">
        <v>394</v>
      </c>
      <c r="F45" s="9" t="s">
        <v>327</v>
      </c>
    </row>
    <row r="46" spans="1:6">
      <c r="A46" s="8">
        <v>4</v>
      </c>
      <c r="B46" s="9" t="s">
        <v>327</v>
      </c>
      <c r="C46" s="9" t="s">
        <v>327</v>
      </c>
      <c r="D46" s="9" t="s">
        <v>327</v>
      </c>
      <c r="E46" s="4" t="s">
        <v>395</v>
      </c>
      <c r="F46" s="9" t="s">
        <v>327</v>
      </c>
    </row>
    <row r="47" spans="1:6">
      <c r="A47" s="8">
        <v>4</v>
      </c>
      <c r="B47" s="9" t="s">
        <v>327</v>
      </c>
      <c r="C47" s="9" t="s">
        <v>327</v>
      </c>
      <c r="D47" s="9" t="s">
        <v>327</v>
      </c>
      <c r="E47" s="4" t="s">
        <v>396</v>
      </c>
      <c r="F47" s="9" t="s">
        <v>327</v>
      </c>
    </row>
    <row r="48" spans="1:6">
      <c r="A48" s="8">
        <v>4</v>
      </c>
      <c r="B48" s="9" t="s">
        <v>327</v>
      </c>
      <c r="C48" s="9" t="s">
        <v>327</v>
      </c>
      <c r="D48" s="9" t="s">
        <v>327</v>
      </c>
      <c r="E48" s="4" t="s">
        <v>397</v>
      </c>
      <c r="F48" s="9" t="s">
        <v>327</v>
      </c>
    </row>
    <row r="49" spans="1:6">
      <c r="A49" s="8">
        <v>4</v>
      </c>
      <c r="B49" s="9" t="s">
        <v>327</v>
      </c>
      <c r="C49" s="9" t="s">
        <v>327</v>
      </c>
      <c r="D49" s="9" t="s">
        <v>327</v>
      </c>
      <c r="E49" s="4" t="s">
        <v>398</v>
      </c>
      <c r="F49" s="9" t="s">
        <v>327</v>
      </c>
    </row>
    <row r="50" spans="1:6" ht="25.5">
      <c r="A50" s="8">
        <v>4</v>
      </c>
      <c r="B50" s="9" t="s">
        <v>327</v>
      </c>
      <c r="C50" s="9" t="s">
        <v>327</v>
      </c>
      <c r="D50" s="9" t="s">
        <v>327</v>
      </c>
      <c r="E50" s="4" t="s">
        <v>399</v>
      </c>
      <c r="F50" s="9" t="s">
        <v>327</v>
      </c>
    </row>
    <row r="51" spans="1:6" ht="38.25">
      <c r="A51" s="8">
        <v>4</v>
      </c>
      <c r="B51" s="9" t="s">
        <v>327</v>
      </c>
      <c r="C51" s="9" t="s">
        <v>327</v>
      </c>
      <c r="D51" s="9" t="s">
        <v>327</v>
      </c>
      <c r="E51" s="4" t="s">
        <v>400</v>
      </c>
      <c r="F51" s="9" t="s">
        <v>327</v>
      </c>
    </row>
    <row r="52" spans="1:6">
      <c r="A52" s="8">
        <v>4</v>
      </c>
      <c r="B52" s="9" t="s">
        <v>327</v>
      </c>
      <c r="C52" s="9" t="s">
        <v>327</v>
      </c>
      <c r="D52" s="9" t="s">
        <v>327</v>
      </c>
      <c r="E52" s="4" t="s">
        <v>372</v>
      </c>
      <c r="F52" s="9" t="s">
        <v>327</v>
      </c>
    </row>
    <row r="53" spans="1:6">
      <c r="A53" s="8">
        <v>4</v>
      </c>
      <c r="B53" s="9" t="s">
        <v>327</v>
      </c>
      <c r="C53" s="9" t="s">
        <v>327</v>
      </c>
      <c r="D53" s="9" t="s">
        <v>327</v>
      </c>
      <c r="E53" s="4" t="s">
        <v>401</v>
      </c>
      <c r="F53" s="9" t="s">
        <v>327</v>
      </c>
    </row>
    <row r="54" spans="1:6" ht="25.5">
      <c r="A54" s="8">
        <v>4</v>
      </c>
      <c r="B54" s="9" t="s">
        <v>327</v>
      </c>
      <c r="C54" s="9" t="s">
        <v>327</v>
      </c>
      <c r="D54" s="9" t="s">
        <v>327</v>
      </c>
      <c r="E54" s="4" t="s">
        <v>402</v>
      </c>
      <c r="F54" s="9" t="s">
        <v>327</v>
      </c>
    </row>
    <row r="55" spans="1:6">
      <c r="A55" s="8">
        <v>5</v>
      </c>
      <c r="B55" s="9" t="s">
        <v>327</v>
      </c>
      <c r="C55" s="9" t="s">
        <v>327</v>
      </c>
      <c r="D55" s="9" t="s">
        <v>327</v>
      </c>
      <c r="E55" s="4" t="s">
        <v>380</v>
      </c>
      <c r="F55" s="9" t="s">
        <v>327</v>
      </c>
    </row>
    <row r="56" spans="1:6" ht="51">
      <c r="A56" s="8">
        <v>5</v>
      </c>
      <c r="B56" s="9" t="s">
        <v>327</v>
      </c>
      <c r="C56" s="9" t="s">
        <v>327</v>
      </c>
      <c r="D56" s="9" t="s">
        <v>327</v>
      </c>
      <c r="E56" s="4" t="s">
        <v>403</v>
      </c>
      <c r="F56" s="9" t="s">
        <v>327</v>
      </c>
    </row>
    <row r="57" spans="1:6">
      <c r="A57" s="8">
        <v>5</v>
      </c>
      <c r="B57" s="9" t="s">
        <v>327</v>
      </c>
      <c r="C57" s="9" t="s">
        <v>327</v>
      </c>
      <c r="D57" s="9" t="s">
        <v>327</v>
      </c>
      <c r="E57" s="5" t="s">
        <v>382</v>
      </c>
      <c r="F57" s="9" t="s">
        <v>327</v>
      </c>
    </row>
    <row r="58" spans="1:6">
      <c r="A58" s="8">
        <v>5</v>
      </c>
      <c r="B58" s="9" t="s">
        <v>327</v>
      </c>
      <c r="C58" s="9" t="s">
        <v>327</v>
      </c>
      <c r="D58" s="9" t="s">
        <v>327</v>
      </c>
      <c r="E58" s="4" t="s">
        <v>366</v>
      </c>
      <c r="F58" s="9" t="s">
        <v>327</v>
      </c>
    </row>
    <row r="59" spans="1:6">
      <c r="A59" s="8">
        <v>5</v>
      </c>
      <c r="B59" s="9" t="s">
        <v>327</v>
      </c>
      <c r="C59" s="9" t="s">
        <v>327</v>
      </c>
      <c r="D59" s="9" t="s">
        <v>327</v>
      </c>
      <c r="E59" s="4" t="s">
        <v>404</v>
      </c>
      <c r="F59" s="9" t="s">
        <v>327</v>
      </c>
    </row>
    <row r="60" spans="1:6">
      <c r="A60" s="8">
        <v>5</v>
      </c>
      <c r="B60" s="9" t="s">
        <v>327</v>
      </c>
      <c r="C60" s="9" t="s">
        <v>327</v>
      </c>
      <c r="D60" s="9" t="s">
        <v>327</v>
      </c>
      <c r="E60" s="4" t="s">
        <v>385</v>
      </c>
      <c r="F60" s="9" t="s">
        <v>327</v>
      </c>
    </row>
    <row r="61" spans="1:6">
      <c r="A61" s="8">
        <v>5</v>
      </c>
      <c r="B61" s="9" t="s">
        <v>327</v>
      </c>
      <c r="C61" s="9" t="s">
        <v>327</v>
      </c>
      <c r="D61" s="9" t="s">
        <v>327</v>
      </c>
      <c r="E61" s="4" t="s">
        <v>387</v>
      </c>
      <c r="F61" s="9" t="s">
        <v>327</v>
      </c>
    </row>
    <row r="62" spans="1:6">
      <c r="A62" s="8">
        <v>5</v>
      </c>
      <c r="B62" s="9" t="s">
        <v>327</v>
      </c>
      <c r="C62" s="9" t="s">
        <v>327</v>
      </c>
      <c r="D62" s="9" t="s">
        <v>327</v>
      </c>
      <c r="E62" s="4" t="s">
        <v>390</v>
      </c>
      <c r="F62" s="9" t="s">
        <v>327</v>
      </c>
    </row>
    <row r="63" spans="1:6">
      <c r="A63" s="8">
        <v>5</v>
      </c>
      <c r="B63" s="9" t="s">
        <v>327</v>
      </c>
      <c r="C63" s="9" t="s">
        <v>327</v>
      </c>
      <c r="D63" s="9" t="s">
        <v>327</v>
      </c>
      <c r="E63" s="4" t="s">
        <v>275</v>
      </c>
      <c r="F63" s="9" t="s">
        <v>327</v>
      </c>
    </row>
    <row r="64" spans="1:6">
      <c r="A64" s="8">
        <v>5</v>
      </c>
      <c r="B64" s="9" t="s">
        <v>327</v>
      </c>
      <c r="C64" s="9" t="s">
        <v>327</v>
      </c>
      <c r="D64" s="9" t="s">
        <v>327</v>
      </c>
      <c r="E64" s="4" t="s">
        <v>392</v>
      </c>
      <c r="F64" s="9" t="s">
        <v>327</v>
      </c>
    </row>
    <row r="65" spans="1:6" ht="25.5">
      <c r="A65" s="8">
        <v>5</v>
      </c>
      <c r="B65" s="9" t="s">
        <v>327</v>
      </c>
      <c r="C65" s="9" t="s">
        <v>327</v>
      </c>
      <c r="D65" s="9" t="s">
        <v>327</v>
      </c>
      <c r="E65" s="4" t="s">
        <v>393</v>
      </c>
      <c r="F65" s="9" t="s">
        <v>327</v>
      </c>
    </row>
    <row r="66" spans="1:6">
      <c r="A66" s="8">
        <v>5</v>
      </c>
      <c r="B66" s="9" t="s">
        <v>327</v>
      </c>
      <c r="C66" s="9" t="s">
        <v>327</v>
      </c>
      <c r="D66" s="9" t="s">
        <v>327</v>
      </c>
      <c r="E66" s="4" t="s">
        <v>394</v>
      </c>
      <c r="F66" s="9" t="s">
        <v>327</v>
      </c>
    </row>
    <row r="67" spans="1:6">
      <c r="A67" s="8">
        <v>5</v>
      </c>
      <c r="B67" s="9" t="s">
        <v>327</v>
      </c>
      <c r="C67" s="9" t="s">
        <v>327</v>
      </c>
      <c r="D67" s="9" t="s">
        <v>327</v>
      </c>
      <c r="E67" s="4" t="s">
        <v>395</v>
      </c>
      <c r="F67" s="9" t="s">
        <v>327</v>
      </c>
    </row>
    <row r="68" spans="1:6">
      <c r="A68" s="8">
        <v>5</v>
      </c>
      <c r="B68" s="9" t="s">
        <v>327</v>
      </c>
      <c r="C68" s="9" t="s">
        <v>327</v>
      </c>
      <c r="D68" s="9" t="s">
        <v>327</v>
      </c>
      <c r="E68" s="4" t="s">
        <v>396</v>
      </c>
      <c r="F68" s="9" t="s">
        <v>327</v>
      </c>
    </row>
    <row r="69" spans="1:6">
      <c r="A69" s="8">
        <v>5</v>
      </c>
      <c r="B69" s="9" t="s">
        <v>327</v>
      </c>
      <c r="C69" s="9" t="s">
        <v>327</v>
      </c>
      <c r="D69" s="9" t="s">
        <v>327</v>
      </c>
      <c r="E69" s="4" t="s">
        <v>397</v>
      </c>
      <c r="F69" s="9" t="s">
        <v>327</v>
      </c>
    </row>
    <row r="70" spans="1:6">
      <c r="A70" s="8">
        <v>5</v>
      </c>
      <c r="B70" s="9" t="s">
        <v>327</v>
      </c>
      <c r="C70" s="9" t="s">
        <v>327</v>
      </c>
      <c r="D70" s="9" t="s">
        <v>327</v>
      </c>
      <c r="E70" s="4" t="s">
        <v>398</v>
      </c>
      <c r="F70" s="9" t="s">
        <v>327</v>
      </c>
    </row>
    <row r="71" spans="1:6" ht="25.5">
      <c r="A71" s="8">
        <v>5</v>
      </c>
      <c r="B71" s="9" t="s">
        <v>327</v>
      </c>
      <c r="C71" s="9" t="s">
        <v>327</v>
      </c>
      <c r="D71" s="9" t="s">
        <v>327</v>
      </c>
      <c r="E71" s="4" t="s">
        <v>405</v>
      </c>
      <c r="F71" s="9" t="s">
        <v>327</v>
      </c>
    </row>
    <row r="72" spans="1:6">
      <c r="A72" s="8">
        <v>5</v>
      </c>
      <c r="B72" s="9" t="s">
        <v>327</v>
      </c>
      <c r="C72" s="9" t="s">
        <v>327</v>
      </c>
      <c r="D72" s="9" t="s">
        <v>327</v>
      </c>
      <c r="E72" s="4" t="s">
        <v>383</v>
      </c>
      <c r="F72" s="9" t="s">
        <v>327</v>
      </c>
    </row>
    <row r="73" spans="1:6" ht="38.25">
      <c r="A73" s="8">
        <v>5</v>
      </c>
      <c r="B73" s="9" t="s">
        <v>327</v>
      </c>
      <c r="C73" s="9" t="s">
        <v>327</v>
      </c>
      <c r="D73" s="9" t="s">
        <v>327</v>
      </c>
      <c r="E73" s="4" t="s">
        <v>406</v>
      </c>
      <c r="F73" s="9" t="s">
        <v>327</v>
      </c>
    </row>
    <row r="74" spans="1:6" ht="25.5">
      <c r="A74" s="8">
        <v>5</v>
      </c>
      <c r="B74" s="9" t="s">
        <v>327</v>
      </c>
      <c r="C74" s="9" t="s">
        <v>327</v>
      </c>
      <c r="D74" s="9" t="s">
        <v>327</v>
      </c>
      <c r="E74" s="4" t="s">
        <v>399</v>
      </c>
      <c r="F74" s="9" t="s">
        <v>327</v>
      </c>
    </row>
    <row r="75" spans="1:6">
      <c r="A75" s="8">
        <v>5</v>
      </c>
      <c r="B75" s="9" t="s">
        <v>327</v>
      </c>
      <c r="C75" s="9" t="s">
        <v>327</v>
      </c>
      <c r="D75" s="9" t="s">
        <v>327</v>
      </c>
      <c r="E75" s="4" t="s">
        <v>401</v>
      </c>
      <c r="F75" s="9" t="s">
        <v>327</v>
      </c>
    </row>
    <row r="76" spans="1:6" ht="25.5">
      <c r="A76" s="8">
        <v>5</v>
      </c>
      <c r="B76" s="9" t="s">
        <v>327</v>
      </c>
      <c r="C76" s="9" t="s">
        <v>327</v>
      </c>
      <c r="D76" s="9" t="s">
        <v>327</v>
      </c>
      <c r="E76" s="4" t="s">
        <v>402</v>
      </c>
      <c r="F76" s="9" t="s">
        <v>327</v>
      </c>
    </row>
    <row r="77" spans="1:6">
      <c r="A77" s="8">
        <v>6</v>
      </c>
      <c r="B77" s="9" t="s">
        <v>327</v>
      </c>
      <c r="C77" s="9" t="s">
        <v>327</v>
      </c>
      <c r="D77" s="9" t="s">
        <v>327</v>
      </c>
      <c r="E77" s="4" t="s">
        <v>407</v>
      </c>
      <c r="F77" s="9" t="s">
        <v>327</v>
      </c>
    </row>
    <row r="78" spans="1:6">
      <c r="A78" s="8">
        <v>6</v>
      </c>
      <c r="B78" s="9" t="s">
        <v>327</v>
      </c>
      <c r="C78" s="9" t="s">
        <v>327</v>
      </c>
      <c r="D78" s="9" t="s">
        <v>327</v>
      </c>
      <c r="E78" s="4" t="s">
        <v>383</v>
      </c>
      <c r="F78" s="9" t="s">
        <v>327</v>
      </c>
    </row>
    <row r="79" spans="1:6">
      <c r="A79" s="8">
        <v>6</v>
      </c>
      <c r="B79" s="9" t="s">
        <v>327</v>
      </c>
      <c r="C79" s="9" t="s">
        <v>327</v>
      </c>
      <c r="D79" s="9" t="s">
        <v>327</v>
      </c>
      <c r="E79" s="4" t="s">
        <v>408</v>
      </c>
      <c r="F79" s="9" t="s">
        <v>327</v>
      </c>
    </row>
    <row r="80" spans="1:6">
      <c r="A80" s="8">
        <v>6</v>
      </c>
      <c r="B80" s="9" t="s">
        <v>327</v>
      </c>
      <c r="C80" s="9" t="s">
        <v>327</v>
      </c>
      <c r="D80" s="9" t="s">
        <v>327</v>
      </c>
      <c r="E80" s="4" t="s">
        <v>380</v>
      </c>
      <c r="F80" s="9" t="s">
        <v>327</v>
      </c>
    </row>
    <row r="81" spans="1:6" ht="51">
      <c r="A81" s="8">
        <v>6</v>
      </c>
      <c r="B81" s="9" t="s">
        <v>327</v>
      </c>
      <c r="C81" s="9" t="s">
        <v>327</v>
      </c>
      <c r="D81" s="9" t="s">
        <v>327</v>
      </c>
      <c r="E81" s="4" t="s">
        <v>409</v>
      </c>
      <c r="F81" s="9" t="s">
        <v>327</v>
      </c>
    </row>
    <row r="82" spans="1:6" ht="25.5">
      <c r="A82" s="8">
        <v>6</v>
      </c>
      <c r="B82" s="9" t="s">
        <v>327</v>
      </c>
      <c r="C82" s="9" t="s">
        <v>327</v>
      </c>
      <c r="D82" s="9" t="s">
        <v>327</v>
      </c>
      <c r="E82" s="4" t="s">
        <v>410</v>
      </c>
      <c r="F82" s="9" t="s">
        <v>327</v>
      </c>
    </row>
    <row r="83" spans="1:6" ht="25.5">
      <c r="A83" s="8">
        <v>6</v>
      </c>
      <c r="B83" s="9" t="s">
        <v>327</v>
      </c>
      <c r="C83" s="9" t="s">
        <v>327</v>
      </c>
      <c r="D83" s="9" t="s">
        <v>327</v>
      </c>
      <c r="E83" s="4" t="s">
        <v>411</v>
      </c>
      <c r="F83" s="9" t="s">
        <v>327</v>
      </c>
    </row>
    <row r="84" spans="1:6">
      <c r="A84" s="8">
        <v>6</v>
      </c>
      <c r="B84" s="9" t="s">
        <v>327</v>
      </c>
      <c r="C84" s="9" t="s">
        <v>327</v>
      </c>
      <c r="D84" s="9" t="s">
        <v>327</v>
      </c>
      <c r="E84" s="4" t="s">
        <v>412</v>
      </c>
      <c r="F84" s="9" t="s">
        <v>327</v>
      </c>
    </row>
    <row r="85" spans="1:6">
      <c r="A85" s="8">
        <v>6</v>
      </c>
      <c r="B85" s="9" t="s">
        <v>327</v>
      </c>
      <c r="C85" s="9" t="s">
        <v>327</v>
      </c>
      <c r="D85" s="9" t="s">
        <v>327</v>
      </c>
      <c r="E85" s="4" t="s">
        <v>413</v>
      </c>
      <c r="F85" s="9" t="s">
        <v>327</v>
      </c>
    </row>
    <row r="86" spans="1:6">
      <c r="A86" s="8">
        <v>6</v>
      </c>
      <c r="B86" s="9" t="s">
        <v>327</v>
      </c>
      <c r="C86" s="9" t="s">
        <v>327</v>
      </c>
      <c r="D86" s="9" t="s">
        <v>327</v>
      </c>
      <c r="E86" s="4" t="s">
        <v>404</v>
      </c>
      <c r="F86" s="9" t="s">
        <v>327</v>
      </c>
    </row>
    <row r="87" spans="1:6">
      <c r="A87" s="8">
        <v>6</v>
      </c>
      <c r="B87" s="9" t="s">
        <v>327</v>
      </c>
      <c r="C87" s="9" t="s">
        <v>327</v>
      </c>
      <c r="D87" s="9" t="s">
        <v>327</v>
      </c>
      <c r="E87" s="4" t="s">
        <v>385</v>
      </c>
      <c r="F87" s="9" t="s">
        <v>327</v>
      </c>
    </row>
    <row r="88" spans="1:6">
      <c r="A88" s="8">
        <v>6</v>
      </c>
      <c r="B88" s="9" t="s">
        <v>327</v>
      </c>
      <c r="C88" s="9" t="s">
        <v>327</v>
      </c>
      <c r="D88" s="9" t="s">
        <v>327</v>
      </c>
      <c r="E88" s="4" t="s">
        <v>414</v>
      </c>
      <c r="F88" s="9" t="s">
        <v>327</v>
      </c>
    </row>
    <row r="89" spans="1:6">
      <c r="A89" s="8">
        <v>6</v>
      </c>
      <c r="B89" s="9" t="s">
        <v>327</v>
      </c>
      <c r="C89" s="9" t="s">
        <v>327</v>
      </c>
      <c r="D89" s="9" t="s">
        <v>327</v>
      </c>
      <c r="E89" s="4" t="s">
        <v>387</v>
      </c>
      <c r="F89" s="9" t="s">
        <v>327</v>
      </c>
    </row>
    <row r="90" spans="1:6" ht="38.25">
      <c r="A90" s="8">
        <v>6</v>
      </c>
      <c r="B90" s="9" t="s">
        <v>327</v>
      </c>
      <c r="C90" s="9" t="s">
        <v>327</v>
      </c>
      <c r="D90" s="9" t="s">
        <v>327</v>
      </c>
      <c r="E90" s="4" t="s">
        <v>415</v>
      </c>
      <c r="F90" s="9" t="s">
        <v>327</v>
      </c>
    </row>
    <row r="91" spans="1:6">
      <c r="A91" s="8">
        <v>6</v>
      </c>
      <c r="B91" s="9" t="s">
        <v>327</v>
      </c>
      <c r="C91" s="9" t="s">
        <v>327</v>
      </c>
      <c r="D91" s="9" t="s">
        <v>327</v>
      </c>
      <c r="E91" s="4" t="s">
        <v>416</v>
      </c>
      <c r="F91" s="9" t="s">
        <v>327</v>
      </c>
    </row>
    <row r="92" spans="1:6" ht="25.5">
      <c r="A92" s="8">
        <v>6</v>
      </c>
      <c r="B92" s="9" t="s">
        <v>327</v>
      </c>
      <c r="C92" s="9" t="s">
        <v>327</v>
      </c>
      <c r="D92" s="9" t="s">
        <v>327</v>
      </c>
      <c r="E92" s="4" t="s">
        <v>417</v>
      </c>
      <c r="F92" s="9" t="s">
        <v>327</v>
      </c>
    </row>
    <row r="93" spans="1:6">
      <c r="A93" s="8">
        <v>6</v>
      </c>
      <c r="B93" s="9" t="s">
        <v>327</v>
      </c>
      <c r="C93" s="9" t="s">
        <v>327</v>
      </c>
      <c r="D93" s="9" t="s">
        <v>327</v>
      </c>
      <c r="E93" s="4" t="s">
        <v>418</v>
      </c>
      <c r="F93" s="9" t="s">
        <v>327</v>
      </c>
    </row>
    <row r="94" spans="1:6" ht="38.25">
      <c r="A94" s="8">
        <v>6</v>
      </c>
      <c r="B94" s="9" t="s">
        <v>327</v>
      </c>
      <c r="C94" s="9" t="s">
        <v>327</v>
      </c>
      <c r="D94" s="9" t="s">
        <v>327</v>
      </c>
      <c r="E94" s="4" t="s">
        <v>419</v>
      </c>
      <c r="F94" s="9" t="s">
        <v>327</v>
      </c>
    </row>
    <row r="95" spans="1:6">
      <c r="A95" s="8">
        <v>6</v>
      </c>
      <c r="B95" s="9" t="s">
        <v>327</v>
      </c>
      <c r="C95" s="9" t="s">
        <v>327</v>
      </c>
      <c r="D95" s="9" t="s">
        <v>327</v>
      </c>
      <c r="E95" s="4" t="s">
        <v>394</v>
      </c>
      <c r="F95" s="9" t="s">
        <v>327</v>
      </c>
    </row>
    <row r="96" spans="1:6" ht="25.5">
      <c r="A96" s="8">
        <v>6</v>
      </c>
      <c r="B96" s="9" t="s">
        <v>327</v>
      </c>
      <c r="C96" s="9" t="s">
        <v>327</v>
      </c>
      <c r="D96" s="9" t="s">
        <v>327</v>
      </c>
      <c r="E96" s="4" t="s">
        <v>420</v>
      </c>
      <c r="F96" s="9" t="s">
        <v>327</v>
      </c>
    </row>
    <row r="97" spans="1:6">
      <c r="A97" s="8">
        <v>6</v>
      </c>
      <c r="B97" s="9" t="s">
        <v>327</v>
      </c>
      <c r="C97" s="9" t="s">
        <v>327</v>
      </c>
      <c r="D97" s="9" t="s">
        <v>327</v>
      </c>
      <c r="E97" s="4" t="s">
        <v>421</v>
      </c>
      <c r="F97" s="9" t="s">
        <v>327</v>
      </c>
    </row>
    <row r="98" spans="1:6" ht="25.5">
      <c r="A98" s="8">
        <v>6</v>
      </c>
      <c r="B98" s="9" t="s">
        <v>327</v>
      </c>
      <c r="C98" s="9" t="s">
        <v>327</v>
      </c>
      <c r="D98" s="9" t="s">
        <v>327</v>
      </c>
      <c r="E98" s="4" t="s">
        <v>422</v>
      </c>
      <c r="F98" s="9" t="s">
        <v>327</v>
      </c>
    </row>
    <row r="99" spans="1:6" ht="25.5">
      <c r="A99" s="8">
        <v>6</v>
      </c>
      <c r="B99" s="9" t="s">
        <v>327</v>
      </c>
      <c r="C99" s="9" t="s">
        <v>327</v>
      </c>
      <c r="D99" s="9" t="s">
        <v>327</v>
      </c>
      <c r="E99" s="4" t="s">
        <v>405</v>
      </c>
      <c r="F99" s="9" t="s">
        <v>327</v>
      </c>
    </row>
    <row r="100" spans="1:6" ht="25.5">
      <c r="A100" s="8">
        <v>6</v>
      </c>
      <c r="B100" s="9" t="s">
        <v>327</v>
      </c>
      <c r="C100" s="9" t="s">
        <v>327</v>
      </c>
      <c r="D100" s="9" t="s">
        <v>327</v>
      </c>
      <c r="E100" s="4" t="s">
        <v>399</v>
      </c>
      <c r="F100" s="9" t="s">
        <v>327</v>
      </c>
    </row>
    <row r="101" spans="1:6" ht="25.5">
      <c r="A101" s="8">
        <v>6</v>
      </c>
      <c r="B101" s="9" t="s">
        <v>327</v>
      </c>
      <c r="C101" s="9" t="s">
        <v>327</v>
      </c>
      <c r="D101" s="9" t="s">
        <v>327</v>
      </c>
      <c r="E101" s="4" t="s">
        <v>423</v>
      </c>
      <c r="F101" s="9" t="s">
        <v>327</v>
      </c>
    </row>
    <row r="102" spans="1:6" ht="38.25">
      <c r="A102" s="8">
        <v>6</v>
      </c>
      <c r="B102" s="9" t="s">
        <v>327</v>
      </c>
      <c r="C102" s="9" t="s">
        <v>327</v>
      </c>
      <c r="D102" s="9" t="s">
        <v>327</v>
      </c>
      <c r="E102" s="4" t="s">
        <v>424</v>
      </c>
      <c r="F102" s="9" t="s">
        <v>327</v>
      </c>
    </row>
    <row r="103" spans="1:6">
      <c r="A103" s="8">
        <v>6</v>
      </c>
      <c r="B103" s="9" t="s">
        <v>327</v>
      </c>
      <c r="C103" s="9" t="s">
        <v>327</v>
      </c>
      <c r="D103" s="9" t="s">
        <v>327</v>
      </c>
      <c r="E103" s="4" t="s">
        <v>372</v>
      </c>
      <c r="F103" s="9" t="s">
        <v>327</v>
      </c>
    </row>
    <row r="104" spans="1:6" ht="25.5">
      <c r="A104" s="8">
        <v>6</v>
      </c>
      <c r="B104" s="9" t="s">
        <v>327</v>
      </c>
      <c r="C104" s="9" t="s">
        <v>327</v>
      </c>
      <c r="D104" s="9" t="s">
        <v>327</v>
      </c>
      <c r="E104" s="4" t="s">
        <v>425</v>
      </c>
      <c r="F104" s="9" t="s">
        <v>327</v>
      </c>
    </row>
    <row r="105" spans="1:6" ht="25.5">
      <c r="A105" s="8">
        <v>6</v>
      </c>
      <c r="B105" s="9" t="s">
        <v>327</v>
      </c>
      <c r="C105" s="9" t="s">
        <v>327</v>
      </c>
      <c r="D105" s="9" t="s">
        <v>327</v>
      </c>
      <c r="E105" s="4" t="s">
        <v>426</v>
      </c>
      <c r="F105" s="9" t="s">
        <v>327</v>
      </c>
    </row>
    <row r="106" spans="1:6">
      <c r="A106" s="8">
        <v>6</v>
      </c>
      <c r="B106" s="9" t="s">
        <v>327</v>
      </c>
      <c r="C106" s="9" t="s">
        <v>327</v>
      </c>
      <c r="D106" s="9" t="s">
        <v>327</v>
      </c>
      <c r="E106" s="4" t="s">
        <v>401</v>
      </c>
      <c r="F106" s="9" t="s">
        <v>327</v>
      </c>
    </row>
    <row r="107" spans="1:6" ht="38.25">
      <c r="A107" s="8">
        <v>6</v>
      </c>
      <c r="B107" s="9" t="s">
        <v>327</v>
      </c>
      <c r="C107" s="9" t="s">
        <v>327</v>
      </c>
      <c r="D107" s="9" t="s">
        <v>327</v>
      </c>
      <c r="E107" s="4" t="s">
        <v>427</v>
      </c>
      <c r="F107" s="9" t="s">
        <v>327</v>
      </c>
    </row>
    <row r="108" spans="1:6" ht="38.25">
      <c r="A108" s="8">
        <v>6</v>
      </c>
      <c r="B108" s="9" t="s">
        <v>327</v>
      </c>
      <c r="C108" s="9" t="s">
        <v>327</v>
      </c>
      <c r="D108" s="9" t="s">
        <v>327</v>
      </c>
      <c r="E108" s="4" t="s">
        <v>428</v>
      </c>
      <c r="F108" s="9" t="s">
        <v>327</v>
      </c>
    </row>
    <row r="109" spans="1:6" ht="38.25">
      <c r="A109" s="8">
        <v>6</v>
      </c>
      <c r="B109" s="9" t="s">
        <v>327</v>
      </c>
      <c r="C109" s="9" t="s">
        <v>327</v>
      </c>
      <c r="D109" s="9" t="s">
        <v>327</v>
      </c>
      <c r="E109" s="4" t="s">
        <v>429</v>
      </c>
      <c r="F109" s="9" t="s">
        <v>327</v>
      </c>
    </row>
    <row r="110" spans="1:6">
      <c r="A110" s="8">
        <v>6</v>
      </c>
      <c r="B110" s="9" t="s">
        <v>327</v>
      </c>
      <c r="C110" s="9" t="s">
        <v>327</v>
      </c>
      <c r="D110" s="9" t="s">
        <v>327</v>
      </c>
      <c r="E110" s="4" t="s">
        <v>430</v>
      </c>
      <c r="F110" s="9" t="s">
        <v>327</v>
      </c>
    </row>
    <row r="111" spans="1:6" ht="38.25">
      <c r="A111" s="8">
        <v>6</v>
      </c>
      <c r="B111" s="9" t="s">
        <v>327</v>
      </c>
      <c r="C111" s="9" t="s">
        <v>327</v>
      </c>
      <c r="D111" s="9" t="s">
        <v>327</v>
      </c>
      <c r="E111" s="4" t="s">
        <v>431</v>
      </c>
      <c r="F111" s="9" t="s">
        <v>327</v>
      </c>
    </row>
    <row r="112" spans="1:6">
      <c r="A112" s="8">
        <v>7</v>
      </c>
      <c r="B112" s="9" t="s">
        <v>327</v>
      </c>
      <c r="C112" s="9" t="s">
        <v>327</v>
      </c>
      <c r="D112" s="9" t="s">
        <v>327</v>
      </c>
      <c r="E112" s="4" t="s">
        <v>263</v>
      </c>
      <c r="F112" s="9" t="s">
        <v>327</v>
      </c>
    </row>
    <row r="113" spans="1:6">
      <c r="A113" s="8">
        <v>7</v>
      </c>
      <c r="B113" s="9" t="s">
        <v>327</v>
      </c>
      <c r="C113" s="9" t="s">
        <v>327</v>
      </c>
      <c r="D113" s="9" t="s">
        <v>327</v>
      </c>
      <c r="E113" s="4" t="s">
        <v>380</v>
      </c>
      <c r="F113" s="9" t="s">
        <v>327</v>
      </c>
    </row>
    <row r="114" spans="1:6">
      <c r="A114" s="8">
        <v>7</v>
      </c>
      <c r="B114" s="9" t="s">
        <v>327</v>
      </c>
      <c r="C114" s="9" t="s">
        <v>327</v>
      </c>
      <c r="D114" s="9" t="s">
        <v>327</v>
      </c>
      <c r="E114" s="5" t="s">
        <v>382</v>
      </c>
      <c r="F114" s="9" t="s">
        <v>327</v>
      </c>
    </row>
    <row r="115" spans="1:6">
      <c r="A115" s="8">
        <v>7</v>
      </c>
      <c r="B115" s="9" t="s">
        <v>327</v>
      </c>
      <c r="C115" s="9" t="s">
        <v>327</v>
      </c>
      <c r="D115" s="9" t="s">
        <v>327</v>
      </c>
      <c r="E115" s="4" t="s">
        <v>366</v>
      </c>
      <c r="F115" s="9" t="s">
        <v>327</v>
      </c>
    </row>
    <row r="116" spans="1:6" ht="25.5">
      <c r="A116" s="8">
        <v>7</v>
      </c>
      <c r="B116" s="9" t="s">
        <v>327</v>
      </c>
      <c r="C116" s="9" t="s">
        <v>327</v>
      </c>
      <c r="D116" s="9" t="s">
        <v>327</v>
      </c>
      <c r="E116" s="4" t="s">
        <v>384</v>
      </c>
      <c r="F116" s="9" t="s">
        <v>327</v>
      </c>
    </row>
    <row r="117" spans="1:6">
      <c r="A117" s="8">
        <v>7</v>
      </c>
      <c r="B117" s="9" t="s">
        <v>327</v>
      </c>
      <c r="C117" s="9" t="s">
        <v>327</v>
      </c>
      <c r="D117" s="9" t="s">
        <v>327</v>
      </c>
      <c r="E117" s="4" t="s">
        <v>385</v>
      </c>
      <c r="F117" s="9" t="s">
        <v>327</v>
      </c>
    </row>
    <row r="118" spans="1:6">
      <c r="A118" s="8">
        <v>7</v>
      </c>
      <c r="B118" s="9" t="s">
        <v>327</v>
      </c>
      <c r="C118" s="9" t="s">
        <v>327</v>
      </c>
      <c r="D118" s="9" t="s">
        <v>327</v>
      </c>
      <c r="E118" s="4" t="s">
        <v>386</v>
      </c>
      <c r="F118" s="9" t="s">
        <v>327</v>
      </c>
    </row>
    <row r="119" spans="1:6">
      <c r="A119" s="8">
        <v>7</v>
      </c>
      <c r="B119" s="9" t="s">
        <v>327</v>
      </c>
      <c r="C119" s="9" t="s">
        <v>327</v>
      </c>
      <c r="D119" s="9" t="s">
        <v>327</v>
      </c>
      <c r="E119" s="4" t="s">
        <v>387</v>
      </c>
      <c r="F119" s="9" t="s">
        <v>327</v>
      </c>
    </row>
    <row r="120" spans="1:6">
      <c r="A120" s="8">
        <v>7</v>
      </c>
      <c r="B120" s="9" t="s">
        <v>327</v>
      </c>
      <c r="C120" s="9" t="s">
        <v>327</v>
      </c>
      <c r="D120" s="9" t="s">
        <v>327</v>
      </c>
      <c r="E120" s="4" t="s">
        <v>262</v>
      </c>
      <c r="F120" s="9" t="s">
        <v>327</v>
      </c>
    </row>
    <row r="121" spans="1:6" ht="25.5">
      <c r="A121" s="8">
        <v>7</v>
      </c>
      <c r="B121" s="9" t="s">
        <v>327</v>
      </c>
      <c r="C121" s="9" t="s">
        <v>327</v>
      </c>
      <c r="D121" s="9" t="s">
        <v>327</v>
      </c>
      <c r="E121" s="4" t="s">
        <v>388</v>
      </c>
      <c r="F121" s="9" t="s">
        <v>327</v>
      </c>
    </row>
    <row r="122" spans="1:6">
      <c r="A122" s="8">
        <v>7</v>
      </c>
      <c r="B122" s="9" t="s">
        <v>327</v>
      </c>
      <c r="C122" s="9" t="s">
        <v>327</v>
      </c>
      <c r="D122" s="9" t="s">
        <v>327</v>
      </c>
      <c r="E122" s="4" t="s">
        <v>390</v>
      </c>
      <c r="F122" s="9" t="s">
        <v>327</v>
      </c>
    </row>
    <row r="123" spans="1:6">
      <c r="A123" s="8">
        <v>7</v>
      </c>
      <c r="B123" s="9" t="s">
        <v>327</v>
      </c>
      <c r="C123" s="9" t="s">
        <v>327</v>
      </c>
      <c r="D123" s="9" t="s">
        <v>327</v>
      </c>
      <c r="E123" s="4" t="s">
        <v>275</v>
      </c>
      <c r="F123" s="9" t="s">
        <v>327</v>
      </c>
    </row>
    <row r="124" spans="1:6">
      <c r="A124" s="8">
        <v>7</v>
      </c>
      <c r="B124" s="9" t="s">
        <v>327</v>
      </c>
      <c r="C124" s="9" t="s">
        <v>327</v>
      </c>
      <c r="D124" s="9" t="s">
        <v>327</v>
      </c>
      <c r="E124" s="4" t="s">
        <v>392</v>
      </c>
      <c r="F124" s="9" t="s">
        <v>327</v>
      </c>
    </row>
    <row r="125" spans="1:6" ht="25.5">
      <c r="A125" s="8">
        <v>7</v>
      </c>
      <c r="B125" s="9" t="s">
        <v>327</v>
      </c>
      <c r="C125" s="9" t="s">
        <v>327</v>
      </c>
      <c r="D125" s="9" t="s">
        <v>327</v>
      </c>
      <c r="E125" s="4" t="s">
        <v>393</v>
      </c>
      <c r="F125" s="9" t="s">
        <v>327</v>
      </c>
    </row>
    <row r="126" spans="1:6">
      <c r="A126" s="8">
        <v>7</v>
      </c>
      <c r="B126" s="9" t="s">
        <v>327</v>
      </c>
      <c r="C126" s="9" t="s">
        <v>327</v>
      </c>
      <c r="D126" s="9" t="s">
        <v>327</v>
      </c>
      <c r="E126" s="4" t="s">
        <v>394</v>
      </c>
      <c r="F126" s="9" t="s">
        <v>327</v>
      </c>
    </row>
    <row r="127" spans="1:6">
      <c r="A127" s="8">
        <v>7</v>
      </c>
      <c r="B127" s="9" t="s">
        <v>327</v>
      </c>
      <c r="C127" s="9" t="s">
        <v>327</v>
      </c>
      <c r="D127" s="9" t="s">
        <v>327</v>
      </c>
      <c r="E127" s="4" t="s">
        <v>421</v>
      </c>
      <c r="F127" s="9" t="s">
        <v>327</v>
      </c>
    </row>
    <row r="128" spans="1:6">
      <c r="A128" s="8">
        <v>7</v>
      </c>
      <c r="B128" s="9" t="s">
        <v>327</v>
      </c>
      <c r="C128" s="9" t="s">
        <v>327</v>
      </c>
      <c r="D128" s="9" t="s">
        <v>327</v>
      </c>
      <c r="E128" s="4" t="s">
        <v>395</v>
      </c>
      <c r="F128" s="9" t="s">
        <v>327</v>
      </c>
    </row>
    <row r="129" spans="1:6">
      <c r="A129" s="8">
        <v>7</v>
      </c>
      <c r="B129" s="9" t="s">
        <v>327</v>
      </c>
      <c r="C129" s="9" t="s">
        <v>327</v>
      </c>
      <c r="D129" s="9" t="s">
        <v>327</v>
      </c>
      <c r="E129" s="4" t="s">
        <v>396</v>
      </c>
      <c r="F129" s="9" t="s">
        <v>327</v>
      </c>
    </row>
    <row r="130" spans="1:6">
      <c r="A130" s="8">
        <v>7</v>
      </c>
      <c r="B130" s="9" t="s">
        <v>327</v>
      </c>
      <c r="C130" s="9" t="s">
        <v>327</v>
      </c>
      <c r="D130" s="9" t="s">
        <v>327</v>
      </c>
      <c r="E130" s="4" t="s">
        <v>397</v>
      </c>
      <c r="F130" s="9" t="s">
        <v>327</v>
      </c>
    </row>
    <row r="131" spans="1:6">
      <c r="A131" s="8">
        <v>7</v>
      </c>
      <c r="B131" s="9" t="s">
        <v>327</v>
      </c>
      <c r="C131" s="9" t="s">
        <v>327</v>
      </c>
      <c r="D131" s="9" t="s">
        <v>327</v>
      </c>
      <c r="E131" s="4" t="s">
        <v>398</v>
      </c>
      <c r="F131" s="9" t="s">
        <v>327</v>
      </c>
    </row>
    <row r="132" spans="1:6" ht="25.5">
      <c r="A132" s="8">
        <v>7</v>
      </c>
      <c r="B132" s="9" t="s">
        <v>327</v>
      </c>
      <c r="C132" s="9" t="s">
        <v>327</v>
      </c>
      <c r="D132" s="9" t="s">
        <v>327</v>
      </c>
      <c r="E132" s="4" t="s">
        <v>432</v>
      </c>
      <c r="F132" s="9" t="s">
        <v>327</v>
      </c>
    </row>
    <row r="133" spans="1:6" ht="25.5">
      <c r="A133" s="8">
        <v>7</v>
      </c>
      <c r="B133" s="9" t="s">
        <v>327</v>
      </c>
      <c r="C133" s="9" t="s">
        <v>327</v>
      </c>
      <c r="D133" s="9" t="s">
        <v>327</v>
      </c>
      <c r="E133" s="4" t="s">
        <v>399</v>
      </c>
      <c r="F133" s="9" t="s">
        <v>327</v>
      </c>
    </row>
    <row r="134" spans="1:6">
      <c r="A134" s="8">
        <v>7</v>
      </c>
      <c r="B134" s="9" t="s">
        <v>327</v>
      </c>
      <c r="C134" s="9" t="s">
        <v>327</v>
      </c>
      <c r="D134" s="9" t="s">
        <v>327</v>
      </c>
      <c r="E134" s="4" t="s">
        <v>372</v>
      </c>
      <c r="F134" s="9" t="s">
        <v>327</v>
      </c>
    </row>
    <row r="135" spans="1:6">
      <c r="A135" s="8">
        <v>7</v>
      </c>
      <c r="B135" s="9" t="s">
        <v>327</v>
      </c>
      <c r="C135" s="9" t="s">
        <v>327</v>
      </c>
      <c r="D135" s="9" t="s">
        <v>327</v>
      </c>
      <c r="E135" s="4" t="s">
        <v>401</v>
      </c>
      <c r="F135" s="9" t="s">
        <v>327</v>
      </c>
    </row>
    <row r="136" spans="1:6" ht="25.5">
      <c r="A136" s="8">
        <v>7</v>
      </c>
      <c r="B136" s="9" t="s">
        <v>327</v>
      </c>
      <c r="C136" s="9" t="s">
        <v>327</v>
      </c>
      <c r="D136" s="9" t="s">
        <v>327</v>
      </c>
      <c r="E136" s="4" t="s">
        <v>402</v>
      </c>
      <c r="F136" s="9" t="s">
        <v>327</v>
      </c>
    </row>
    <row r="137" spans="1:6">
      <c r="A137" s="8">
        <v>7</v>
      </c>
      <c r="B137" s="9" t="s">
        <v>327</v>
      </c>
      <c r="C137" s="9" t="s">
        <v>327</v>
      </c>
      <c r="D137" s="9" t="s">
        <v>327</v>
      </c>
      <c r="E137" s="4" t="s">
        <v>430</v>
      </c>
      <c r="F137" s="9" t="s">
        <v>327</v>
      </c>
    </row>
    <row r="138" spans="1:6">
      <c r="A138" s="8">
        <v>8</v>
      </c>
      <c r="B138" s="9" t="s">
        <v>327</v>
      </c>
      <c r="C138" s="9" t="s">
        <v>327</v>
      </c>
      <c r="D138" s="9" t="s">
        <v>327</v>
      </c>
      <c r="E138" s="6" t="s">
        <v>266</v>
      </c>
      <c r="F138" s="9" t="s">
        <v>327</v>
      </c>
    </row>
    <row r="139" spans="1:6">
      <c r="A139" s="8">
        <v>8</v>
      </c>
      <c r="B139" s="9" t="s">
        <v>327</v>
      </c>
      <c r="C139" s="9" t="s">
        <v>327</v>
      </c>
      <c r="D139" s="9" t="s">
        <v>327</v>
      </c>
      <c r="E139" s="6" t="s">
        <v>433</v>
      </c>
      <c r="F139" s="9" t="s">
        <v>327</v>
      </c>
    </row>
    <row r="140" spans="1:6">
      <c r="A140" s="8">
        <v>8</v>
      </c>
      <c r="B140" s="9" t="s">
        <v>327</v>
      </c>
      <c r="C140" s="9" t="s">
        <v>327</v>
      </c>
      <c r="D140" s="9" t="s">
        <v>327</v>
      </c>
      <c r="E140" s="6" t="s">
        <v>434</v>
      </c>
      <c r="F140" s="9" t="s">
        <v>327</v>
      </c>
    </row>
    <row r="141" spans="1:6">
      <c r="A141" s="8">
        <v>9</v>
      </c>
      <c r="B141" s="9" t="s">
        <v>327</v>
      </c>
      <c r="C141" s="9" t="s">
        <v>327</v>
      </c>
      <c r="D141" s="9" t="s">
        <v>327</v>
      </c>
      <c r="E141" s="6" t="s">
        <v>435</v>
      </c>
      <c r="F141" s="9" t="s">
        <v>327</v>
      </c>
    </row>
    <row r="142" spans="1:6">
      <c r="A142" s="8">
        <v>9</v>
      </c>
      <c r="B142" s="9" t="s">
        <v>327</v>
      </c>
      <c r="C142" s="9" t="s">
        <v>327</v>
      </c>
      <c r="D142" s="9" t="s">
        <v>327</v>
      </c>
      <c r="E142" s="6" t="s">
        <v>436</v>
      </c>
      <c r="F142" s="9" t="s">
        <v>327</v>
      </c>
    </row>
    <row r="143" spans="1:6">
      <c r="A143" s="8">
        <v>9</v>
      </c>
      <c r="B143" s="9" t="s">
        <v>327</v>
      </c>
      <c r="C143" s="9" t="s">
        <v>327</v>
      </c>
      <c r="D143" s="9" t="s">
        <v>327</v>
      </c>
      <c r="E143" s="6" t="s">
        <v>267</v>
      </c>
      <c r="F143" s="9" t="s">
        <v>327</v>
      </c>
    </row>
    <row r="144" spans="1:6">
      <c r="A144" s="8">
        <v>10</v>
      </c>
      <c r="B144" s="9" t="s">
        <v>327</v>
      </c>
      <c r="C144" s="9" t="s">
        <v>327</v>
      </c>
      <c r="D144" s="9" t="s">
        <v>327</v>
      </c>
      <c r="E144" s="6" t="s">
        <v>268</v>
      </c>
      <c r="F144" s="9" t="s">
        <v>327</v>
      </c>
    </row>
    <row r="145" spans="1:6">
      <c r="A145" s="8">
        <v>10</v>
      </c>
      <c r="B145" s="9" t="s">
        <v>327</v>
      </c>
      <c r="C145" s="9" t="s">
        <v>327</v>
      </c>
      <c r="D145" s="9" t="s">
        <v>327</v>
      </c>
      <c r="E145" s="6" t="s">
        <v>376</v>
      </c>
      <c r="F145" s="9" t="s">
        <v>327</v>
      </c>
    </row>
    <row r="146" spans="1:6">
      <c r="A146" s="8">
        <v>10</v>
      </c>
      <c r="B146" s="9" t="s">
        <v>327</v>
      </c>
      <c r="C146" s="9" t="s">
        <v>327</v>
      </c>
      <c r="D146" s="9" t="s">
        <v>327</v>
      </c>
      <c r="E146" s="6" t="s">
        <v>437</v>
      </c>
      <c r="F146" s="9" t="s">
        <v>327</v>
      </c>
    </row>
    <row r="147" spans="1:6">
      <c r="A147" s="8">
        <v>11</v>
      </c>
      <c r="B147" s="9" t="s">
        <v>327</v>
      </c>
      <c r="C147" s="9" t="s">
        <v>327</v>
      </c>
      <c r="D147" s="9" t="s">
        <v>327</v>
      </c>
      <c r="E147" s="6" t="s">
        <v>269</v>
      </c>
      <c r="F147" s="9" t="s">
        <v>327</v>
      </c>
    </row>
    <row r="148" spans="1:6">
      <c r="A148" s="8">
        <v>11</v>
      </c>
      <c r="B148" s="9" t="s">
        <v>327</v>
      </c>
      <c r="C148" s="9" t="s">
        <v>327</v>
      </c>
      <c r="D148" s="9" t="s">
        <v>327</v>
      </c>
      <c r="E148" s="6" t="s">
        <v>438</v>
      </c>
      <c r="F148" s="9" t="s">
        <v>327</v>
      </c>
    </row>
    <row r="149" spans="1:6">
      <c r="A149" s="8">
        <v>11</v>
      </c>
      <c r="B149" s="9" t="s">
        <v>327</v>
      </c>
      <c r="C149" s="9" t="s">
        <v>327</v>
      </c>
      <c r="D149" s="9" t="s">
        <v>327</v>
      </c>
      <c r="E149" s="6" t="s">
        <v>439</v>
      </c>
      <c r="F149" s="9" t="s">
        <v>327</v>
      </c>
    </row>
    <row r="150" spans="1:6">
      <c r="A150" s="8">
        <v>12</v>
      </c>
      <c r="B150" s="9" t="s">
        <v>327</v>
      </c>
      <c r="C150" s="9" t="s">
        <v>327</v>
      </c>
      <c r="D150" s="9" t="s">
        <v>327</v>
      </c>
      <c r="E150" s="6" t="s">
        <v>440</v>
      </c>
      <c r="F150" s="9" t="s">
        <v>327</v>
      </c>
    </row>
    <row r="151" spans="1:6">
      <c r="A151" s="8">
        <v>12</v>
      </c>
      <c r="B151" s="9" t="s">
        <v>327</v>
      </c>
      <c r="C151" s="9" t="s">
        <v>327</v>
      </c>
      <c r="D151" s="9" t="s">
        <v>327</v>
      </c>
      <c r="E151" s="6" t="s">
        <v>441</v>
      </c>
      <c r="F151" s="9" t="s">
        <v>327</v>
      </c>
    </row>
    <row r="152" spans="1:6">
      <c r="A152" s="8">
        <v>12</v>
      </c>
      <c r="B152" s="9" t="s">
        <v>327</v>
      </c>
      <c r="C152" s="9" t="s">
        <v>327</v>
      </c>
      <c r="D152" s="9" t="s">
        <v>327</v>
      </c>
      <c r="E152" s="6" t="s">
        <v>442</v>
      </c>
      <c r="F152" s="9" t="s">
        <v>327</v>
      </c>
    </row>
    <row r="153" spans="1:6" ht="25.5">
      <c r="A153" s="8">
        <v>13</v>
      </c>
      <c r="B153" s="9" t="s">
        <v>327</v>
      </c>
      <c r="C153" s="9" t="s">
        <v>327</v>
      </c>
      <c r="D153" s="9" t="s">
        <v>327</v>
      </c>
      <c r="E153" s="6" t="s">
        <v>271</v>
      </c>
      <c r="F153" s="9" t="s">
        <v>327</v>
      </c>
    </row>
    <row r="154" spans="1:6">
      <c r="A154" s="8">
        <v>13</v>
      </c>
      <c r="B154" s="9" t="s">
        <v>327</v>
      </c>
      <c r="C154" s="9" t="s">
        <v>327</v>
      </c>
      <c r="D154" s="9" t="s">
        <v>327</v>
      </c>
      <c r="E154" s="6" t="s">
        <v>418</v>
      </c>
      <c r="F154" s="9" t="s">
        <v>327</v>
      </c>
    </row>
    <row r="155" spans="1:6">
      <c r="A155" s="8">
        <v>13</v>
      </c>
      <c r="B155" s="9" t="s">
        <v>327</v>
      </c>
      <c r="C155" s="9" t="s">
        <v>327</v>
      </c>
      <c r="D155" s="9" t="s">
        <v>327</v>
      </c>
      <c r="E155" s="6" t="s">
        <v>443</v>
      </c>
      <c r="F155" s="9" t="s">
        <v>327</v>
      </c>
    </row>
    <row r="156" spans="1:6">
      <c r="A156" s="8">
        <v>14</v>
      </c>
      <c r="B156" s="9" t="s">
        <v>327</v>
      </c>
      <c r="C156" s="9" t="s">
        <v>327</v>
      </c>
      <c r="D156" s="9" t="s">
        <v>327</v>
      </c>
      <c r="E156" s="6" t="s">
        <v>444</v>
      </c>
      <c r="F156" s="9" t="s">
        <v>327</v>
      </c>
    </row>
    <row r="157" spans="1:6">
      <c r="A157" s="8">
        <v>14</v>
      </c>
      <c r="B157" s="9" t="s">
        <v>327</v>
      </c>
      <c r="C157" s="9" t="s">
        <v>327</v>
      </c>
      <c r="D157" s="9" t="s">
        <v>327</v>
      </c>
      <c r="E157" s="6" t="s">
        <v>445</v>
      </c>
      <c r="F157" s="9" t="s">
        <v>327</v>
      </c>
    </row>
    <row r="158" spans="1:6">
      <c r="A158" s="8">
        <v>14</v>
      </c>
      <c r="B158" s="9" t="s">
        <v>327</v>
      </c>
      <c r="C158" s="9" t="s">
        <v>327</v>
      </c>
      <c r="D158" s="9" t="s">
        <v>327</v>
      </c>
      <c r="E158" s="6" t="s">
        <v>446</v>
      </c>
      <c r="F158" s="9" t="s">
        <v>327</v>
      </c>
    </row>
    <row r="159" spans="1:6" ht="25.5">
      <c r="A159" s="8">
        <v>15</v>
      </c>
      <c r="B159" s="9" t="s">
        <v>327</v>
      </c>
      <c r="C159" s="9" t="s">
        <v>327</v>
      </c>
      <c r="D159" s="9" t="s">
        <v>327</v>
      </c>
      <c r="E159" s="4" t="s">
        <v>447</v>
      </c>
      <c r="F159" s="9" t="s">
        <v>327</v>
      </c>
    </row>
    <row r="160" spans="1:6">
      <c r="A160" s="8">
        <v>15</v>
      </c>
      <c r="B160" s="9" t="s">
        <v>327</v>
      </c>
      <c r="C160" s="9" t="s">
        <v>327</v>
      </c>
      <c r="D160" s="9" t="s">
        <v>327</v>
      </c>
      <c r="E160" s="4" t="s">
        <v>662</v>
      </c>
      <c r="F160" s="9" t="s">
        <v>327</v>
      </c>
    </row>
    <row r="161" spans="1:6">
      <c r="A161" s="8">
        <v>15</v>
      </c>
      <c r="B161" s="9" t="s">
        <v>327</v>
      </c>
      <c r="C161" s="9" t="s">
        <v>327</v>
      </c>
      <c r="D161" s="9" t="s">
        <v>327</v>
      </c>
      <c r="E161" s="4" t="s">
        <v>662</v>
      </c>
      <c r="F161" s="9" t="s">
        <v>327</v>
      </c>
    </row>
    <row r="162" spans="1:6">
      <c r="A162" s="8">
        <v>15</v>
      </c>
      <c r="B162" s="9" t="s">
        <v>327</v>
      </c>
      <c r="C162" s="9" t="s">
        <v>327</v>
      </c>
      <c r="D162" s="9" t="s">
        <v>327</v>
      </c>
      <c r="E162" s="4" t="s">
        <v>450</v>
      </c>
      <c r="F162" s="9" t="s">
        <v>327</v>
      </c>
    </row>
    <row r="163" spans="1:6">
      <c r="A163" s="8">
        <v>15</v>
      </c>
      <c r="B163" s="9" t="s">
        <v>327</v>
      </c>
      <c r="C163" s="9" t="s">
        <v>327</v>
      </c>
      <c r="D163" s="9" t="s">
        <v>327</v>
      </c>
      <c r="E163" s="4" t="s">
        <v>451</v>
      </c>
      <c r="F163" s="9" t="s">
        <v>327</v>
      </c>
    </row>
    <row r="164" spans="1:6">
      <c r="A164" s="8">
        <v>15</v>
      </c>
      <c r="B164" s="9" t="s">
        <v>327</v>
      </c>
      <c r="C164" s="9" t="s">
        <v>327</v>
      </c>
      <c r="D164" s="9" t="s">
        <v>327</v>
      </c>
      <c r="E164" s="4" t="s">
        <v>359</v>
      </c>
      <c r="F164" s="9" t="s">
        <v>327</v>
      </c>
    </row>
    <row r="165" spans="1:6" ht="38.25">
      <c r="A165" s="8">
        <v>15</v>
      </c>
      <c r="B165" s="9" t="s">
        <v>327</v>
      </c>
      <c r="C165" s="9" t="s">
        <v>327</v>
      </c>
      <c r="D165" s="9" t="s">
        <v>327</v>
      </c>
      <c r="E165" s="4" t="s">
        <v>363</v>
      </c>
      <c r="F165" s="9" t="s">
        <v>327</v>
      </c>
    </row>
    <row r="166" spans="1:6">
      <c r="A166" s="8">
        <v>15</v>
      </c>
      <c r="B166" s="9" t="s">
        <v>327</v>
      </c>
      <c r="C166" s="9" t="s">
        <v>327</v>
      </c>
      <c r="D166" s="9" t="s">
        <v>327</v>
      </c>
      <c r="E166" s="4" t="s">
        <v>392</v>
      </c>
      <c r="F166" s="9" t="s">
        <v>327</v>
      </c>
    </row>
    <row r="167" spans="1:6">
      <c r="A167" s="8">
        <v>15</v>
      </c>
      <c r="B167" s="9" t="s">
        <v>327</v>
      </c>
      <c r="C167" s="9" t="s">
        <v>327</v>
      </c>
      <c r="D167" s="9" t="s">
        <v>327</v>
      </c>
      <c r="E167" s="4" t="s">
        <v>381</v>
      </c>
      <c r="F167" s="9" t="s">
        <v>327</v>
      </c>
    </row>
    <row r="168" spans="1:6" ht="25.5">
      <c r="A168" s="8">
        <v>15</v>
      </c>
      <c r="B168" s="9" t="s">
        <v>327</v>
      </c>
      <c r="C168" s="9" t="s">
        <v>327</v>
      </c>
      <c r="D168" s="9" t="s">
        <v>327</v>
      </c>
      <c r="E168" s="4" t="s">
        <v>452</v>
      </c>
      <c r="F168" s="9" t="s">
        <v>327</v>
      </c>
    </row>
    <row r="169" spans="1:6" ht="25.5">
      <c r="A169" s="8">
        <v>15</v>
      </c>
      <c r="B169" s="9" t="s">
        <v>327</v>
      </c>
      <c r="C169" s="9" t="s">
        <v>327</v>
      </c>
      <c r="D169" s="9" t="s">
        <v>327</v>
      </c>
      <c r="E169" s="4" t="s">
        <v>453</v>
      </c>
      <c r="F169" s="9" t="s">
        <v>327</v>
      </c>
    </row>
    <row r="170" spans="1:6" ht="25.5">
      <c r="A170" s="8">
        <v>15</v>
      </c>
      <c r="B170" s="9" t="s">
        <v>327</v>
      </c>
      <c r="C170" s="9" t="s">
        <v>327</v>
      </c>
      <c r="D170" s="9" t="s">
        <v>327</v>
      </c>
      <c r="E170" s="4" t="s">
        <v>273</v>
      </c>
      <c r="F170" s="9" t="s">
        <v>327</v>
      </c>
    </row>
    <row r="171" spans="1:6">
      <c r="A171" s="8">
        <v>15</v>
      </c>
      <c r="B171" s="9" t="s">
        <v>327</v>
      </c>
      <c r="C171" s="9" t="s">
        <v>327</v>
      </c>
      <c r="D171" s="9" t="s">
        <v>327</v>
      </c>
      <c r="E171" s="4" t="s">
        <v>454</v>
      </c>
      <c r="F171" s="9" t="s">
        <v>327</v>
      </c>
    </row>
    <row r="172" spans="1:6">
      <c r="A172" s="8">
        <v>16</v>
      </c>
      <c r="B172" s="9" t="s">
        <v>327</v>
      </c>
      <c r="C172" s="9" t="s">
        <v>327</v>
      </c>
      <c r="D172" s="9" t="s">
        <v>327</v>
      </c>
      <c r="E172" s="4" t="s">
        <v>374</v>
      </c>
      <c r="F172" s="9" t="s">
        <v>327</v>
      </c>
    </row>
    <row r="173" spans="1:6">
      <c r="A173" s="8">
        <v>16</v>
      </c>
      <c r="B173" s="9" t="s">
        <v>327</v>
      </c>
      <c r="C173" s="9" t="s">
        <v>327</v>
      </c>
      <c r="D173" s="9" t="s">
        <v>327</v>
      </c>
      <c r="E173" s="4" t="s">
        <v>455</v>
      </c>
      <c r="F173" s="9" t="s">
        <v>327</v>
      </c>
    </row>
    <row r="174" spans="1:6">
      <c r="A174" s="8">
        <v>16</v>
      </c>
      <c r="B174" s="9" t="s">
        <v>327</v>
      </c>
      <c r="C174" s="9" t="s">
        <v>327</v>
      </c>
      <c r="D174" s="9" t="s">
        <v>327</v>
      </c>
      <c r="E174" s="4" t="s">
        <v>662</v>
      </c>
      <c r="F174" s="9" t="s">
        <v>327</v>
      </c>
    </row>
    <row r="175" spans="1:6">
      <c r="A175" s="8">
        <v>16</v>
      </c>
      <c r="B175" s="9" t="s">
        <v>327</v>
      </c>
      <c r="C175" s="9" t="s">
        <v>327</v>
      </c>
      <c r="D175" s="9" t="s">
        <v>327</v>
      </c>
      <c r="E175" s="4" t="s">
        <v>373</v>
      </c>
      <c r="F175" s="9" t="s">
        <v>327</v>
      </c>
    </row>
    <row r="176" spans="1:6" ht="38.25">
      <c r="A176" s="8">
        <v>16</v>
      </c>
      <c r="B176" s="9" t="s">
        <v>327</v>
      </c>
      <c r="C176" s="9" t="s">
        <v>327</v>
      </c>
      <c r="D176" s="9" t="s">
        <v>327</v>
      </c>
      <c r="E176" s="4" t="s">
        <v>456</v>
      </c>
      <c r="F176" s="9" t="s">
        <v>327</v>
      </c>
    </row>
    <row r="177" spans="1:6" ht="25.5">
      <c r="A177" s="8">
        <v>16</v>
      </c>
      <c r="B177" s="9" t="s">
        <v>327</v>
      </c>
      <c r="C177" s="9" t="s">
        <v>327</v>
      </c>
      <c r="D177" s="9" t="s">
        <v>327</v>
      </c>
      <c r="E177" s="4" t="s">
        <v>457</v>
      </c>
      <c r="F177" s="9" t="s">
        <v>327</v>
      </c>
    </row>
    <row r="178" spans="1:6" ht="38.25">
      <c r="A178" s="8">
        <v>16</v>
      </c>
      <c r="B178" s="9" t="s">
        <v>327</v>
      </c>
      <c r="C178" s="9" t="s">
        <v>327</v>
      </c>
      <c r="D178" s="9" t="s">
        <v>327</v>
      </c>
      <c r="E178" s="4" t="s">
        <v>458</v>
      </c>
      <c r="F178" s="9" t="s">
        <v>327</v>
      </c>
    </row>
    <row r="179" spans="1:6">
      <c r="A179" s="8">
        <v>17</v>
      </c>
      <c r="B179" s="9" t="s">
        <v>327</v>
      </c>
      <c r="C179" s="9" t="s">
        <v>327</v>
      </c>
      <c r="D179" s="9" t="s">
        <v>327</v>
      </c>
      <c r="E179" s="4" t="s">
        <v>374</v>
      </c>
      <c r="F179" s="9" t="s">
        <v>327</v>
      </c>
    </row>
    <row r="180" spans="1:6">
      <c r="A180" s="8">
        <v>17</v>
      </c>
      <c r="B180" s="9" t="s">
        <v>327</v>
      </c>
      <c r="C180" s="9" t="s">
        <v>327</v>
      </c>
      <c r="D180" s="9" t="s">
        <v>327</v>
      </c>
      <c r="E180" s="4" t="s">
        <v>455</v>
      </c>
      <c r="F180" s="9" t="s">
        <v>327</v>
      </c>
    </row>
    <row r="181" spans="1:6">
      <c r="A181" s="8">
        <v>17</v>
      </c>
      <c r="B181" s="9" t="s">
        <v>327</v>
      </c>
      <c r="C181" s="9" t="s">
        <v>327</v>
      </c>
      <c r="D181" s="9" t="s">
        <v>327</v>
      </c>
      <c r="E181" s="4" t="s">
        <v>662</v>
      </c>
      <c r="F181" s="9" t="s">
        <v>327</v>
      </c>
    </row>
    <row r="182" spans="1:6">
      <c r="A182" s="8">
        <v>17</v>
      </c>
      <c r="B182" s="9" t="s">
        <v>327</v>
      </c>
      <c r="C182" s="9" t="s">
        <v>327</v>
      </c>
      <c r="D182" s="9" t="s">
        <v>327</v>
      </c>
      <c r="E182" s="4" t="s">
        <v>459</v>
      </c>
      <c r="F182" s="9" t="s">
        <v>327</v>
      </c>
    </row>
    <row r="183" spans="1:6">
      <c r="A183" s="8">
        <v>17</v>
      </c>
      <c r="B183" s="9" t="s">
        <v>327</v>
      </c>
      <c r="C183" s="9" t="s">
        <v>327</v>
      </c>
      <c r="D183" s="9" t="s">
        <v>327</v>
      </c>
      <c r="E183" s="4" t="s">
        <v>373</v>
      </c>
      <c r="F183" s="9" t="s">
        <v>327</v>
      </c>
    </row>
    <row r="184" spans="1:6">
      <c r="A184" s="8">
        <v>17</v>
      </c>
      <c r="B184" s="9" t="s">
        <v>327</v>
      </c>
      <c r="C184" s="9" t="s">
        <v>327</v>
      </c>
      <c r="D184" s="9" t="s">
        <v>327</v>
      </c>
      <c r="E184" s="4" t="s">
        <v>275</v>
      </c>
      <c r="F184" s="9" t="s">
        <v>327</v>
      </c>
    </row>
    <row r="185" spans="1:6" ht="38.25">
      <c r="A185" s="8">
        <v>17</v>
      </c>
      <c r="B185" s="9" t="s">
        <v>327</v>
      </c>
      <c r="C185" s="9" t="s">
        <v>327</v>
      </c>
      <c r="D185" s="9" t="s">
        <v>327</v>
      </c>
      <c r="E185" s="4" t="s">
        <v>456</v>
      </c>
      <c r="F185" s="9" t="s">
        <v>327</v>
      </c>
    </row>
    <row r="186" spans="1:6" ht="38.25">
      <c r="A186" s="8">
        <v>17</v>
      </c>
      <c r="B186" s="9" t="s">
        <v>327</v>
      </c>
      <c r="C186" s="9" t="s">
        <v>327</v>
      </c>
      <c r="D186" s="9" t="s">
        <v>327</v>
      </c>
      <c r="E186" s="4" t="s">
        <v>458</v>
      </c>
      <c r="F186" s="9" t="s">
        <v>327</v>
      </c>
    </row>
    <row r="187" spans="1:6">
      <c r="A187" s="8">
        <v>18</v>
      </c>
      <c r="B187" s="9" t="s">
        <v>327</v>
      </c>
      <c r="C187" s="9" t="s">
        <v>327</v>
      </c>
      <c r="D187" s="9" t="s">
        <v>327</v>
      </c>
      <c r="E187" s="4" t="s">
        <v>366</v>
      </c>
      <c r="F187" s="9" t="s">
        <v>327</v>
      </c>
    </row>
    <row r="188" spans="1:6">
      <c r="A188" s="8">
        <v>18</v>
      </c>
      <c r="B188" s="9" t="s">
        <v>327</v>
      </c>
      <c r="C188" s="9" t="s">
        <v>327</v>
      </c>
      <c r="D188" s="9" t="s">
        <v>327</v>
      </c>
      <c r="E188" s="4" t="s">
        <v>276</v>
      </c>
      <c r="F188" s="9" t="s">
        <v>327</v>
      </c>
    </row>
    <row r="189" spans="1:6">
      <c r="A189" s="8">
        <v>18</v>
      </c>
      <c r="B189" s="9" t="s">
        <v>327</v>
      </c>
      <c r="C189" s="9" t="s">
        <v>327</v>
      </c>
      <c r="D189" s="9" t="s">
        <v>327</v>
      </c>
      <c r="E189" s="4" t="s">
        <v>383</v>
      </c>
      <c r="F189" s="9" t="s">
        <v>327</v>
      </c>
    </row>
    <row r="190" spans="1:6" ht="25.5">
      <c r="A190" s="8">
        <v>18</v>
      </c>
      <c r="B190" s="9" t="s">
        <v>327</v>
      </c>
      <c r="C190" s="9" t="s">
        <v>327</v>
      </c>
      <c r="D190" s="9" t="s">
        <v>327</v>
      </c>
      <c r="E190" s="4" t="s">
        <v>460</v>
      </c>
      <c r="F190" s="9" t="s">
        <v>327</v>
      </c>
    </row>
    <row r="191" spans="1:6">
      <c r="A191" s="8">
        <v>18</v>
      </c>
      <c r="B191" s="9" t="s">
        <v>327</v>
      </c>
      <c r="C191" s="9" t="s">
        <v>327</v>
      </c>
      <c r="D191" s="9" t="s">
        <v>327</v>
      </c>
      <c r="E191" s="4" t="s">
        <v>396</v>
      </c>
      <c r="F191" s="9" t="s">
        <v>327</v>
      </c>
    </row>
    <row r="192" spans="1:6">
      <c r="A192" s="8">
        <v>18</v>
      </c>
      <c r="B192" s="9" t="s">
        <v>327</v>
      </c>
      <c r="C192" s="9" t="s">
        <v>327</v>
      </c>
      <c r="D192" s="9" t="s">
        <v>327</v>
      </c>
      <c r="E192" s="4" t="s">
        <v>389</v>
      </c>
      <c r="F192" s="9" t="s">
        <v>327</v>
      </c>
    </row>
    <row r="193" spans="1:6">
      <c r="A193" s="8">
        <v>18</v>
      </c>
      <c r="B193" s="9" t="s">
        <v>327</v>
      </c>
      <c r="C193" s="9" t="s">
        <v>327</v>
      </c>
      <c r="D193" s="9" t="s">
        <v>327</v>
      </c>
      <c r="E193" s="4" t="s">
        <v>387</v>
      </c>
      <c r="F193" s="9" t="s">
        <v>327</v>
      </c>
    </row>
    <row r="194" spans="1:6" ht="25.5">
      <c r="A194" s="8">
        <v>18</v>
      </c>
      <c r="B194" s="9" t="s">
        <v>327</v>
      </c>
      <c r="C194" s="9" t="s">
        <v>327</v>
      </c>
      <c r="D194" s="9" t="s">
        <v>327</v>
      </c>
      <c r="E194" s="4" t="s">
        <v>393</v>
      </c>
      <c r="F194" s="9" t="s">
        <v>327</v>
      </c>
    </row>
    <row r="195" spans="1:6">
      <c r="A195" s="8">
        <v>18</v>
      </c>
      <c r="B195" s="9" t="s">
        <v>327</v>
      </c>
      <c r="C195" s="9" t="s">
        <v>327</v>
      </c>
      <c r="D195" s="9" t="s">
        <v>327</v>
      </c>
      <c r="E195" s="4" t="s">
        <v>461</v>
      </c>
      <c r="F195" s="9" t="s">
        <v>327</v>
      </c>
    </row>
    <row r="196" spans="1:6" ht="38.25">
      <c r="A196" s="8">
        <v>18</v>
      </c>
      <c r="B196" s="9" t="s">
        <v>327</v>
      </c>
      <c r="C196" s="9" t="s">
        <v>327</v>
      </c>
      <c r="D196" s="9" t="s">
        <v>327</v>
      </c>
      <c r="E196" s="4" t="s">
        <v>462</v>
      </c>
      <c r="F196" s="9" t="s">
        <v>327</v>
      </c>
    </row>
    <row r="197" spans="1:6">
      <c r="A197" s="8">
        <v>18</v>
      </c>
      <c r="B197" s="9" t="s">
        <v>327</v>
      </c>
      <c r="C197" s="9" t="s">
        <v>327</v>
      </c>
      <c r="D197" s="9" t="s">
        <v>327</v>
      </c>
      <c r="E197" s="4" t="s">
        <v>463</v>
      </c>
      <c r="F197" s="9" t="s">
        <v>327</v>
      </c>
    </row>
    <row r="198" spans="1:6" ht="25.5">
      <c r="A198" s="8">
        <v>18</v>
      </c>
      <c r="B198" s="9" t="s">
        <v>327</v>
      </c>
      <c r="C198" s="9" t="s">
        <v>327</v>
      </c>
      <c r="D198" s="9" t="s">
        <v>327</v>
      </c>
      <c r="E198" s="4" t="s">
        <v>371</v>
      </c>
      <c r="F198" s="9" t="s">
        <v>327</v>
      </c>
    </row>
    <row r="199" spans="1:6" ht="25.5">
      <c r="A199" s="8">
        <v>18</v>
      </c>
      <c r="B199" s="9" t="s">
        <v>327</v>
      </c>
      <c r="C199" s="9" t="s">
        <v>327</v>
      </c>
      <c r="D199" s="9" t="s">
        <v>327</v>
      </c>
      <c r="E199" s="4" t="s">
        <v>464</v>
      </c>
      <c r="F199" s="9" t="s">
        <v>327</v>
      </c>
    </row>
    <row r="200" spans="1:6">
      <c r="A200" s="8">
        <v>18</v>
      </c>
      <c r="B200" s="9" t="s">
        <v>327</v>
      </c>
      <c r="C200" s="9" t="s">
        <v>327</v>
      </c>
      <c r="D200" s="9" t="s">
        <v>327</v>
      </c>
      <c r="E200" s="4" t="s">
        <v>465</v>
      </c>
      <c r="F200" s="9" t="s">
        <v>327</v>
      </c>
    </row>
    <row r="201" spans="1:6" ht="38.25">
      <c r="A201" s="8">
        <v>18</v>
      </c>
      <c r="B201" s="9" t="s">
        <v>327</v>
      </c>
      <c r="C201" s="9" t="s">
        <v>327</v>
      </c>
      <c r="D201" s="9" t="s">
        <v>327</v>
      </c>
      <c r="E201" s="4" t="s">
        <v>466</v>
      </c>
      <c r="F201" s="9" t="s">
        <v>327</v>
      </c>
    </row>
    <row r="202" spans="1:6">
      <c r="A202" s="8">
        <v>18</v>
      </c>
      <c r="B202" s="9" t="s">
        <v>327</v>
      </c>
      <c r="C202" s="9" t="s">
        <v>327</v>
      </c>
      <c r="D202" s="9" t="s">
        <v>327</v>
      </c>
      <c r="E202" s="4" t="s">
        <v>467</v>
      </c>
      <c r="F202" s="9" t="s">
        <v>327</v>
      </c>
    </row>
    <row r="203" spans="1:6" ht="38.25">
      <c r="A203" s="8">
        <v>18</v>
      </c>
      <c r="B203" s="9" t="s">
        <v>327</v>
      </c>
      <c r="C203" s="9" t="s">
        <v>327</v>
      </c>
      <c r="D203" s="9" t="s">
        <v>327</v>
      </c>
      <c r="E203" s="4" t="s">
        <v>456</v>
      </c>
      <c r="F203" s="9" t="s">
        <v>327</v>
      </c>
    </row>
    <row r="204" spans="1:6" ht="25.5">
      <c r="A204" s="8">
        <v>18</v>
      </c>
      <c r="B204" s="9" t="s">
        <v>327</v>
      </c>
      <c r="C204" s="9" t="s">
        <v>327</v>
      </c>
      <c r="D204" s="9" t="s">
        <v>327</v>
      </c>
      <c r="E204" s="4" t="s">
        <v>468</v>
      </c>
      <c r="F204" s="9" t="s">
        <v>327</v>
      </c>
    </row>
    <row r="205" spans="1:6" ht="25.5">
      <c r="A205" s="8">
        <v>18</v>
      </c>
      <c r="B205" s="9" t="s">
        <v>327</v>
      </c>
      <c r="C205" s="9" t="s">
        <v>327</v>
      </c>
      <c r="D205" s="9" t="s">
        <v>327</v>
      </c>
      <c r="E205" s="4" t="s">
        <v>469</v>
      </c>
      <c r="F205" s="9" t="s">
        <v>327</v>
      </c>
    </row>
    <row r="206" spans="1:6">
      <c r="A206" s="8">
        <v>18</v>
      </c>
      <c r="B206" s="9" t="s">
        <v>327</v>
      </c>
      <c r="C206" s="9" t="s">
        <v>327</v>
      </c>
      <c r="D206" s="9" t="s">
        <v>327</v>
      </c>
      <c r="E206" s="4" t="s">
        <v>470</v>
      </c>
      <c r="F206" s="9" t="s">
        <v>327</v>
      </c>
    </row>
    <row r="207" spans="1:6">
      <c r="A207" s="8">
        <v>18</v>
      </c>
      <c r="B207" s="9" t="s">
        <v>327</v>
      </c>
      <c r="C207" s="9" t="s">
        <v>327</v>
      </c>
      <c r="D207" s="9" t="s">
        <v>327</v>
      </c>
      <c r="E207" s="4" t="s">
        <v>471</v>
      </c>
      <c r="F207" s="9" t="s">
        <v>327</v>
      </c>
    </row>
    <row r="208" spans="1:6" ht="38.25">
      <c r="A208" s="8">
        <v>18</v>
      </c>
      <c r="B208" s="9" t="s">
        <v>327</v>
      </c>
      <c r="C208" s="9" t="s">
        <v>327</v>
      </c>
      <c r="D208" s="9" t="s">
        <v>327</v>
      </c>
      <c r="E208" s="4" t="s">
        <v>472</v>
      </c>
      <c r="F208" s="9" t="s">
        <v>327</v>
      </c>
    </row>
    <row r="209" spans="1:6" ht="25.5">
      <c r="A209" s="8">
        <v>18</v>
      </c>
      <c r="B209" s="9" t="s">
        <v>327</v>
      </c>
      <c r="C209" s="9" t="s">
        <v>327</v>
      </c>
      <c r="D209" s="9" t="s">
        <v>327</v>
      </c>
      <c r="E209" s="4" t="s">
        <v>473</v>
      </c>
      <c r="F209" s="9" t="s">
        <v>327</v>
      </c>
    </row>
    <row r="210" spans="1:6" ht="51">
      <c r="A210" s="8">
        <v>18</v>
      </c>
      <c r="B210" s="9" t="s">
        <v>327</v>
      </c>
      <c r="C210" s="9" t="s">
        <v>327</v>
      </c>
      <c r="D210" s="9" t="s">
        <v>327</v>
      </c>
      <c r="E210" s="4" t="s">
        <v>474</v>
      </c>
      <c r="F210" s="9" t="s">
        <v>327</v>
      </c>
    </row>
    <row r="211" spans="1:6" ht="51">
      <c r="A211" s="8">
        <v>18</v>
      </c>
      <c r="B211" s="9" t="s">
        <v>327</v>
      </c>
      <c r="C211" s="9" t="s">
        <v>327</v>
      </c>
      <c r="D211" s="9" t="s">
        <v>327</v>
      </c>
      <c r="E211" s="4" t="s">
        <v>475</v>
      </c>
      <c r="F211" s="9" t="s">
        <v>327</v>
      </c>
    </row>
    <row r="212" spans="1:6" ht="38.25">
      <c r="A212" s="8">
        <v>18</v>
      </c>
      <c r="B212" s="9" t="s">
        <v>327</v>
      </c>
      <c r="C212" s="9" t="s">
        <v>327</v>
      </c>
      <c r="D212" s="9" t="s">
        <v>327</v>
      </c>
      <c r="E212" s="4" t="s">
        <v>476</v>
      </c>
      <c r="F212" s="9" t="s">
        <v>327</v>
      </c>
    </row>
    <row r="213" spans="1:6">
      <c r="A213" s="8">
        <v>18</v>
      </c>
      <c r="B213" s="9" t="s">
        <v>327</v>
      </c>
      <c r="C213" s="9" t="s">
        <v>327</v>
      </c>
      <c r="D213" s="9" t="s">
        <v>327</v>
      </c>
      <c r="E213" s="4" t="s">
        <v>477</v>
      </c>
      <c r="F213" s="9" t="s">
        <v>327</v>
      </c>
    </row>
    <row r="214" spans="1:6" ht="25.5">
      <c r="A214" s="8">
        <v>18</v>
      </c>
      <c r="B214" s="9" t="s">
        <v>327</v>
      </c>
      <c r="C214" s="9" t="s">
        <v>327</v>
      </c>
      <c r="D214" s="9" t="s">
        <v>327</v>
      </c>
      <c r="E214" s="4" t="s">
        <v>478</v>
      </c>
      <c r="F214" s="9" t="s">
        <v>327</v>
      </c>
    </row>
    <row r="215" spans="1:6" ht="38.25">
      <c r="A215" s="8">
        <v>18</v>
      </c>
      <c r="B215" s="9" t="s">
        <v>327</v>
      </c>
      <c r="C215" s="9" t="s">
        <v>327</v>
      </c>
      <c r="D215" s="9" t="s">
        <v>327</v>
      </c>
      <c r="E215" s="4" t="s">
        <v>479</v>
      </c>
      <c r="F215" s="9" t="s">
        <v>327</v>
      </c>
    </row>
    <row r="216" spans="1:6">
      <c r="A216" s="8">
        <v>19</v>
      </c>
      <c r="B216" s="9" t="s">
        <v>327</v>
      </c>
      <c r="C216" s="9" t="s">
        <v>327</v>
      </c>
      <c r="D216" s="9" t="s">
        <v>327</v>
      </c>
      <c r="E216" s="4" t="s">
        <v>366</v>
      </c>
      <c r="F216" s="9" t="s">
        <v>327</v>
      </c>
    </row>
    <row r="217" spans="1:6">
      <c r="A217" s="8">
        <v>19</v>
      </c>
      <c r="B217" s="9" t="s">
        <v>327</v>
      </c>
      <c r="C217" s="9" t="s">
        <v>327</v>
      </c>
      <c r="D217" s="9" t="s">
        <v>327</v>
      </c>
      <c r="E217" s="4" t="s">
        <v>383</v>
      </c>
      <c r="F217" s="9" t="s">
        <v>327</v>
      </c>
    </row>
    <row r="218" spans="1:6" ht="25.5">
      <c r="A218" s="8">
        <v>19</v>
      </c>
      <c r="B218" s="9" t="s">
        <v>327</v>
      </c>
      <c r="C218" s="9" t="s">
        <v>327</v>
      </c>
      <c r="D218" s="9" t="s">
        <v>327</v>
      </c>
      <c r="E218" s="4" t="s">
        <v>460</v>
      </c>
      <c r="F218" s="9" t="s">
        <v>327</v>
      </c>
    </row>
    <row r="219" spans="1:6">
      <c r="A219" s="8">
        <v>19</v>
      </c>
      <c r="B219" s="9" t="s">
        <v>327</v>
      </c>
      <c r="C219" s="9" t="s">
        <v>327</v>
      </c>
      <c r="D219" s="9" t="s">
        <v>327</v>
      </c>
      <c r="E219" s="4" t="s">
        <v>276</v>
      </c>
      <c r="F219" s="9" t="s">
        <v>327</v>
      </c>
    </row>
    <row r="220" spans="1:6">
      <c r="A220" s="8">
        <v>19</v>
      </c>
      <c r="B220" s="9" t="s">
        <v>327</v>
      </c>
      <c r="C220" s="9" t="s">
        <v>327</v>
      </c>
      <c r="D220" s="9" t="s">
        <v>327</v>
      </c>
      <c r="E220" s="4" t="s">
        <v>387</v>
      </c>
      <c r="F220" s="9" t="s">
        <v>327</v>
      </c>
    </row>
    <row r="221" spans="1:6">
      <c r="A221" s="8">
        <v>19</v>
      </c>
      <c r="B221" s="9" t="s">
        <v>327</v>
      </c>
      <c r="C221" s="9" t="s">
        <v>327</v>
      </c>
      <c r="D221" s="9" t="s">
        <v>327</v>
      </c>
      <c r="E221" s="4" t="s">
        <v>418</v>
      </c>
      <c r="F221" s="9" t="s">
        <v>327</v>
      </c>
    </row>
    <row r="222" spans="1:6">
      <c r="A222" s="8">
        <v>19</v>
      </c>
      <c r="B222" s="9" t="s">
        <v>327</v>
      </c>
      <c r="C222" s="9" t="s">
        <v>327</v>
      </c>
      <c r="D222" s="9" t="s">
        <v>327</v>
      </c>
      <c r="E222" s="4" t="s">
        <v>396</v>
      </c>
      <c r="F222" s="9" t="s">
        <v>327</v>
      </c>
    </row>
    <row r="223" spans="1:6" ht="25.5">
      <c r="A223" s="8">
        <v>19</v>
      </c>
      <c r="B223" s="9" t="s">
        <v>327</v>
      </c>
      <c r="C223" s="9" t="s">
        <v>327</v>
      </c>
      <c r="D223" s="9" t="s">
        <v>327</v>
      </c>
      <c r="E223" s="4" t="s">
        <v>393</v>
      </c>
      <c r="F223" s="9" t="s">
        <v>327</v>
      </c>
    </row>
    <row r="224" spans="1:6">
      <c r="A224" s="8">
        <v>19</v>
      </c>
      <c r="B224" s="9" t="s">
        <v>327</v>
      </c>
      <c r="C224" s="9" t="s">
        <v>327</v>
      </c>
      <c r="D224" s="9" t="s">
        <v>327</v>
      </c>
      <c r="E224" s="4" t="s">
        <v>480</v>
      </c>
      <c r="F224" s="9" t="s">
        <v>327</v>
      </c>
    </row>
    <row r="225" spans="1:6">
      <c r="A225" s="8">
        <v>19</v>
      </c>
      <c r="B225" s="9" t="s">
        <v>327</v>
      </c>
      <c r="C225" s="9" t="s">
        <v>327</v>
      </c>
      <c r="D225" s="9" t="s">
        <v>327</v>
      </c>
      <c r="E225" s="4" t="s">
        <v>412</v>
      </c>
      <c r="F225" s="9" t="s">
        <v>327</v>
      </c>
    </row>
    <row r="226" spans="1:6" ht="38.25">
      <c r="A226" s="8">
        <v>19</v>
      </c>
      <c r="B226" s="9" t="s">
        <v>327</v>
      </c>
      <c r="C226" s="9" t="s">
        <v>327</v>
      </c>
      <c r="D226" s="9" t="s">
        <v>327</v>
      </c>
      <c r="E226" s="4" t="s">
        <v>481</v>
      </c>
      <c r="F226" s="9" t="s">
        <v>327</v>
      </c>
    </row>
    <row r="227" spans="1:6">
      <c r="A227" s="8">
        <v>19</v>
      </c>
      <c r="B227" s="9" t="s">
        <v>327</v>
      </c>
      <c r="C227" s="9" t="s">
        <v>327</v>
      </c>
      <c r="D227" s="9" t="s">
        <v>327</v>
      </c>
      <c r="E227" s="4" t="s">
        <v>463</v>
      </c>
      <c r="F227" s="9" t="s">
        <v>327</v>
      </c>
    </row>
    <row r="228" spans="1:6" ht="25.5">
      <c r="A228" s="8">
        <v>19</v>
      </c>
      <c r="B228" s="9" t="s">
        <v>327</v>
      </c>
      <c r="C228" s="9" t="s">
        <v>327</v>
      </c>
      <c r="D228" s="9" t="s">
        <v>327</v>
      </c>
      <c r="E228" s="4" t="s">
        <v>371</v>
      </c>
      <c r="F228" s="9" t="s">
        <v>327</v>
      </c>
    </row>
    <row r="229" spans="1:6" ht="38.25">
      <c r="A229" s="8">
        <v>19</v>
      </c>
      <c r="B229" s="9" t="s">
        <v>327</v>
      </c>
      <c r="C229" s="9" t="s">
        <v>327</v>
      </c>
      <c r="D229" s="9" t="s">
        <v>327</v>
      </c>
      <c r="E229" s="4" t="s">
        <v>482</v>
      </c>
      <c r="F229" s="9" t="s">
        <v>327</v>
      </c>
    </row>
    <row r="230" spans="1:6" ht="38.25">
      <c r="A230" s="8">
        <v>19</v>
      </c>
      <c r="B230" s="9" t="s">
        <v>327</v>
      </c>
      <c r="C230" s="9" t="s">
        <v>327</v>
      </c>
      <c r="D230" s="9" t="s">
        <v>327</v>
      </c>
      <c r="E230" s="4" t="s">
        <v>483</v>
      </c>
      <c r="F230" s="9" t="s">
        <v>327</v>
      </c>
    </row>
    <row r="231" spans="1:6">
      <c r="A231" s="8">
        <v>19</v>
      </c>
      <c r="B231" s="9" t="s">
        <v>327</v>
      </c>
      <c r="C231" s="9" t="s">
        <v>327</v>
      </c>
      <c r="D231" s="9" t="s">
        <v>327</v>
      </c>
      <c r="E231" s="4" t="s">
        <v>484</v>
      </c>
      <c r="F231" s="9" t="s">
        <v>327</v>
      </c>
    </row>
    <row r="232" spans="1:6" ht="25.5">
      <c r="A232" s="8">
        <v>19</v>
      </c>
      <c r="B232" s="9" t="s">
        <v>327</v>
      </c>
      <c r="C232" s="9" t="s">
        <v>327</v>
      </c>
      <c r="D232" s="9" t="s">
        <v>327</v>
      </c>
      <c r="E232" s="4" t="s">
        <v>425</v>
      </c>
      <c r="F232" s="9" t="s">
        <v>327</v>
      </c>
    </row>
    <row r="233" spans="1:6" ht="25.5">
      <c r="A233" s="8">
        <v>19</v>
      </c>
      <c r="B233" s="9" t="s">
        <v>327</v>
      </c>
      <c r="C233" s="9" t="s">
        <v>327</v>
      </c>
      <c r="D233" s="9" t="s">
        <v>327</v>
      </c>
      <c r="E233" s="4" t="s">
        <v>473</v>
      </c>
      <c r="F233" s="9" t="s">
        <v>327</v>
      </c>
    </row>
    <row r="234" spans="1:6" ht="51">
      <c r="A234" s="8">
        <v>19</v>
      </c>
      <c r="B234" s="9" t="s">
        <v>327</v>
      </c>
      <c r="C234" s="9" t="s">
        <v>327</v>
      </c>
      <c r="D234" s="9" t="s">
        <v>327</v>
      </c>
      <c r="E234" s="4" t="s">
        <v>485</v>
      </c>
      <c r="F234" s="9" t="s">
        <v>327</v>
      </c>
    </row>
    <row r="235" spans="1:6" ht="25.5">
      <c r="A235" s="8">
        <v>19</v>
      </c>
      <c r="B235" s="9" t="s">
        <v>327</v>
      </c>
      <c r="C235" s="9" t="s">
        <v>327</v>
      </c>
      <c r="D235" s="9" t="s">
        <v>327</v>
      </c>
      <c r="E235" s="4" t="s">
        <v>486</v>
      </c>
      <c r="F235" s="9" t="s">
        <v>327</v>
      </c>
    </row>
    <row r="236" spans="1:6">
      <c r="A236" s="8">
        <v>19</v>
      </c>
      <c r="B236" s="9" t="s">
        <v>327</v>
      </c>
      <c r="C236" s="9" t="s">
        <v>327</v>
      </c>
      <c r="D236" s="9" t="s">
        <v>327</v>
      </c>
      <c r="E236" s="4" t="s">
        <v>477</v>
      </c>
      <c r="F236" s="9" t="s">
        <v>327</v>
      </c>
    </row>
    <row r="237" spans="1:6" ht="38.25">
      <c r="A237" s="8">
        <v>19</v>
      </c>
      <c r="B237" s="9" t="s">
        <v>327</v>
      </c>
      <c r="C237" s="9" t="s">
        <v>327</v>
      </c>
      <c r="D237" s="9" t="s">
        <v>327</v>
      </c>
      <c r="E237" s="4" t="s">
        <v>487</v>
      </c>
      <c r="F237" s="9" t="s">
        <v>327</v>
      </c>
    </row>
    <row r="238" spans="1:6" ht="25.5">
      <c r="A238" s="8">
        <v>19</v>
      </c>
      <c r="B238" s="9" t="s">
        <v>327</v>
      </c>
      <c r="C238" s="9" t="s">
        <v>327</v>
      </c>
      <c r="D238" s="9" t="s">
        <v>327</v>
      </c>
      <c r="E238" s="4" t="s">
        <v>488</v>
      </c>
      <c r="F238" s="9" t="s">
        <v>327</v>
      </c>
    </row>
    <row r="239" spans="1:6">
      <c r="A239" s="8">
        <v>20</v>
      </c>
      <c r="B239" s="9" t="s">
        <v>327</v>
      </c>
      <c r="C239" s="9" t="s">
        <v>327</v>
      </c>
      <c r="D239" s="9" t="s">
        <v>327</v>
      </c>
      <c r="E239" s="4" t="s">
        <v>366</v>
      </c>
      <c r="F239" s="9" t="s">
        <v>327</v>
      </c>
    </row>
    <row r="240" spans="1:6">
      <c r="A240" s="8">
        <v>20</v>
      </c>
      <c r="B240" s="9" t="s">
        <v>327</v>
      </c>
      <c r="C240" s="9" t="s">
        <v>327</v>
      </c>
      <c r="D240" s="9" t="s">
        <v>327</v>
      </c>
      <c r="E240" s="4" t="s">
        <v>394</v>
      </c>
      <c r="F240" s="9" t="s">
        <v>327</v>
      </c>
    </row>
    <row r="241" spans="1:6">
      <c r="A241" s="8">
        <v>20</v>
      </c>
      <c r="B241" s="9" t="s">
        <v>327</v>
      </c>
      <c r="C241" s="9" t="s">
        <v>327</v>
      </c>
      <c r="D241" s="9" t="s">
        <v>327</v>
      </c>
      <c r="E241" s="4" t="s">
        <v>386</v>
      </c>
      <c r="F241" s="9" t="s">
        <v>327</v>
      </c>
    </row>
    <row r="242" spans="1:6">
      <c r="A242" s="8">
        <v>20</v>
      </c>
      <c r="B242" s="9" t="s">
        <v>327</v>
      </c>
      <c r="C242" s="9" t="s">
        <v>327</v>
      </c>
      <c r="D242" s="9" t="s">
        <v>327</v>
      </c>
      <c r="E242" s="4" t="s">
        <v>496</v>
      </c>
      <c r="F242" s="9" t="s">
        <v>327</v>
      </c>
    </row>
    <row r="243" spans="1:6">
      <c r="A243" s="8">
        <v>20</v>
      </c>
      <c r="B243" s="9" t="s">
        <v>327</v>
      </c>
      <c r="C243" s="9" t="s">
        <v>327</v>
      </c>
      <c r="D243" s="9" t="s">
        <v>327</v>
      </c>
      <c r="E243" s="4" t="s">
        <v>387</v>
      </c>
      <c r="F243" s="9" t="s">
        <v>327</v>
      </c>
    </row>
    <row r="244" spans="1:6">
      <c r="A244" s="8">
        <v>20</v>
      </c>
      <c r="B244" s="9" t="s">
        <v>327</v>
      </c>
      <c r="C244" s="9" t="s">
        <v>327</v>
      </c>
      <c r="D244" s="9" t="s">
        <v>327</v>
      </c>
      <c r="E244" s="4" t="s">
        <v>389</v>
      </c>
      <c r="F244" s="9" t="s">
        <v>327</v>
      </c>
    </row>
    <row r="245" spans="1:6">
      <c r="A245" s="8">
        <v>20</v>
      </c>
      <c r="B245" s="9" t="s">
        <v>327</v>
      </c>
      <c r="C245" s="9" t="s">
        <v>327</v>
      </c>
      <c r="D245" s="9" t="s">
        <v>327</v>
      </c>
      <c r="E245" s="4" t="s">
        <v>497</v>
      </c>
      <c r="F245" s="9" t="s">
        <v>327</v>
      </c>
    </row>
    <row r="246" spans="1:6">
      <c r="A246" s="8">
        <v>20</v>
      </c>
      <c r="B246" s="9" t="s">
        <v>327</v>
      </c>
      <c r="C246" s="9" t="s">
        <v>327</v>
      </c>
      <c r="D246" s="9" t="s">
        <v>327</v>
      </c>
      <c r="E246" s="4" t="s">
        <v>396</v>
      </c>
      <c r="F246" s="9" t="s">
        <v>327</v>
      </c>
    </row>
    <row r="247" spans="1:6">
      <c r="A247" s="8">
        <v>20</v>
      </c>
      <c r="B247" s="9" t="s">
        <v>327</v>
      </c>
      <c r="C247" s="9" t="s">
        <v>327</v>
      </c>
      <c r="D247" s="9" t="s">
        <v>327</v>
      </c>
      <c r="E247" s="4" t="s">
        <v>281</v>
      </c>
      <c r="F247" s="9" t="s">
        <v>327</v>
      </c>
    </row>
    <row r="248" spans="1:6">
      <c r="A248" s="8">
        <v>20</v>
      </c>
      <c r="B248" s="9" t="s">
        <v>327</v>
      </c>
      <c r="C248" s="9" t="s">
        <v>327</v>
      </c>
      <c r="D248" s="9" t="s">
        <v>327</v>
      </c>
      <c r="E248" s="7" t="s">
        <v>380</v>
      </c>
      <c r="F248" s="9" t="s">
        <v>327</v>
      </c>
    </row>
    <row r="249" spans="1:6">
      <c r="A249" s="8">
        <v>20</v>
      </c>
      <c r="B249" s="9" t="s">
        <v>327</v>
      </c>
      <c r="C249" s="9" t="s">
        <v>327</v>
      </c>
      <c r="D249" s="9" t="s">
        <v>327</v>
      </c>
      <c r="E249" s="4" t="s">
        <v>412</v>
      </c>
      <c r="F249" s="9" t="s">
        <v>327</v>
      </c>
    </row>
    <row r="250" spans="1:6" ht="25.5">
      <c r="A250" s="8">
        <v>20</v>
      </c>
      <c r="B250" s="9" t="s">
        <v>327</v>
      </c>
      <c r="C250" s="9" t="s">
        <v>327</v>
      </c>
      <c r="D250" s="9" t="s">
        <v>327</v>
      </c>
      <c r="E250" s="4" t="s">
        <v>399</v>
      </c>
      <c r="F250" s="9" t="s">
        <v>327</v>
      </c>
    </row>
    <row r="251" spans="1:6" ht="25.5">
      <c r="A251" s="8">
        <v>20</v>
      </c>
      <c r="B251" s="9" t="s">
        <v>327</v>
      </c>
      <c r="C251" s="9" t="s">
        <v>327</v>
      </c>
      <c r="D251" s="9" t="s">
        <v>327</v>
      </c>
      <c r="E251" s="4" t="s">
        <v>498</v>
      </c>
      <c r="F251" s="9" t="s">
        <v>327</v>
      </c>
    </row>
    <row r="252" spans="1:6" ht="25.5">
      <c r="A252" s="8">
        <v>20</v>
      </c>
      <c r="B252" s="9" t="s">
        <v>327</v>
      </c>
      <c r="C252" s="9" t="s">
        <v>327</v>
      </c>
      <c r="D252" s="9" t="s">
        <v>327</v>
      </c>
      <c r="E252" s="4" t="s">
        <v>464</v>
      </c>
      <c r="F252" s="9" t="s">
        <v>327</v>
      </c>
    </row>
    <row r="253" spans="1:6" ht="25.5">
      <c r="A253" s="8">
        <v>20</v>
      </c>
      <c r="B253" s="9" t="s">
        <v>327</v>
      </c>
      <c r="C253" s="9" t="s">
        <v>327</v>
      </c>
      <c r="D253" s="9" t="s">
        <v>327</v>
      </c>
      <c r="E253" s="4" t="s">
        <v>384</v>
      </c>
      <c r="F253" s="9" t="s">
        <v>327</v>
      </c>
    </row>
    <row r="254" spans="1:6">
      <c r="A254" s="8">
        <v>20</v>
      </c>
      <c r="B254" s="9" t="s">
        <v>327</v>
      </c>
      <c r="C254" s="9" t="s">
        <v>327</v>
      </c>
      <c r="D254" s="9" t="s">
        <v>327</v>
      </c>
      <c r="E254" s="4" t="s">
        <v>499</v>
      </c>
      <c r="F254" s="9" t="s">
        <v>327</v>
      </c>
    </row>
    <row r="255" spans="1:6">
      <c r="A255" s="8">
        <v>20</v>
      </c>
      <c r="B255" s="9" t="s">
        <v>327</v>
      </c>
      <c r="C255" s="9" t="s">
        <v>327</v>
      </c>
      <c r="D255" s="9" t="s">
        <v>327</v>
      </c>
      <c r="E255" s="4" t="s">
        <v>500</v>
      </c>
      <c r="F255" s="9" t="s">
        <v>327</v>
      </c>
    </row>
    <row r="256" spans="1:6">
      <c r="A256" s="8">
        <v>20</v>
      </c>
      <c r="B256" s="9" t="s">
        <v>327</v>
      </c>
      <c r="C256" s="9" t="s">
        <v>327</v>
      </c>
      <c r="D256" s="9" t="s">
        <v>327</v>
      </c>
      <c r="E256" s="4" t="s">
        <v>501</v>
      </c>
      <c r="F256" s="9" t="s">
        <v>327</v>
      </c>
    </row>
    <row r="257" spans="1:6">
      <c r="A257" s="8">
        <v>20</v>
      </c>
      <c r="B257" s="9" t="s">
        <v>327</v>
      </c>
      <c r="C257" s="9" t="s">
        <v>327</v>
      </c>
      <c r="D257" s="9" t="s">
        <v>327</v>
      </c>
      <c r="E257" s="4" t="s">
        <v>471</v>
      </c>
      <c r="F257" s="9" t="s">
        <v>327</v>
      </c>
    </row>
    <row r="258" spans="1:6">
      <c r="A258" s="8">
        <v>21</v>
      </c>
      <c r="B258" s="9" t="s">
        <v>327</v>
      </c>
      <c r="C258" s="9" t="s">
        <v>327</v>
      </c>
      <c r="D258" s="9" t="s">
        <v>327</v>
      </c>
      <c r="E258" s="4" t="s">
        <v>502</v>
      </c>
      <c r="F258" s="9" t="s">
        <v>327</v>
      </c>
    </row>
    <row r="259" spans="1:6" ht="25.5">
      <c r="A259" s="8">
        <v>21</v>
      </c>
      <c r="B259" s="9" t="s">
        <v>327</v>
      </c>
      <c r="C259" s="9" t="s">
        <v>327</v>
      </c>
      <c r="D259" s="9" t="s">
        <v>327</v>
      </c>
      <c r="E259" s="4" t="s">
        <v>503</v>
      </c>
      <c r="F259" s="9" t="s">
        <v>327</v>
      </c>
    </row>
    <row r="260" spans="1:6">
      <c r="A260" s="8">
        <v>21</v>
      </c>
      <c r="B260" s="9" t="s">
        <v>327</v>
      </c>
      <c r="C260" s="9" t="s">
        <v>327</v>
      </c>
      <c r="D260" s="9" t="s">
        <v>327</v>
      </c>
      <c r="E260" s="4" t="s">
        <v>450</v>
      </c>
      <c r="F260" s="9" t="s">
        <v>327</v>
      </c>
    </row>
    <row r="261" spans="1:6">
      <c r="A261" s="8">
        <v>21</v>
      </c>
      <c r="B261" s="9" t="s">
        <v>327</v>
      </c>
      <c r="C261" s="9" t="s">
        <v>327</v>
      </c>
      <c r="D261" s="9" t="s">
        <v>327</v>
      </c>
      <c r="E261" s="4" t="s">
        <v>379</v>
      </c>
      <c r="F261" s="9" t="s">
        <v>327</v>
      </c>
    </row>
    <row r="262" spans="1:6">
      <c r="A262" s="8">
        <v>21</v>
      </c>
      <c r="B262" s="9" t="s">
        <v>327</v>
      </c>
      <c r="C262" s="9" t="s">
        <v>327</v>
      </c>
      <c r="D262" s="9" t="s">
        <v>327</v>
      </c>
      <c r="E262" s="4" t="s">
        <v>412</v>
      </c>
      <c r="F262" s="9" t="s">
        <v>327</v>
      </c>
    </row>
    <row r="263" spans="1:6">
      <c r="A263" s="8">
        <v>21</v>
      </c>
      <c r="B263" s="9" t="s">
        <v>327</v>
      </c>
      <c r="C263" s="9" t="s">
        <v>327</v>
      </c>
      <c r="D263" s="9" t="s">
        <v>327</v>
      </c>
      <c r="E263" s="4" t="s">
        <v>387</v>
      </c>
      <c r="F263" s="9" t="s">
        <v>327</v>
      </c>
    </row>
    <row r="264" spans="1:6" ht="25.5">
      <c r="A264" s="8">
        <v>21</v>
      </c>
      <c r="B264" s="9" t="s">
        <v>327</v>
      </c>
      <c r="C264" s="9" t="s">
        <v>327</v>
      </c>
      <c r="D264" s="9" t="s">
        <v>327</v>
      </c>
      <c r="E264" s="4" t="s">
        <v>504</v>
      </c>
      <c r="F264" s="9" t="s">
        <v>327</v>
      </c>
    </row>
    <row r="265" spans="1:6">
      <c r="A265" s="8">
        <v>21</v>
      </c>
      <c r="B265" s="9" t="s">
        <v>327</v>
      </c>
      <c r="C265" s="9" t="s">
        <v>327</v>
      </c>
      <c r="D265" s="9" t="s">
        <v>327</v>
      </c>
      <c r="E265" s="4" t="s">
        <v>505</v>
      </c>
      <c r="F265" s="9" t="s">
        <v>327</v>
      </c>
    </row>
    <row r="266" spans="1:6">
      <c r="A266" s="8">
        <v>21</v>
      </c>
      <c r="B266" s="9" t="s">
        <v>327</v>
      </c>
      <c r="C266" s="9" t="s">
        <v>327</v>
      </c>
      <c r="D266" s="9" t="s">
        <v>327</v>
      </c>
      <c r="E266" s="4" t="s">
        <v>506</v>
      </c>
      <c r="F266" s="9" t="s">
        <v>327</v>
      </c>
    </row>
    <row r="267" spans="1:6">
      <c r="A267" s="8">
        <v>21</v>
      </c>
      <c r="B267" s="9" t="s">
        <v>327</v>
      </c>
      <c r="C267" s="9" t="s">
        <v>327</v>
      </c>
      <c r="D267" s="9" t="s">
        <v>327</v>
      </c>
      <c r="E267" s="4" t="s">
        <v>507</v>
      </c>
      <c r="F267" s="9" t="s">
        <v>327</v>
      </c>
    </row>
    <row r="268" spans="1:6" ht="25.5">
      <c r="A268" s="8">
        <v>21</v>
      </c>
      <c r="B268" s="9" t="s">
        <v>327</v>
      </c>
      <c r="C268" s="9" t="s">
        <v>327</v>
      </c>
      <c r="D268" s="9" t="s">
        <v>327</v>
      </c>
      <c r="E268" s="4" t="s">
        <v>432</v>
      </c>
      <c r="F268" s="9" t="s">
        <v>327</v>
      </c>
    </row>
    <row r="269" spans="1:6">
      <c r="A269" s="8">
        <v>21</v>
      </c>
      <c r="B269" s="9" t="s">
        <v>327</v>
      </c>
      <c r="C269" s="9" t="s">
        <v>327</v>
      </c>
      <c r="D269" s="9" t="s">
        <v>327</v>
      </c>
      <c r="E269" s="4" t="s">
        <v>359</v>
      </c>
      <c r="F269" s="9" t="s">
        <v>327</v>
      </c>
    </row>
    <row r="270" spans="1:6">
      <c r="A270" s="8">
        <v>21</v>
      </c>
      <c r="B270" s="9" t="s">
        <v>327</v>
      </c>
      <c r="C270" s="9" t="s">
        <v>327</v>
      </c>
      <c r="D270" s="9" t="s">
        <v>327</v>
      </c>
      <c r="E270" s="4" t="s">
        <v>381</v>
      </c>
      <c r="F270" s="9" t="s">
        <v>327</v>
      </c>
    </row>
    <row r="271" spans="1:6" ht="25.5">
      <c r="A271" s="8">
        <v>21</v>
      </c>
      <c r="B271" s="9" t="s">
        <v>327</v>
      </c>
      <c r="C271" s="9" t="s">
        <v>327</v>
      </c>
      <c r="D271" s="9" t="s">
        <v>327</v>
      </c>
      <c r="E271" s="4" t="s">
        <v>508</v>
      </c>
      <c r="F271" s="9" t="s">
        <v>327</v>
      </c>
    </row>
    <row r="272" spans="1:6">
      <c r="A272" s="8">
        <v>21</v>
      </c>
      <c r="B272" s="9" t="s">
        <v>327</v>
      </c>
      <c r="C272" s="9" t="s">
        <v>327</v>
      </c>
      <c r="D272" s="9" t="s">
        <v>327</v>
      </c>
      <c r="E272" s="4" t="s">
        <v>358</v>
      </c>
      <c r="F272" s="9" t="s">
        <v>327</v>
      </c>
    </row>
    <row r="273" spans="1:6" ht="25.5">
      <c r="A273" s="8">
        <v>21</v>
      </c>
      <c r="B273" s="9" t="s">
        <v>327</v>
      </c>
      <c r="C273" s="9" t="s">
        <v>327</v>
      </c>
      <c r="D273" s="9" t="s">
        <v>327</v>
      </c>
      <c r="E273" s="4" t="s">
        <v>509</v>
      </c>
      <c r="F273" s="9" t="s">
        <v>327</v>
      </c>
    </row>
    <row r="274" spans="1:6">
      <c r="A274" s="8">
        <v>21</v>
      </c>
      <c r="B274" s="9" t="s">
        <v>327</v>
      </c>
      <c r="C274" s="9" t="s">
        <v>327</v>
      </c>
      <c r="D274" s="9" t="s">
        <v>327</v>
      </c>
      <c r="E274" s="4" t="s">
        <v>510</v>
      </c>
      <c r="F274" s="9" t="s">
        <v>327</v>
      </c>
    </row>
    <row r="275" spans="1:6" ht="25.5">
      <c r="A275" s="8">
        <v>21</v>
      </c>
      <c r="B275" s="9" t="s">
        <v>327</v>
      </c>
      <c r="C275" s="9" t="s">
        <v>327</v>
      </c>
      <c r="D275" s="9" t="s">
        <v>327</v>
      </c>
      <c r="E275" s="4" t="s">
        <v>511</v>
      </c>
      <c r="F275" s="9" t="s">
        <v>327</v>
      </c>
    </row>
    <row r="276" spans="1:6" ht="25.5">
      <c r="A276" s="8">
        <v>21</v>
      </c>
      <c r="B276" s="9" t="s">
        <v>327</v>
      </c>
      <c r="C276" s="9" t="s">
        <v>327</v>
      </c>
      <c r="D276" s="9" t="s">
        <v>327</v>
      </c>
      <c r="E276" s="4" t="s">
        <v>411</v>
      </c>
      <c r="F276" s="9" t="s">
        <v>327</v>
      </c>
    </row>
    <row r="277" spans="1:6">
      <c r="A277" s="8">
        <v>21</v>
      </c>
      <c r="B277" s="9" t="s">
        <v>327</v>
      </c>
      <c r="C277" s="9" t="s">
        <v>327</v>
      </c>
      <c r="D277" s="9" t="s">
        <v>327</v>
      </c>
      <c r="E277" s="4" t="s">
        <v>512</v>
      </c>
      <c r="F277" s="9" t="s">
        <v>327</v>
      </c>
    </row>
    <row r="278" spans="1:6" ht="25.5">
      <c r="A278" s="8">
        <v>21</v>
      </c>
      <c r="B278" s="9" t="s">
        <v>327</v>
      </c>
      <c r="C278" s="9" t="s">
        <v>327</v>
      </c>
      <c r="D278" s="9" t="s">
        <v>327</v>
      </c>
      <c r="E278" s="4" t="s">
        <v>513</v>
      </c>
      <c r="F278" s="9" t="s">
        <v>327</v>
      </c>
    </row>
    <row r="279" spans="1:6">
      <c r="A279" s="8">
        <v>21</v>
      </c>
      <c r="B279" s="9" t="s">
        <v>327</v>
      </c>
      <c r="C279" s="9" t="s">
        <v>327</v>
      </c>
      <c r="D279" s="9" t="s">
        <v>327</v>
      </c>
      <c r="E279" s="4" t="s">
        <v>514</v>
      </c>
      <c r="F279" s="9" t="s">
        <v>327</v>
      </c>
    </row>
    <row r="280" spans="1:6" ht="25.5">
      <c r="A280" s="8">
        <v>21</v>
      </c>
      <c r="B280" s="9" t="s">
        <v>327</v>
      </c>
      <c r="C280" s="9" t="s">
        <v>327</v>
      </c>
      <c r="D280" s="9" t="s">
        <v>327</v>
      </c>
      <c r="E280" s="4" t="s">
        <v>515</v>
      </c>
      <c r="F280" s="9" t="s">
        <v>327</v>
      </c>
    </row>
    <row r="281" spans="1:6" ht="25.5">
      <c r="A281" s="8">
        <v>21</v>
      </c>
      <c r="B281" s="9" t="s">
        <v>327</v>
      </c>
      <c r="C281" s="9" t="s">
        <v>327</v>
      </c>
      <c r="D281" s="9" t="s">
        <v>327</v>
      </c>
      <c r="E281" s="4" t="s">
        <v>516</v>
      </c>
      <c r="F281" s="9" t="s">
        <v>327</v>
      </c>
    </row>
    <row r="282" spans="1:6" ht="25.5">
      <c r="A282" s="8">
        <v>21</v>
      </c>
      <c r="B282" s="9" t="s">
        <v>327</v>
      </c>
      <c r="C282" s="9" t="s">
        <v>327</v>
      </c>
      <c r="D282" s="9" t="s">
        <v>327</v>
      </c>
      <c r="E282" s="4" t="s">
        <v>280</v>
      </c>
      <c r="F282" s="9" t="s">
        <v>327</v>
      </c>
    </row>
    <row r="283" spans="1:6" ht="25.5">
      <c r="A283" s="8">
        <v>22</v>
      </c>
      <c r="B283" s="9" t="s">
        <v>327</v>
      </c>
      <c r="C283" s="9" t="s">
        <v>327</v>
      </c>
      <c r="D283" s="9" t="s">
        <v>327</v>
      </c>
      <c r="E283" s="4" t="s">
        <v>399</v>
      </c>
      <c r="F283" s="9" t="s">
        <v>327</v>
      </c>
    </row>
    <row r="284" spans="1:6">
      <c r="A284" s="8">
        <v>22</v>
      </c>
      <c r="B284" s="9" t="s">
        <v>327</v>
      </c>
      <c r="C284" s="9" t="s">
        <v>327</v>
      </c>
      <c r="D284" s="9" t="s">
        <v>327</v>
      </c>
      <c r="E284" s="4" t="s">
        <v>397</v>
      </c>
      <c r="F284" s="9" t="s">
        <v>327</v>
      </c>
    </row>
    <row r="285" spans="1:6">
      <c r="A285" s="8">
        <v>22</v>
      </c>
      <c r="B285" s="9" t="s">
        <v>327</v>
      </c>
      <c r="C285" s="9" t="s">
        <v>327</v>
      </c>
      <c r="D285" s="9" t="s">
        <v>327</v>
      </c>
      <c r="E285" s="4" t="s">
        <v>281</v>
      </c>
      <c r="F285" s="9" t="s">
        <v>327</v>
      </c>
    </row>
    <row r="286" spans="1:6" ht="38.25">
      <c r="A286" s="8">
        <v>22</v>
      </c>
      <c r="B286" s="9" t="s">
        <v>327</v>
      </c>
      <c r="C286" s="9" t="s">
        <v>327</v>
      </c>
      <c r="D286" s="9" t="s">
        <v>327</v>
      </c>
      <c r="E286" s="4" t="s">
        <v>517</v>
      </c>
      <c r="F286" s="9" t="s">
        <v>327</v>
      </c>
    </row>
    <row r="287" spans="1:6">
      <c r="A287" s="8">
        <v>22</v>
      </c>
      <c r="B287" s="9" t="s">
        <v>327</v>
      </c>
      <c r="C287" s="9" t="s">
        <v>327</v>
      </c>
      <c r="D287" s="9" t="s">
        <v>327</v>
      </c>
      <c r="E287" s="4" t="s">
        <v>276</v>
      </c>
      <c r="F287" s="9" t="s">
        <v>327</v>
      </c>
    </row>
    <row r="288" spans="1:6">
      <c r="A288" s="8">
        <v>22</v>
      </c>
      <c r="B288" s="9" t="s">
        <v>327</v>
      </c>
      <c r="C288" s="9" t="s">
        <v>327</v>
      </c>
      <c r="D288" s="9" t="s">
        <v>327</v>
      </c>
      <c r="E288" s="4" t="s">
        <v>518</v>
      </c>
      <c r="F288" s="9" t="s">
        <v>327</v>
      </c>
    </row>
    <row r="289" spans="1:6">
      <c r="A289" s="8">
        <v>22</v>
      </c>
      <c r="B289" s="9" t="s">
        <v>327</v>
      </c>
      <c r="C289" s="9" t="s">
        <v>327</v>
      </c>
      <c r="D289" s="9" t="s">
        <v>327</v>
      </c>
      <c r="E289" s="4" t="s">
        <v>412</v>
      </c>
      <c r="F289" s="9" t="s">
        <v>327</v>
      </c>
    </row>
    <row r="290" spans="1:6">
      <c r="A290" s="8">
        <v>22</v>
      </c>
      <c r="B290" s="9" t="s">
        <v>327</v>
      </c>
      <c r="C290" s="9" t="s">
        <v>327</v>
      </c>
      <c r="D290" s="9" t="s">
        <v>327</v>
      </c>
      <c r="E290" s="4" t="s">
        <v>386</v>
      </c>
      <c r="F290" s="9" t="s">
        <v>327</v>
      </c>
    </row>
    <row r="291" spans="1:6">
      <c r="A291" s="8">
        <v>22</v>
      </c>
      <c r="B291" s="9" t="s">
        <v>327</v>
      </c>
      <c r="C291" s="9" t="s">
        <v>327</v>
      </c>
      <c r="D291" s="9" t="s">
        <v>327</v>
      </c>
      <c r="E291" s="4" t="s">
        <v>387</v>
      </c>
      <c r="F291" s="9" t="s">
        <v>327</v>
      </c>
    </row>
    <row r="292" spans="1:6" ht="25.5">
      <c r="A292" s="8">
        <v>22</v>
      </c>
      <c r="B292" s="9" t="s">
        <v>327</v>
      </c>
      <c r="C292" s="9" t="s">
        <v>327</v>
      </c>
      <c r="D292" s="9" t="s">
        <v>327</v>
      </c>
      <c r="E292" s="4" t="s">
        <v>504</v>
      </c>
      <c r="F292" s="9" t="s">
        <v>327</v>
      </c>
    </row>
    <row r="293" spans="1:6">
      <c r="A293" s="8">
        <v>22</v>
      </c>
      <c r="B293" s="9" t="s">
        <v>327</v>
      </c>
      <c r="C293" s="9" t="s">
        <v>327</v>
      </c>
      <c r="D293" s="9" t="s">
        <v>327</v>
      </c>
      <c r="E293" s="4" t="s">
        <v>382</v>
      </c>
      <c r="F293" s="9" t="s">
        <v>327</v>
      </c>
    </row>
    <row r="294" spans="1:6" ht="38.25">
      <c r="A294" s="8">
        <v>22</v>
      </c>
      <c r="B294" s="9" t="s">
        <v>327</v>
      </c>
      <c r="C294" s="9" t="s">
        <v>327</v>
      </c>
      <c r="D294" s="9" t="s">
        <v>327</v>
      </c>
      <c r="E294" s="4" t="s">
        <v>519</v>
      </c>
      <c r="F294" s="9" t="s">
        <v>327</v>
      </c>
    </row>
    <row r="295" spans="1:6" ht="51">
      <c r="A295" s="8">
        <v>22</v>
      </c>
      <c r="B295" s="9" t="s">
        <v>327</v>
      </c>
      <c r="C295" s="9" t="s">
        <v>327</v>
      </c>
      <c r="D295" s="9" t="s">
        <v>327</v>
      </c>
      <c r="E295" s="4" t="s">
        <v>520</v>
      </c>
      <c r="F295" s="9" t="s">
        <v>327</v>
      </c>
    </row>
    <row r="296" spans="1:6">
      <c r="A296" s="8">
        <v>22</v>
      </c>
      <c r="B296" s="9" t="s">
        <v>327</v>
      </c>
      <c r="C296" s="9" t="s">
        <v>327</v>
      </c>
      <c r="D296" s="9" t="s">
        <v>327</v>
      </c>
      <c r="E296" s="4" t="s">
        <v>389</v>
      </c>
      <c r="F296" s="9" t="s">
        <v>327</v>
      </c>
    </row>
    <row r="297" spans="1:6">
      <c r="A297" s="8">
        <v>22</v>
      </c>
      <c r="B297" s="9" t="s">
        <v>327</v>
      </c>
      <c r="C297" s="9" t="s">
        <v>327</v>
      </c>
      <c r="D297" s="9" t="s">
        <v>327</v>
      </c>
      <c r="E297" s="4" t="s">
        <v>500</v>
      </c>
      <c r="F297" s="9" t="s">
        <v>327</v>
      </c>
    </row>
    <row r="298" spans="1:6" ht="38.25">
      <c r="A298" s="8">
        <v>22</v>
      </c>
      <c r="B298" s="9" t="s">
        <v>327</v>
      </c>
      <c r="C298" s="9" t="s">
        <v>327</v>
      </c>
      <c r="D298" s="9" t="s">
        <v>327</v>
      </c>
      <c r="E298" s="4" t="s">
        <v>521</v>
      </c>
      <c r="F298" s="9" t="s">
        <v>327</v>
      </c>
    </row>
    <row r="299" spans="1:6">
      <c r="A299" s="8">
        <v>22</v>
      </c>
      <c r="B299" s="9" t="s">
        <v>327</v>
      </c>
      <c r="C299" s="9" t="s">
        <v>327</v>
      </c>
      <c r="D299" s="9" t="s">
        <v>327</v>
      </c>
      <c r="E299" s="4" t="s">
        <v>510</v>
      </c>
      <c r="F299" s="9" t="s">
        <v>327</v>
      </c>
    </row>
    <row r="300" spans="1:6" ht="25.5">
      <c r="A300" s="8">
        <v>22</v>
      </c>
      <c r="B300" s="9" t="s">
        <v>327</v>
      </c>
      <c r="C300" s="9" t="s">
        <v>327</v>
      </c>
      <c r="D300" s="9" t="s">
        <v>327</v>
      </c>
      <c r="E300" s="4" t="s">
        <v>522</v>
      </c>
      <c r="F300" s="9" t="s">
        <v>327</v>
      </c>
    </row>
    <row r="301" spans="1:6">
      <c r="A301" s="8">
        <v>22</v>
      </c>
      <c r="B301" s="9" t="s">
        <v>327</v>
      </c>
      <c r="C301" s="9" t="s">
        <v>327</v>
      </c>
      <c r="D301" s="9" t="s">
        <v>327</v>
      </c>
      <c r="E301" s="4" t="s">
        <v>496</v>
      </c>
      <c r="F301" s="9" t="s">
        <v>327</v>
      </c>
    </row>
    <row r="302" spans="1:6" ht="38.25">
      <c r="A302" s="8">
        <v>22</v>
      </c>
      <c r="B302" s="9" t="s">
        <v>327</v>
      </c>
      <c r="C302" s="9" t="s">
        <v>327</v>
      </c>
      <c r="D302" s="9" t="s">
        <v>327</v>
      </c>
      <c r="E302" s="4" t="s">
        <v>523</v>
      </c>
      <c r="F302" s="9" t="s">
        <v>327</v>
      </c>
    </row>
    <row r="303" spans="1:6" ht="25.5">
      <c r="A303" s="8">
        <v>22</v>
      </c>
      <c r="B303" s="9" t="s">
        <v>327</v>
      </c>
      <c r="C303" s="9" t="s">
        <v>327</v>
      </c>
      <c r="D303" s="9" t="s">
        <v>327</v>
      </c>
      <c r="E303" s="4" t="s">
        <v>524</v>
      </c>
      <c r="F303" s="9" t="s">
        <v>327</v>
      </c>
    </row>
    <row r="304" spans="1:6" ht="25.5">
      <c r="A304" s="8">
        <v>23</v>
      </c>
      <c r="B304" s="9" t="s">
        <v>327</v>
      </c>
      <c r="C304" s="9" t="s">
        <v>327</v>
      </c>
      <c r="D304" s="9" t="s">
        <v>327</v>
      </c>
      <c r="E304" s="4" t="s">
        <v>525</v>
      </c>
      <c r="F304" s="9" t="s">
        <v>327</v>
      </c>
    </row>
    <row r="305" spans="1:6">
      <c r="A305" s="8">
        <v>23</v>
      </c>
      <c r="B305" s="9" t="s">
        <v>327</v>
      </c>
      <c r="C305" s="9" t="s">
        <v>327</v>
      </c>
      <c r="D305" s="9" t="s">
        <v>327</v>
      </c>
      <c r="E305" s="4" t="s">
        <v>379</v>
      </c>
      <c r="F305" s="9" t="s">
        <v>327</v>
      </c>
    </row>
    <row r="306" spans="1:6">
      <c r="A306" s="8">
        <v>23</v>
      </c>
      <c r="B306" s="9" t="s">
        <v>327</v>
      </c>
      <c r="C306" s="9" t="s">
        <v>327</v>
      </c>
      <c r="D306" s="9" t="s">
        <v>327</v>
      </c>
      <c r="E306" s="4" t="s">
        <v>526</v>
      </c>
      <c r="F306" s="9" t="s">
        <v>327</v>
      </c>
    </row>
    <row r="307" spans="1:6" ht="25.5">
      <c r="A307" s="8">
        <v>23</v>
      </c>
      <c r="B307" s="9" t="s">
        <v>327</v>
      </c>
      <c r="C307" s="9" t="s">
        <v>327</v>
      </c>
      <c r="D307" s="9" t="s">
        <v>327</v>
      </c>
      <c r="E307" s="4" t="s">
        <v>527</v>
      </c>
      <c r="F307" s="9" t="s">
        <v>327</v>
      </c>
    </row>
    <row r="308" spans="1:6">
      <c r="A308" s="8">
        <v>23</v>
      </c>
      <c r="B308" s="9" t="s">
        <v>327</v>
      </c>
      <c r="C308" s="9" t="s">
        <v>327</v>
      </c>
      <c r="D308" s="9" t="s">
        <v>327</v>
      </c>
      <c r="E308" s="4" t="s">
        <v>418</v>
      </c>
      <c r="F308" s="9" t="s">
        <v>327</v>
      </c>
    </row>
    <row r="309" spans="1:6">
      <c r="A309" s="8">
        <v>23</v>
      </c>
      <c r="B309" s="9" t="s">
        <v>327</v>
      </c>
      <c r="C309" s="9" t="s">
        <v>327</v>
      </c>
      <c r="D309" s="9" t="s">
        <v>327</v>
      </c>
      <c r="E309" s="4" t="s">
        <v>450</v>
      </c>
      <c r="F309" s="9" t="s">
        <v>327</v>
      </c>
    </row>
    <row r="310" spans="1:6">
      <c r="A310" s="8">
        <v>23</v>
      </c>
      <c r="B310" s="9" t="s">
        <v>327</v>
      </c>
      <c r="C310" s="9" t="s">
        <v>327</v>
      </c>
      <c r="D310" s="9" t="s">
        <v>327</v>
      </c>
      <c r="E310" s="4" t="s">
        <v>366</v>
      </c>
      <c r="F310" s="9" t="s">
        <v>327</v>
      </c>
    </row>
    <row r="311" spans="1:6">
      <c r="A311" s="8">
        <v>23</v>
      </c>
      <c r="B311" s="9" t="s">
        <v>327</v>
      </c>
      <c r="C311" s="9" t="s">
        <v>327</v>
      </c>
      <c r="D311" s="9" t="s">
        <v>327</v>
      </c>
      <c r="E311" s="4" t="s">
        <v>528</v>
      </c>
      <c r="F311" s="9" t="s">
        <v>327</v>
      </c>
    </row>
    <row r="312" spans="1:6">
      <c r="A312" s="8">
        <v>23</v>
      </c>
      <c r="B312" s="9" t="s">
        <v>327</v>
      </c>
      <c r="C312" s="9" t="s">
        <v>327</v>
      </c>
      <c r="D312" s="9" t="s">
        <v>327</v>
      </c>
      <c r="E312" s="4" t="s">
        <v>412</v>
      </c>
      <c r="F312" s="9" t="s">
        <v>327</v>
      </c>
    </row>
    <row r="313" spans="1:6">
      <c r="A313" s="8">
        <v>23</v>
      </c>
      <c r="B313" s="9" t="s">
        <v>327</v>
      </c>
      <c r="C313" s="9" t="s">
        <v>327</v>
      </c>
      <c r="D313" s="9" t="s">
        <v>327</v>
      </c>
      <c r="E313" s="4" t="s">
        <v>372</v>
      </c>
      <c r="F313" s="9" t="s">
        <v>327</v>
      </c>
    </row>
    <row r="314" spans="1:6" ht="25.5">
      <c r="A314" s="8">
        <v>23</v>
      </c>
      <c r="B314" s="9" t="s">
        <v>327</v>
      </c>
      <c r="C314" s="9" t="s">
        <v>327</v>
      </c>
      <c r="D314" s="9" t="s">
        <v>327</v>
      </c>
      <c r="E314" s="4" t="s">
        <v>529</v>
      </c>
      <c r="F314" s="9" t="s">
        <v>327</v>
      </c>
    </row>
    <row r="315" spans="1:6">
      <c r="A315" s="8">
        <v>23</v>
      </c>
      <c r="B315" s="9" t="s">
        <v>327</v>
      </c>
      <c r="C315" s="9" t="s">
        <v>327</v>
      </c>
      <c r="D315" s="9" t="s">
        <v>327</v>
      </c>
      <c r="E315" s="4" t="s">
        <v>358</v>
      </c>
      <c r="F315" s="9" t="s">
        <v>327</v>
      </c>
    </row>
    <row r="316" spans="1:6" ht="25.5">
      <c r="A316" s="8">
        <v>23</v>
      </c>
      <c r="B316" s="9" t="s">
        <v>327</v>
      </c>
      <c r="C316" s="9" t="s">
        <v>327</v>
      </c>
      <c r="D316" s="9" t="s">
        <v>327</v>
      </c>
      <c r="E316" s="4" t="s">
        <v>364</v>
      </c>
      <c r="F316" s="9" t="s">
        <v>327</v>
      </c>
    </row>
    <row r="317" spans="1:6">
      <c r="A317" s="8">
        <v>23</v>
      </c>
      <c r="B317" s="9" t="s">
        <v>327</v>
      </c>
      <c r="C317" s="9" t="s">
        <v>327</v>
      </c>
      <c r="D317" s="9" t="s">
        <v>327</v>
      </c>
      <c r="E317" s="4" t="s">
        <v>530</v>
      </c>
      <c r="F317" s="9" t="s">
        <v>327</v>
      </c>
    </row>
    <row r="318" spans="1:6">
      <c r="A318" s="8">
        <v>23</v>
      </c>
      <c r="B318" s="9" t="s">
        <v>327</v>
      </c>
      <c r="C318" s="9" t="s">
        <v>327</v>
      </c>
      <c r="D318" s="9" t="s">
        <v>327</v>
      </c>
      <c r="E318" s="4" t="s">
        <v>392</v>
      </c>
      <c r="F318" s="9" t="s">
        <v>327</v>
      </c>
    </row>
    <row r="319" spans="1:6">
      <c r="A319" s="8">
        <v>23</v>
      </c>
      <c r="B319" s="9" t="s">
        <v>327</v>
      </c>
      <c r="C319" s="9" t="s">
        <v>327</v>
      </c>
      <c r="D319" s="9" t="s">
        <v>327</v>
      </c>
      <c r="E319" s="4" t="s">
        <v>359</v>
      </c>
      <c r="F319" s="9" t="s">
        <v>327</v>
      </c>
    </row>
    <row r="320" spans="1:6">
      <c r="A320" s="8">
        <v>23</v>
      </c>
      <c r="B320" s="9" t="s">
        <v>327</v>
      </c>
      <c r="C320" s="9" t="s">
        <v>327</v>
      </c>
      <c r="D320" s="9" t="s">
        <v>327</v>
      </c>
      <c r="E320" s="4" t="s">
        <v>500</v>
      </c>
      <c r="F320" s="9" t="s">
        <v>327</v>
      </c>
    </row>
    <row r="321" spans="1:6" ht="25.5">
      <c r="A321" s="8">
        <v>23</v>
      </c>
      <c r="B321" s="9" t="s">
        <v>327</v>
      </c>
      <c r="C321" s="9" t="s">
        <v>327</v>
      </c>
      <c r="D321" s="9" t="s">
        <v>327</v>
      </c>
      <c r="E321" s="4" t="s">
        <v>531</v>
      </c>
      <c r="F321" s="9" t="s">
        <v>327</v>
      </c>
    </row>
    <row r="322" spans="1:6">
      <c r="A322" s="8">
        <v>23</v>
      </c>
      <c r="B322" s="9" t="s">
        <v>327</v>
      </c>
      <c r="C322" s="9" t="s">
        <v>327</v>
      </c>
      <c r="D322" s="9" t="s">
        <v>327</v>
      </c>
      <c r="E322" s="4" t="s">
        <v>532</v>
      </c>
      <c r="F322" s="9" t="s">
        <v>327</v>
      </c>
    </row>
    <row r="323" spans="1:6">
      <c r="A323" s="8">
        <v>24</v>
      </c>
      <c r="B323" s="9" t="s">
        <v>327</v>
      </c>
      <c r="C323" s="9" t="s">
        <v>327</v>
      </c>
      <c r="D323" s="9" t="s">
        <v>327</v>
      </c>
      <c r="E323" s="4" t="s">
        <v>379</v>
      </c>
      <c r="F323" s="9" t="s">
        <v>327</v>
      </c>
    </row>
    <row r="324" spans="1:6">
      <c r="A324" s="8">
        <v>24</v>
      </c>
      <c r="B324" s="9" t="s">
        <v>327</v>
      </c>
      <c r="C324" s="9" t="s">
        <v>327</v>
      </c>
      <c r="D324" s="9" t="s">
        <v>327</v>
      </c>
      <c r="E324" s="4" t="s">
        <v>526</v>
      </c>
      <c r="F324" s="9" t="s">
        <v>327</v>
      </c>
    </row>
    <row r="325" spans="1:6" ht="25.5">
      <c r="A325" s="8">
        <v>24</v>
      </c>
      <c r="B325" s="9" t="s">
        <v>327</v>
      </c>
      <c r="C325" s="9" t="s">
        <v>327</v>
      </c>
      <c r="D325" s="9" t="s">
        <v>327</v>
      </c>
      <c r="E325" s="4" t="s">
        <v>527</v>
      </c>
      <c r="F325" s="9" t="s">
        <v>327</v>
      </c>
    </row>
    <row r="326" spans="1:6">
      <c r="A326" s="8">
        <v>24</v>
      </c>
      <c r="B326" s="9" t="s">
        <v>327</v>
      </c>
      <c r="C326" s="9" t="s">
        <v>327</v>
      </c>
      <c r="D326" s="9" t="s">
        <v>327</v>
      </c>
      <c r="E326" s="4" t="s">
        <v>502</v>
      </c>
      <c r="F326" s="9" t="s">
        <v>327</v>
      </c>
    </row>
    <row r="327" spans="1:6">
      <c r="A327" s="8">
        <v>24</v>
      </c>
      <c r="B327" s="9" t="s">
        <v>327</v>
      </c>
      <c r="C327" s="9" t="s">
        <v>327</v>
      </c>
      <c r="D327" s="9" t="s">
        <v>327</v>
      </c>
      <c r="E327" s="4" t="s">
        <v>450</v>
      </c>
      <c r="F327" s="9" t="s">
        <v>327</v>
      </c>
    </row>
    <row r="328" spans="1:6">
      <c r="A328" s="8">
        <v>24</v>
      </c>
      <c r="B328" s="9" t="s">
        <v>327</v>
      </c>
      <c r="C328" s="9" t="s">
        <v>327</v>
      </c>
      <c r="D328" s="9" t="s">
        <v>327</v>
      </c>
      <c r="E328" s="4" t="s">
        <v>448</v>
      </c>
      <c r="F328" s="9" t="s">
        <v>327</v>
      </c>
    </row>
    <row r="329" spans="1:6">
      <c r="A329" s="8">
        <v>24</v>
      </c>
      <c r="B329" s="9" t="s">
        <v>327</v>
      </c>
      <c r="C329" s="9" t="s">
        <v>327</v>
      </c>
      <c r="D329" s="9" t="s">
        <v>327</v>
      </c>
      <c r="E329" s="4" t="s">
        <v>366</v>
      </c>
      <c r="F329" s="9" t="s">
        <v>327</v>
      </c>
    </row>
    <row r="330" spans="1:6">
      <c r="A330" s="8">
        <v>24</v>
      </c>
      <c r="B330" s="9" t="s">
        <v>327</v>
      </c>
      <c r="C330" s="9" t="s">
        <v>327</v>
      </c>
      <c r="D330" s="9" t="s">
        <v>327</v>
      </c>
      <c r="E330" s="4" t="s">
        <v>470</v>
      </c>
      <c r="F330" s="9" t="s">
        <v>327</v>
      </c>
    </row>
    <row r="331" spans="1:6">
      <c r="A331" s="8">
        <v>24</v>
      </c>
      <c r="B331" s="9" t="s">
        <v>327</v>
      </c>
      <c r="C331" s="9" t="s">
        <v>327</v>
      </c>
      <c r="D331" s="9" t="s">
        <v>327</v>
      </c>
      <c r="E331" s="4" t="s">
        <v>528</v>
      </c>
      <c r="F331" s="9" t="s">
        <v>327</v>
      </c>
    </row>
    <row r="332" spans="1:6">
      <c r="A332" s="8">
        <v>24</v>
      </c>
      <c r="B332" s="9" t="s">
        <v>327</v>
      </c>
      <c r="C332" s="9" t="s">
        <v>327</v>
      </c>
      <c r="D332" s="9" t="s">
        <v>327</v>
      </c>
      <c r="E332" s="4" t="s">
        <v>412</v>
      </c>
      <c r="F332" s="9" t="s">
        <v>327</v>
      </c>
    </row>
    <row r="333" spans="1:6">
      <c r="A333" s="8">
        <v>24</v>
      </c>
      <c r="B333" s="9" t="s">
        <v>327</v>
      </c>
      <c r="C333" s="9" t="s">
        <v>327</v>
      </c>
      <c r="D333" s="9" t="s">
        <v>327</v>
      </c>
      <c r="E333" s="4" t="s">
        <v>372</v>
      </c>
      <c r="F333" s="9" t="s">
        <v>327</v>
      </c>
    </row>
    <row r="334" spans="1:6" ht="25.5">
      <c r="A334" s="8">
        <v>24</v>
      </c>
      <c r="B334" s="9" t="s">
        <v>327</v>
      </c>
      <c r="C334" s="9" t="s">
        <v>327</v>
      </c>
      <c r="D334" s="9" t="s">
        <v>327</v>
      </c>
      <c r="E334" s="4" t="s">
        <v>529</v>
      </c>
      <c r="F334" s="9" t="s">
        <v>327</v>
      </c>
    </row>
    <row r="335" spans="1:6">
      <c r="A335" s="8">
        <v>24</v>
      </c>
      <c r="B335" s="9" t="s">
        <v>327</v>
      </c>
      <c r="C335" s="9" t="s">
        <v>327</v>
      </c>
      <c r="D335" s="9" t="s">
        <v>327</v>
      </c>
      <c r="E335" s="4" t="s">
        <v>358</v>
      </c>
      <c r="F335" s="9" t="s">
        <v>327</v>
      </c>
    </row>
    <row r="336" spans="1:6" ht="25.5">
      <c r="A336" s="8">
        <v>24</v>
      </c>
      <c r="B336" s="9" t="s">
        <v>327</v>
      </c>
      <c r="C336" s="9" t="s">
        <v>327</v>
      </c>
      <c r="D336" s="9" t="s">
        <v>327</v>
      </c>
      <c r="E336" s="4" t="s">
        <v>399</v>
      </c>
      <c r="F336" s="9" t="s">
        <v>327</v>
      </c>
    </row>
    <row r="337" spans="1:6" ht="25.5">
      <c r="A337" s="8">
        <v>24</v>
      </c>
      <c r="B337" s="9" t="s">
        <v>327</v>
      </c>
      <c r="C337" s="9" t="s">
        <v>327</v>
      </c>
      <c r="D337" s="9" t="s">
        <v>327</v>
      </c>
      <c r="E337" s="4" t="s">
        <v>533</v>
      </c>
      <c r="F337" s="9" t="s">
        <v>327</v>
      </c>
    </row>
    <row r="338" spans="1:6">
      <c r="A338" s="8">
        <v>24</v>
      </c>
      <c r="B338" s="9" t="s">
        <v>327</v>
      </c>
      <c r="C338" s="9" t="s">
        <v>327</v>
      </c>
      <c r="D338" s="9" t="s">
        <v>327</v>
      </c>
      <c r="E338" s="4" t="s">
        <v>534</v>
      </c>
      <c r="F338" s="9" t="s">
        <v>327</v>
      </c>
    </row>
    <row r="339" spans="1:6">
      <c r="A339" s="8">
        <v>24</v>
      </c>
      <c r="B339" s="9" t="s">
        <v>327</v>
      </c>
      <c r="C339" s="9" t="s">
        <v>327</v>
      </c>
      <c r="D339" s="9" t="s">
        <v>327</v>
      </c>
      <c r="E339" s="4" t="s">
        <v>535</v>
      </c>
      <c r="F339" s="9" t="s">
        <v>327</v>
      </c>
    </row>
    <row r="340" spans="1:6">
      <c r="A340" s="8">
        <v>24</v>
      </c>
      <c r="B340" s="9" t="s">
        <v>327</v>
      </c>
      <c r="C340" s="9" t="s">
        <v>327</v>
      </c>
      <c r="D340" s="9" t="s">
        <v>327</v>
      </c>
      <c r="E340" s="4" t="s">
        <v>394</v>
      </c>
      <c r="F340" s="9" t="s">
        <v>327</v>
      </c>
    </row>
    <row r="341" spans="1:6" ht="25.5">
      <c r="A341" s="8">
        <v>24</v>
      </c>
      <c r="B341" s="9" t="s">
        <v>327</v>
      </c>
      <c r="C341" s="9" t="s">
        <v>327</v>
      </c>
      <c r="D341" s="9" t="s">
        <v>327</v>
      </c>
      <c r="E341" s="4" t="s">
        <v>536</v>
      </c>
      <c r="F341" s="9" t="s">
        <v>327</v>
      </c>
    </row>
    <row r="342" spans="1:6">
      <c r="A342" s="8">
        <v>24</v>
      </c>
      <c r="B342" s="9" t="s">
        <v>327</v>
      </c>
      <c r="C342" s="9" t="s">
        <v>327</v>
      </c>
      <c r="D342" s="9" t="s">
        <v>327</v>
      </c>
      <c r="E342" s="4" t="s">
        <v>537</v>
      </c>
      <c r="F342" s="9" t="s">
        <v>327</v>
      </c>
    </row>
    <row r="343" spans="1:6">
      <c r="A343" s="8">
        <v>24</v>
      </c>
      <c r="B343" s="9" t="s">
        <v>327</v>
      </c>
      <c r="C343" s="9" t="s">
        <v>327</v>
      </c>
      <c r="D343" s="9" t="s">
        <v>327</v>
      </c>
      <c r="E343" s="4" t="s">
        <v>538</v>
      </c>
      <c r="F343" s="9" t="s">
        <v>327</v>
      </c>
    </row>
    <row r="344" spans="1:6" ht="25.5">
      <c r="A344" s="8">
        <v>24</v>
      </c>
      <c r="B344" s="9" t="s">
        <v>327</v>
      </c>
      <c r="C344" s="9" t="s">
        <v>327</v>
      </c>
      <c r="D344" s="9" t="s">
        <v>327</v>
      </c>
      <c r="E344" s="4" t="s">
        <v>539</v>
      </c>
      <c r="F344" s="9" t="s">
        <v>327</v>
      </c>
    </row>
    <row r="345" spans="1:6">
      <c r="A345" s="8">
        <v>24</v>
      </c>
      <c r="B345" s="9" t="s">
        <v>327</v>
      </c>
      <c r="C345" s="9" t="s">
        <v>327</v>
      </c>
      <c r="D345" s="9" t="s">
        <v>327</v>
      </c>
      <c r="E345" s="4" t="s">
        <v>540</v>
      </c>
      <c r="F345" s="9" t="s">
        <v>327</v>
      </c>
    </row>
    <row r="346" spans="1:6" ht="25.5">
      <c r="A346" s="8">
        <v>24</v>
      </c>
      <c r="B346" s="9" t="s">
        <v>327</v>
      </c>
      <c r="C346" s="9" t="s">
        <v>327</v>
      </c>
      <c r="D346" s="9" t="s">
        <v>327</v>
      </c>
      <c r="E346" s="4" t="s">
        <v>371</v>
      </c>
      <c r="F346" s="9" t="s">
        <v>327</v>
      </c>
    </row>
    <row r="347" spans="1:6">
      <c r="A347" s="8">
        <v>24</v>
      </c>
      <c r="B347" s="9" t="s">
        <v>327</v>
      </c>
      <c r="C347" s="9" t="s">
        <v>327</v>
      </c>
      <c r="D347" s="9" t="s">
        <v>327</v>
      </c>
      <c r="E347" s="4" t="s">
        <v>541</v>
      </c>
      <c r="F347" s="9" t="s">
        <v>327</v>
      </c>
    </row>
    <row r="348" spans="1:6" ht="25.5">
      <c r="A348" s="8">
        <v>24</v>
      </c>
      <c r="B348" s="9" t="s">
        <v>327</v>
      </c>
      <c r="C348" s="9" t="s">
        <v>327</v>
      </c>
      <c r="D348" s="9" t="s">
        <v>327</v>
      </c>
      <c r="E348" s="4" t="s">
        <v>542</v>
      </c>
      <c r="F348" s="9" t="s">
        <v>327</v>
      </c>
    </row>
    <row r="349" spans="1:6" ht="25.5">
      <c r="A349" s="8">
        <v>24</v>
      </c>
      <c r="B349" s="9" t="s">
        <v>327</v>
      </c>
      <c r="C349" s="9" t="s">
        <v>327</v>
      </c>
      <c r="D349" s="9" t="s">
        <v>327</v>
      </c>
      <c r="E349" s="4" t="s">
        <v>280</v>
      </c>
      <c r="F349" s="9" t="s">
        <v>327</v>
      </c>
    </row>
    <row r="350" spans="1:6" ht="25.5">
      <c r="A350" s="8">
        <v>25</v>
      </c>
      <c r="B350" s="9" t="s">
        <v>327</v>
      </c>
      <c r="C350" s="9" t="s">
        <v>327</v>
      </c>
      <c r="D350" s="9" t="s">
        <v>327</v>
      </c>
      <c r="E350" s="4" t="s">
        <v>525</v>
      </c>
      <c r="F350" s="9" t="s">
        <v>327</v>
      </c>
    </row>
    <row r="351" spans="1:6">
      <c r="A351" s="8">
        <v>25</v>
      </c>
      <c r="B351" s="9" t="s">
        <v>327</v>
      </c>
      <c r="C351" s="9" t="s">
        <v>327</v>
      </c>
      <c r="D351" s="9" t="s">
        <v>327</v>
      </c>
      <c r="E351" s="4" t="s">
        <v>276</v>
      </c>
      <c r="F351" s="9" t="s">
        <v>327</v>
      </c>
    </row>
    <row r="352" spans="1:6">
      <c r="A352" s="8">
        <v>25</v>
      </c>
      <c r="B352" s="9" t="s">
        <v>327</v>
      </c>
      <c r="C352" s="9" t="s">
        <v>327</v>
      </c>
      <c r="D352" s="9" t="s">
        <v>327</v>
      </c>
      <c r="E352" s="4" t="s">
        <v>526</v>
      </c>
      <c r="F352" s="9" t="s">
        <v>327</v>
      </c>
    </row>
    <row r="353" spans="1:6" ht="25.5">
      <c r="A353" s="8">
        <v>25</v>
      </c>
      <c r="B353" s="9" t="s">
        <v>327</v>
      </c>
      <c r="C353" s="9" t="s">
        <v>327</v>
      </c>
      <c r="D353" s="9" t="s">
        <v>327</v>
      </c>
      <c r="E353" s="4" t="s">
        <v>527</v>
      </c>
      <c r="F353" s="9" t="s">
        <v>327</v>
      </c>
    </row>
    <row r="354" spans="1:6" ht="38.25">
      <c r="A354" s="8">
        <v>25</v>
      </c>
      <c r="B354" s="9" t="s">
        <v>327</v>
      </c>
      <c r="C354" s="9" t="s">
        <v>327</v>
      </c>
      <c r="D354" s="9" t="s">
        <v>327</v>
      </c>
      <c r="E354" s="4" t="s">
        <v>543</v>
      </c>
      <c r="F354" s="9" t="s">
        <v>327</v>
      </c>
    </row>
    <row r="355" spans="1:6">
      <c r="A355" s="8">
        <v>25</v>
      </c>
      <c r="B355" s="9" t="s">
        <v>327</v>
      </c>
      <c r="C355" s="9" t="s">
        <v>327</v>
      </c>
      <c r="D355" s="9" t="s">
        <v>327</v>
      </c>
      <c r="E355" s="4" t="s">
        <v>450</v>
      </c>
      <c r="F355" s="9" t="s">
        <v>327</v>
      </c>
    </row>
    <row r="356" spans="1:6">
      <c r="A356" s="8">
        <v>25</v>
      </c>
      <c r="B356" s="9" t="s">
        <v>327</v>
      </c>
      <c r="C356" s="9" t="s">
        <v>327</v>
      </c>
      <c r="D356" s="9" t="s">
        <v>327</v>
      </c>
      <c r="E356" s="4" t="s">
        <v>421</v>
      </c>
      <c r="F356" s="9" t="s">
        <v>327</v>
      </c>
    </row>
    <row r="357" spans="1:6">
      <c r="A357" s="8">
        <v>25</v>
      </c>
      <c r="B357" s="9" t="s">
        <v>327</v>
      </c>
      <c r="C357" s="9" t="s">
        <v>327</v>
      </c>
      <c r="D357" s="9" t="s">
        <v>327</v>
      </c>
      <c r="E357" s="4" t="s">
        <v>414</v>
      </c>
      <c r="F357" s="9" t="s">
        <v>327</v>
      </c>
    </row>
    <row r="358" spans="1:6">
      <c r="A358" s="8">
        <v>25</v>
      </c>
      <c r="B358" s="9" t="s">
        <v>327</v>
      </c>
      <c r="C358" s="9" t="s">
        <v>327</v>
      </c>
      <c r="D358" s="9" t="s">
        <v>327</v>
      </c>
      <c r="E358" s="4" t="s">
        <v>366</v>
      </c>
      <c r="F358" s="9" t="s">
        <v>327</v>
      </c>
    </row>
    <row r="359" spans="1:6">
      <c r="A359" s="8">
        <v>25</v>
      </c>
      <c r="B359" s="9" t="s">
        <v>327</v>
      </c>
      <c r="C359" s="9" t="s">
        <v>327</v>
      </c>
      <c r="D359" s="9" t="s">
        <v>327</v>
      </c>
      <c r="E359" s="4" t="s">
        <v>387</v>
      </c>
      <c r="F359" s="9" t="s">
        <v>327</v>
      </c>
    </row>
    <row r="360" spans="1:6" ht="25.5">
      <c r="A360" s="8">
        <v>25</v>
      </c>
      <c r="B360" s="9" t="s">
        <v>327</v>
      </c>
      <c r="C360" s="9" t="s">
        <v>327</v>
      </c>
      <c r="D360" s="9" t="s">
        <v>327</v>
      </c>
      <c r="E360" s="4" t="s">
        <v>544</v>
      </c>
      <c r="F360" s="9" t="s">
        <v>327</v>
      </c>
    </row>
    <row r="361" spans="1:6">
      <c r="A361" s="8">
        <v>25</v>
      </c>
      <c r="B361" s="9" t="s">
        <v>327</v>
      </c>
      <c r="C361" s="9" t="s">
        <v>327</v>
      </c>
      <c r="D361" s="9" t="s">
        <v>327</v>
      </c>
      <c r="E361" s="4" t="s">
        <v>445</v>
      </c>
      <c r="F361" s="9" t="s">
        <v>327</v>
      </c>
    </row>
    <row r="362" spans="1:6">
      <c r="A362" s="8">
        <v>25</v>
      </c>
      <c r="B362" s="9" t="s">
        <v>327</v>
      </c>
      <c r="C362" s="9" t="s">
        <v>327</v>
      </c>
      <c r="D362" s="9" t="s">
        <v>327</v>
      </c>
      <c r="E362" s="4" t="s">
        <v>528</v>
      </c>
      <c r="F362" s="9" t="s">
        <v>327</v>
      </c>
    </row>
    <row r="363" spans="1:6">
      <c r="A363" s="8">
        <v>25</v>
      </c>
      <c r="B363" s="9" t="s">
        <v>327</v>
      </c>
      <c r="C363" s="9" t="s">
        <v>327</v>
      </c>
      <c r="D363" s="9" t="s">
        <v>327</v>
      </c>
      <c r="E363" s="4" t="s">
        <v>412</v>
      </c>
      <c r="F363" s="9" t="s">
        <v>327</v>
      </c>
    </row>
    <row r="364" spans="1:6">
      <c r="A364" s="8">
        <v>25</v>
      </c>
      <c r="B364" s="9" t="s">
        <v>327</v>
      </c>
      <c r="C364" s="9" t="s">
        <v>327</v>
      </c>
      <c r="D364" s="9" t="s">
        <v>327</v>
      </c>
      <c r="E364" s="4" t="s">
        <v>372</v>
      </c>
      <c r="F364" s="9" t="s">
        <v>327</v>
      </c>
    </row>
    <row r="365" spans="1:6" ht="25.5">
      <c r="A365" s="8">
        <v>25</v>
      </c>
      <c r="B365" s="9" t="s">
        <v>327</v>
      </c>
      <c r="C365" s="9" t="s">
        <v>327</v>
      </c>
      <c r="D365" s="9" t="s">
        <v>327</v>
      </c>
      <c r="E365" s="4" t="s">
        <v>545</v>
      </c>
      <c r="F365" s="9" t="s">
        <v>327</v>
      </c>
    </row>
    <row r="366" spans="1:6" ht="25.5">
      <c r="A366" s="8">
        <v>25</v>
      </c>
      <c r="B366" s="9" t="s">
        <v>327</v>
      </c>
      <c r="C366" s="9" t="s">
        <v>327</v>
      </c>
      <c r="D366" s="9" t="s">
        <v>327</v>
      </c>
      <c r="E366" s="4" t="s">
        <v>504</v>
      </c>
      <c r="F366" s="9" t="s">
        <v>327</v>
      </c>
    </row>
    <row r="367" spans="1:6">
      <c r="A367" s="8">
        <v>25</v>
      </c>
      <c r="B367" s="9" t="s">
        <v>327</v>
      </c>
      <c r="C367" s="9" t="s">
        <v>327</v>
      </c>
      <c r="D367" s="9" t="s">
        <v>327</v>
      </c>
      <c r="E367" s="4" t="s">
        <v>358</v>
      </c>
      <c r="F367" s="9" t="s">
        <v>327</v>
      </c>
    </row>
    <row r="368" spans="1:6">
      <c r="A368" s="8">
        <v>25</v>
      </c>
      <c r="B368" s="9" t="s">
        <v>327</v>
      </c>
      <c r="C368" s="9" t="s">
        <v>327</v>
      </c>
      <c r="D368" s="9" t="s">
        <v>327</v>
      </c>
      <c r="E368" s="4" t="s">
        <v>444</v>
      </c>
      <c r="F368" s="9" t="s">
        <v>327</v>
      </c>
    </row>
    <row r="369" spans="1:6">
      <c r="A369" s="8">
        <v>25</v>
      </c>
      <c r="B369" s="9" t="s">
        <v>327</v>
      </c>
      <c r="C369" s="9" t="s">
        <v>327</v>
      </c>
      <c r="D369" s="9" t="s">
        <v>327</v>
      </c>
      <c r="E369" s="4" t="s">
        <v>275</v>
      </c>
      <c r="F369" s="9" t="s">
        <v>327</v>
      </c>
    </row>
    <row r="370" spans="1:6" ht="25.5">
      <c r="A370" s="8">
        <v>25</v>
      </c>
      <c r="B370" s="9" t="s">
        <v>327</v>
      </c>
      <c r="C370" s="9" t="s">
        <v>327</v>
      </c>
      <c r="D370" s="9" t="s">
        <v>327</v>
      </c>
      <c r="E370" s="4" t="s">
        <v>399</v>
      </c>
      <c r="F370" s="9" t="s">
        <v>327</v>
      </c>
    </row>
    <row r="371" spans="1:6" ht="38.25">
      <c r="A371" s="8">
        <v>25</v>
      </c>
      <c r="B371" s="9" t="s">
        <v>327</v>
      </c>
      <c r="C371" s="9" t="s">
        <v>327</v>
      </c>
      <c r="D371" s="9" t="s">
        <v>327</v>
      </c>
      <c r="E371" s="4" t="s">
        <v>546</v>
      </c>
      <c r="F371" s="9" t="s">
        <v>327</v>
      </c>
    </row>
    <row r="372" spans="1:6">
      <c r="A372" s="8">
        <v>25</v>
      </c>
      <c r="B372" s="9" t="s">
        <v>327</v>
      </c>
      <c r="C372" s="9" t="s">
        <v>327</v>
      </c>
      <c r="D372" s="9" t="s">
        <v>327</v>
      </c>
      <c r="E372" s="4" t="s">
        <v>534</v>
      </c>
      <c r="F372" s="9" t="s">
        <v>327</v>
      </c>
    </row>
    <row r="373" spans="1:6">
      <c r="A373" s="8">
        <v>25</v>
      </c>
      <c r="B373" s="9" t="s">
        <v>327</v>
      </c>
      <c r="C373" s="9" t="s">
        <v>327</v>
      </c>
      <c r="D373" s="9" t="s">
        <v>327</v>
      </c>
      <c r="E373" s="4" t="s">
        <v>535</v>
      </c>
      <c r="F373" s="9" t="s">
        <v>327</v>
      </c>
    </row>
    <row r="374" spans="1:6">
      <c r="A374" s="8">
        <v>25</v>
      </c>
      <c r="B374" s="9" t="s">
        <v>327</v>
      </c>
      <c r="C374" s="9" t="s">
        <v>327</v>
      </c>
      <c r="D374" s="9" t="s">
        <v>327</v>
      </c>
      <c r="E374" s="4" t="s">
        <v>262</v>
      </c>
      <c r="F374" s="9" t="s">
        <v>327</v>
      </c>
    </row>
    <row r="375" spans="1:6">
      <c r="A375" s="8">
        <v>25</v>
      </c>
      <c r="B375" s="9" t="s">
        <v>327</v>
      </c>
      <c r="C375" s="9" t="s">
        <v>327</v>
      </c>
      <c r="D375" s="9" t="s">
        <v>327</v>
      </c>
      <c r="E375" s="4" t="s">
        <v>394</v>
      </c>
      <c r="F375" s="9" t="s">
        <v>327</v>
      </c>
    </row>
    <row r="376" spans="1:6">
      <c r="A376" s="8">
        <v>25</v>
      </c>
      <c r="B376" s="9" t="s">
        <v>327</v>
      </c>
      <c r="C376" s="9" t="s">
        <v>327</v>
      </c>
      <c r="D376" s="9" t="s">
        <v>327</v>
      </c>
      <c r="E376" s="4" t="s">
        <v>547</v>
      </c>
      <c r="F376" s="9" t="s">
        <v>327</v>
      </c>
    </row>
    <row r="377" spans="1:6">
      <c r="A377" s="8">
        <v>25</v>
      </c>
      <c r="B377" s="9" t="s">
        <v>327</v>
      </c>
      <c r="C377" s="9" t="s">
        <v>327</v>
      </c>
      <c r="D377" s="9" t="s">
        <v>327</v>
      </c>
      <c r="E377" s="4" t="s">
        <v>496</v>
      </c>
      <c r="F377" s="9" t="s">
        <v>327</v>
      </c>
    </row>
    <row r="378" spans="1:6">
      <c r="A378" s="8">
        <v>25</v>
      </c>
      <c r="B378" s="9" t="s">
        <v>327</v>
      </c>
      <c r="C378" s="9" t="s">
        <v>327</v>
      </c>
      <c r="D378" s="9" t="s">
        <v>327</v>
      </c>
      <c r="E378" s="4" t="s">
        <v>548</v>
      </c>
      <c r="F378" s="9" t="s">
        <v>327</v>
      </c>
    </row>
    <row r="379" spans="1:6">
      <c r="A379" s="8">
        <v>25</v>
      </c>
      <c r="B379" s="9" t="s">
        <v>327</v>
      </c>
      <c r="C379" s="9" t="s">
        <v>327</v>
      </c>
      <c r="D379" s="9" t="s">
        <v>327</v>
      </c>
      <c r="E379" s="4" t="s">
        <v>549</v>
      </c>
      <c r="F379" s="9" t="s">
        <v>327</v>
      </c>
    </row>
    <row r="380" spans="1:6" ht="25.5">
      <c r="A380" s="8">
        <v>25</v>
      </c>
      <c r="B380" s="9" t="s">
        <v>327</v>
      </c>
      <c r="C380" s="9" t="s">
        <v>327</v>
      </c>
      <c r="D380" s="9" t="s">
        <v>327</v>
      </c>
      <c r="E380" s="4" t="s">
        <v>273</v>
      </c>
      <c r="F380" s="9" t="s">
        <v>327</v>
      </c>
    </row>
    <row r="381" spans="1:6">
      <c r="A381" s="8">
        <v>25</v>
      </c>
      <c r="B381" s="9" t="s">
        <v>327</v>
      </c>
      <c r="C381" s="9" t="s">
        <v>327</v>
      </c>
      <c r="D381" s="9" t="s">
        <v>327</v>
      </c>
      <c r="E381" s="4" t="s">
        <v>537</v>
      </c>
      <c r="F381" s="9" t="s">
        <v>327</v>
      </c>
    </row>
    <row r="382" spans="1:6">
      <c r="A382" s="8">
        <v>25</v>
      </c>
      <c r="B382" s="9" t="s">
        <v>327</v>
      </c>
      <c r="C382" s="9" t="s">
        <v>327</v>
      </c>
      <c r="D382" s="9" t="s">
        <v>327</v>
      </c>
      <c r="E382" s="4" t="s">
        <v>530</v>
      </c>
      <c r="F382" s="9" t="s">
        <v>327</v>
      </c>
    </row>
    <row r="383" spans="1:6">
      <c r="A383" s="8">
        <v>25</v>
      </c>
      <c r="B383" s="9" t="s">
        <v>327</v>
      </c>
      <c r="C383" s="9" t="s">
        <v>327</v>
      </c>
      <c r="D383" s="9" t="s">
        <v>327</v>
      </c>
      <c r="E383" s="4" t="s">
        <v>461</v>
      </c>
      <c r="F383" s="9" t="s">
        <v>327</v>
      </c>
    </row>
    <row r="384" spans="1:6" ht="25.5">
      <c r="A384" s="8">
        <v>25</v>
      </c>
      <c r="B384" s="9" t="s">
        <v>327</v>
      </c>
      <c r="C384" s="9" t="s">
        <v>327</v>
      </c>
      <c r="D384" s="9" t="s">
        <v>327</v>
      </c>
      <c r="E384" s="4" t="s">
        <v>550</v>
      </c>
      <c r="F384" s="9" t="s">
        <v>327</v>
      </c>
    </row>
    <row r="385" spans="1:6">
      <c r="A385" s="8">
        <v>25</v>
      </c>
      <c r="B385" s="9" t="s">
        <v>327</v>
      </c>
      <c r="C385" s="9" t="s">
        <v>327</v>
      </c>
      <c r="D385" s="9" t="s">
        <v>327</v>
      </c>
      <c r="E385" s="4" t="s">
        <v>551</v>
      </c>
      <c r="F385" s="9" t="s">
        <v>327</v>
      </c>
    </row>
    <row r="386" spans="1:6">
      <c r="A386" s="8">
        <v>25</v>
      </c>
      <c r="B386" s="9" t="s">
        <v>327</v>
      </c>
      <c r="C386" s="9" t="s">
        <v>327</v>
      </c>
      <c r="D386" s="9" t="s">
        <v>327</v>
      </c>
      <c r="E386" s="4" t="s">
        <v>385</v>
      </c>
      <c r="F386" s="9" t="s">
        <v>327</v>
      </c>
    </row>
    <row r="387" spans="1:6">
      <c r="A387" s="8">
        <v>25</v>
      </c>
      <c r="B387" s="9" t="s">
        <v>327</v>
      </c>
      <c r="C387" s="9" t="s">
        <v>327</v>
      </c>
      <c r="D387" s="9" t="s">
        <v>327</v>
      </c>
      <c r="E387" s="4" t="s">
        <v>552</v>
      </c>
      <c r="F387" s="9" t="s">
        <v>327</v>
      </c>
    </row>
    <row r="388" spans="1:6">
      <c r="A388" s="8">
        <v>25</v>
      </c>
      <c r="B388" s="9" t="s">
        <v>327</v>
      </c>
      <c r="C388" s="9" t="s">
        <v>327</v>
      </c>
      <c r="D388" s="9" t="s">
        <v>327</v>
      </c>
      <c r="E388" s="4" t="s">
        <v>553</v>
      </c>
      <c r="F388" s="9" t="s">
        <v>327</v>
      </c>
    </row>
    <row r="389" spans="1:6" ht="25.5">
      <c r="A389" s="8">
        <v>25</v>
      </c>
      <c r="B389" s="9" t="s">
        <v>327</v>
      </c>
      <c r="C389" s="9" t="s">
        <v>327</v>
      </c>
      <c r="D389" s="9" t="s">
        <v>327</v>
      </c>
      <c r="E389" s="4" t="s">
        <v>371</v>
      </c>
      <c r="F389" s="9" t="s">
        <v>327</v>
      </c>
    </row>
    <row r="390" spans="1:6">
      <c r="A390" s="8">
        <v>25</v>
      </c>
      <c r="B390" s="9" t="s">
        <v>327</v>
      </c>
      <c r="C390" s="9" t="s">
        <v>327</v>
      </c>
      <c r="D390" s="9" t="s">
        <v>327</v>
      </c>
      <c r="E390" s="4" t="s">
        <v>368</v>
      </c>
      <c r="F390" s="9" t="s">
        <v>327</v>
      </c>
    </row>
    <row r="391" spans="1:6">
      <c r="A391" s="8">
        <v>25</v>
      </c>
      <c r="B391" s="9" t="s">
        <v>327</v>
      </c>
      <c r="C391" s="9" t="s">
        <v>327</v>
      </c>
      <c r="D391" s="9" t="s">
        <v>327</v>
      </c>
      <c r="E391" s="4" t="s">
        <v>532</v>
      </c>
      <c r="F391" s="9" t="s">
        <v>327</v>
      </c>
    </row>
    <row r="392" spans="1:6" ht="25.5">
      <c r="A392" s="8">
        <v>25</v>
      </c>
      <c r="B392" s="9" t="s">
        <v>327</v>
      </c>
      <c r="C392" s="9" t="s">
        <v>327</v>
      </c>
      <c r="D392" s="9" t="s">
        <v>327</v>
      </c>
      <c r="E392" s="4" t="s">
        <v>503</v>
      </c>
      <c r="F392" s="9" t="s">
        <v>327</v>
      </c>
    </row>
    <row r="393" spans="1:6">
      <c r="A393" s="8">
        <v>25</v>
      </c>
      <c r="B393" s="9" t="s">
        <v>327</v>
      </c>
      <c r="C393" s="9" t="s">
        <v>327</v>
      </c>
      <c r="D393" s="9" t="s">
        <v>327</v>
      </c>
      <c r="E393" s="4" t="s">
        <v>510</v>
      </c>
      <c r="F393" s="9" t="s">
        <v>327</v>
      </c>
    </row>
    <row r="394" spans="1:6">
      <c r="A394" s="8">
        <v>25</v>
      </c>
      <c r="B394" s="9" t="s">
        <v>327</v>
      </c>
      <c r="C394" s="9" t="s">
        <v>327</v>
      </c>
      <c r="D394" s="9" t="s">
        <v>327</v>
      </c>
      <c r="E394" s="4" t="s">
        <v>554</v>
      </c>
      <c r="F394" s="9" t="s">
        <v>327</v>
      </c>
    </row>
    <row r="395" spans="1:6" ht="25.5">
      <c r="A395" s="8">
        <v>25</v>
      </c>
      <c r="B395" s="9" t="s">
        <v>327</v>
      </c>
      <c r="C395" s="9" t="s">
        <v>327</v>
      </c>
      <c r="D395" s="9" t="s">
        <v>327</v>
      </c>
      <c r="E395" s="4" t="s">
        <v>447</v>
      </c>
      <c r="F395" s="9" t="s">
        <v>327</v>
      </c>
    </row>
    <row r="396" spans="1:6" ht="38.25">
      <c r="A396" s="8">
        <v>25</v>
      </c>
      <c r="B396" s="9" t="s">
        <v>327</v>
      </c>
      <c r="C396" s="9" t="s">
        <v>327</v>
      </c>
      <c r="D396" s="9" t="s">
        <v>327</v>
      </c>
      <c r="E396" s="4" t="s">
        <v>555</v>
      </c>
      <c r="F396" s="9" t="s">
        <v>327</v>
      </c>
    </row>
    <row r="397" spans="1:6">
      <c r="A397" s="8">
        <v>25</v>
      </c>
      <c r="B397" s="9" t="s">
        <v>327</v>
      </c>
      <c r="C397" s="9" t="s">
        <v>327</v>
      </c>
      <c r="D397" s="9" t="s">
        <v>327</v>
      </c>
      <c r="E397" s="4" t="s">
        <v>359</v>
      </c>
      <c r="F397" s="9" t="s">
        <v>327</v>
      </c>
    </row>
    <row r="398" spans="1:6" ht="25.5">
      <c r="A398" s="8">
        <v>25</v>
      </c>
      <c r="B398" s="9" t="s">
        <v>327</v>
      </c>
      <c r="C398" s="9" t="s">
        <v>327</v>
      </c>
      <c r="D398" s="9" t="s">
        <v>327</v>
      </c>
      <c r="E398" s="4" t="s">
        <v>556</v>
      </c>
      <c r="F398" s="9" t="s">
        <v>327</v>
      </c>
    </row>
    <row r="399" spans="1:6">
      <c r="A399" s="8">
        <v>25</v>
      </c>
      <c r="B399" s="9" t="s">
        <v>327</v>
      </c>
      <c r="C399" s="9" t="s">
        <v>327</v>
      </c>
      <c r="D399" s="9" t="s">
        <v>327</v>
      </c>
      <c r="E399" s="4" t="s">
        <v>557</v>
      </c>
      <c r="F399" s="9" t="s">
        <v>327</v>
      </c>
    </row>
    <row r="400" spans="1:6">
      <c r="A400" s="8">
        <v>25</v>
      </c>
      <c r="B400" s="9" t="s">
        <v>327</v>
      </c>
      <c r="C400" s="9" t="s">
        <v>327</v>
      </c>
      <c r="D400" s="9" t="s">
        <v>327</v>
      </c>
      <c r="E400" s="4" t="s">
        <v>558</v>
      </c>
      <c r="F400" s="9" t="s">
        <v>327</v>
      </c>
    </row>
    <row r="401" spans="1:6">
      <c r="A401" s="8">
        <v>25</v>
      </c>
      <c r="B401" s="9" t="s">
        <v>327</v>
      </c>
      <c r="C401" s="9" t="s">
        <v>327</v>
      </c>
      <c r="D401" s="9" t="s">
        <v>327</v>
      </c>
      <c r="E401" s="4" t="s">
        <v>500</v>
      </c>
      <c r="F401" s="9" t="s">
        <v>327</v>
      </c>
    </row>
    <row r="402" spans="1:6" ht="25.5">
      <c r="A402" s="8">
        <v>25</v>
      </c>
      <c r="B402" s="9" t="s">
        <v>327</v>
      </c>
      <c r="C402" s="9" t="s">
        <v>327</v>
      </c>
      <c r="D402" s="9" t="s">
        <v>327</v>
      </c>
      <c r="E402" s="4" t="s">
        <v>511</v>
      </c>
      <c r="F402" s="9" t="s">
        <v>327</v>
      </c>
    </row>
    <row r="403" spans="1:6" ht="38.25">
      <c r="A403" s="8">
        <v>25</v>
      </c>
      <c r="B403" s="9" t="s">
        <v>327</v>
      </c>
      <c r="C403" s="9" t="s">
        <v>327</v>
      </c>
      <c r="D403" s="9" t="s">
        <v>327</v>
      </c>
      <c r="E403" s="4" t="s">
        <v>559</v>
      </c>
      <c r="F403" s="9" t="s">
        <v>327</v>
      </c>
    </row>
    <row r="404" spans="1:6" ht="25.5">
      <c r="A404" s="8">
        <v>25</v>
      </c>
      <c r="B404" s="9" t="s">
        <v>327</v>
      </c>
      <c r="C404" s="9" t="s">
        <v>327</v>
      </c>
      <c r="D404" s="9" t="s">
        <v>327</v>
      </c>
      <c r="E404" s="4" t="s">
        <v>411</v>
      </c>
      <c r="F404" s="9" t="s">
        <v>327</v>
      </c>
    </row>
    <row r="405" spans="1:6">
      <c r="A405" s="8">
        <v>25</v>
      </c>
      <c r="B405" s="9" t="s">
        <v>327</v>
      </c>
      <c r="C405" s="9" t="s">
        <v>327</v>
      </c>
      <c r="D405" s="9" t="s">
        <v>327</v>
      </c>
      <c r="E405" s="4" t="s">
        <v>560</v>
      </c>
      <c r="F405" s="9" t="s">
        <v>327</v>
      </c>
    </row>
    <row r="406" spans="1:6" ht="25.5">
      <c r="A406" s="8">
        <v>25</v>
      </c>
      <c r="B406" s="9" t="s">
        <v>327</v>
      </c>
      <c r="C406" s="9" t="s">
        <v>327</v>
      </c>
      <c r="D406" s="9" t="s">
        <v>327</v>
      </c>
      <c r="E406" s="4" t="s">
        <v>561</v>
      </c>
      <c r="F406" s="9" t="s">
        <v>327</v>
      </c>
    </row>
    <row r="407" spans="1:6" ht="25.5">
      <c r="A407" s="8">
        <v>25</v>
      </c>
      <c r="B407" s="9" t="s">
        <v>327</v>
      </c>
      <c r="C407" s="9" t="s">
        <v>327</v>
      </c>
      <c r="D407" s="9" t="s">
        <v>327</v>
      </c>
      <c r="E407" s="4" t="s">
        <v>562</v>
      </c>
      <c r="F407" s="9" t="s">
        <v>327</v>
      </c>
    </row>
    <row r="408" spans="1:6" ht="25.5">
      <c r="A408" s="8">
        <v>25</v>
      </c>
      <c r="B408" s="9" t="s">
        <v>327</v>
      </c>
      <c r="C408" s="9" t="s">
        <v>327</v>
      </c>
      <c r="D408" s="9" t="s">
        <v>327</v>
      </c>
      <c r="E408" s="4" t="s">
        <v>563</v>
      </c>
      <c r="F408" s="9" t="s">
        <v>327</v>
      </c>
    </row>
    <row r="409" spans="1:6" ht="25.5">
      <c r="A409" s="8">
        <v>25</v>
      </c>
      <c r="B409" s="9" t="s">
        <v>327</v>
      </c>
      <c r="C409" s="9" t="s">
        <v>327</v>
      </c>
      <c r="D409" s="9" t="s">
        <v>327</v>
      </c>
      <c r="E409" s="4" t="s">
        <v>564</v>
      </c>
      <c r="F409" s="9" t="s">
        <v>327</v>
      </c>
    </row>
    <row r="410" spans="1:6" ht="38.25">
      <c r="A410" s="8">
        <v>25</v>
      </c>
      <c r="B410" s="9" t="s">
        <v>327</v>
      </c>
      <c r="C410" s="9" t="s">
        <v>327</v>
      </c>
      <c r="D410" s="9" t="s">
        <v>327</v>
      </c>
      <c r="E410" s="4" t="s">
        <v>565</v>
      </c>
      <c r="F410" s="9" t="s">
        <v>327</v>
      </c>
    </row>
    <row r="411" spans="1:6" ht="38.25">
      <c r="A411" s="8">
        <v>25</v>
      </c>
      <c r="B411" s="9" t="s">
        <v>327</v>
      </c>
      <c r="C411" s="9" t="s">
        <v>327</v>
      </c>
      <c r="D411" s="9" t="s">
        <v>327</v>
      </c>
      <c r="E411" s="4" t="s">
        <v>566</v>
      </c>
      <c r="F411" s="9" t="s">
        <v>327</v>
      </c>
    </row>
    <row r="412" spans="1:6" ht="25.5">
      <c r="A412" s="8">
        <v>25</v>
      </c>
      <c r="B412" s="9" t="s">
        <v>327</v>
      </c>
      <c r="C412" s="9" t="s">
        <v>327</v>
      </c>
      <c r="D412" s="9" t="s">
        <v>327</v>
      </c>
      <c r="E412" s="4" t="s">
        <v>567</v>
      </c>
      <c r="F412" s="9" t="s">
        <v>327</v>
      </c>
    </row>
    <row r="413" spans="1:6" ht="25.5">
      <c r="A413" s="8">
        <v>25</v>
      </c>
      <c r="B413" s="9" t="s">
        <v>327</v>
      </c>
      <c r="C413" s="9" t="s">
        <v>327</v>
      </c>
      <c r="D413" s="9" t="s">
        <v>327</v>
      </c>
      <c r="E413" s="4" t="s">
        <v>568</v>
      </c>
      <c r="F413" s="9" t="s">
        <v>327</v>
      </c>
    </row>
    <row r="414" spans="1:6" ht="25.5">
      <c r="A414" s="8">
        <v>25</v>
      </c>
      <c r="B414" s="9" t="s">
        <v>327</v>
      </c>
      <c r="C414" s="9" t="s">
        <v>327</v>
      </c>
      <c r="D414" s="9" t="s">
        <v>327</v>
      </c>
      <c r="E414" s="4" t="s">
        <v>569</v>
      </c>
      <c r="F414" s="9" t="s">
        <v>327</v>
      </c>
    </row>
    <row r="415" spans="1:6">
      <c r="A415" s="8">
        <v>25</v>
      </c>
      <c r="B415" s="9" t="s">
        <v>327</v>
      </c>
      <c r="C415" s="9" t="s">
        <v>327</v>
      </c>
      <c r="D415" s="9" t="s">
        <v>327</v>
      </c>
      <c r="E415" s="4" t="s">
        <v>570</v>
      </c>
      <c r="F415" s="9" t="s">
        <v>327</v>
      </c>
    </row>
    <row r="416" spans="1:6" ht="51">
      <c r="A416" s="8">
        <v>25</v>
      </c>
      <c r="B416" s="9" t="s">
        <v>327</v>
      </c>
      <c r="C416" s="9" t="s">
        <v>327</v>
      </c>
      <c r="D416" s="9" t="s">
        <v>327</v>
      </c>
      <c r="E416" s="4" t="s">
        <v>571</v>
      </c>
      <c r="F416" s="9" t="s">
        <v>327</v>
      </c>
    </row>
    <row r="417" spans="1:6" ht="25.5">
      <c r="A417" s="8">
        <v>25</v>
      </c>
      <c r="B417" s="9" t="s">
        <v>327</v>
      </c>
      <c r="C417" s="9" t="s">
        <v>327</v>
      </c>
      <c r="D417" s="9" t="s">
        <v>327</v>
      </c>
      <c r="E417" s="4" t="s">
        <v>572</v>
      </c>
      <c r="F417" s="9" t="s">
        <v>327</v>
      </c>
    </row>
    <row r="418" spans="1:6" ht="25.5">
      <c r="A418" s="8">
        <v>25</v>
      </c>
      <c r="B418" s="9" t="s">
        <v>327</v>
      </c>
      <c r="C418" s="9" t="s">
        <v>327</v>
      </c>
      <c r="D418" s="9" t="s">
        <v>327</v>
      </c>
      <c r="E418" s="4" t="s">
        <v>423</v>
      </c>
      <c r="F418" s="9" t="s">
        <v>327</v>
      </c>
    </row>
    <row r="419" spans="1:6" ht="25.5">
      <c r="A419" s="8">
        <v>25</v>
      </c>
      <c r="B419" s="9" t="s">
        <v>327</v>
      </c>
      <c r="C419" s="9" t="s">
        <v>327</v>
      </c>
      <c r="D419" s="9" t="s">
        <v>327</v>
      </c>
      <c r="E419" s="4" t="s">
        <v>525</v>
      </c>
      <c r="F419" s="9" t="s">
        <v>327</v>
      </c>
    </row>
    <row r="420" spans="1:6" ht="38.25">
      <c r="A420" s="8">
        <v>25</v>
      </c>
      <c r="B420" s="9" t="s">
        <v>327</v>
      </c>
      <c r="C420" s="9" t="s">
        <v>327</v>
      </c>
      <c r="D420" s="9" t="s">
        <v>327</v>
      </c>
      <c r="E420" s="4" t="s">
        <v>574</v>
      </c>
      <c r="F420" s="9" t="s">
        <v>327</v>
      </c>
    </row>
    <row r="421" spans="1:6">
      <c r="A421" s="8">
        <v>25</v>
      </c>
      <c r="B421" s="9" t="s">
        <v>327</v>
      </c>
      <c r="C421" s="9" t="s">
        <v>327</v>
      </c>
      <c r="D421" s="9" t="s">
        <v>327</v>
      </c>
      <c r="E421" s="4" t="s">
        <v>276</v>
      </c>
      <c r="F421" s="9" t="s">
        <v>327</v>
      </c>
    </row>
    <row r="422" spans="1:6" ht="25.5">
      <c r="A422" s="8">
        <v>25</v>
      </c>
      <c r="B422" s="9" t="s">
        <v>327</v>
      </c>
      <c r="C422" s="9" t="s">
        <v>327</v>
      </c>
      <c r="D422" s="9" t="s">
        <v>327</v>
      </c>
      <c r="E422" s="4" t="s">
        <v>527</v>
      </c>
      <c r="F422" s="9" t="s">
        <v>327</v>
      </c>
    </row>
    <row r="423" spans="1:6">
      <c r="A423" s="8">
        <v>26</v>
      </c>
      <c r="B423" s="9" t="s">
        <v>327</v>
      </c>
      <c r="C423" s="9" t="s">
        <v>327</v>
      </c>
      <c r="D423" s="9" t="s">
        <v>327</v>
      </c>
      <c r="E423" s="4" t="s">
        <v>499</v>
      </c>
      <c r="F423" s="9" t="s">
        <v>327</v>
      </c>
    </row>
    <row r="424" spans="1:6">
      <c r="A424" s="8">
        <v>26</v>
      </c>
      <c r="B424" s="9" t="s">
        <v>327</v>
      </c>
      <c r="C424" s="9" t="s">
        <v>327</v>
      </c>
      <c r="D424" s="9" t="s">
        <v>327</v>
      </c>
      <c r="E424" s="4" t="s">
        <v>421</v>
      </c>
      <c r="F424" s="9" t="s">
        <v>327</v>
      </c>
    </row>
    <row r="425" spans="1:6">
      <c r="A425" s="8">
        <v>26</v>
      </c>
      <c r="B425" s="9" t="s">
        <v>327</v>
      </c>
      <c r="C425" s="9" t="s">
        <v>327</v>
      </c>
      <c r="D425" s="9" t="s">
        <v>327</v>
      </c>
      <c r="E425" s="4" t="s">
        <v>366</v>
      </c>
      <c r="F425" s="9" t="s">
        <v>327</v>
      </c>
    </row>
    <row r="426" spans="1:6">
      <c r="A426" s="8">
        <v>26</v>
      </c>
      <c r="B426" s="9" t="s">
        <v>327</v>
      </c>
      <c r="C426" s="9" t="s">
        <v>327</v>
      </c>
      <c r="D426" s="9" t="s">
        <v>327</v>
      </c>
      <c r="E426" s="4" t="s">
        <v>387</v>
      </c>
      <c r="F426" s="9" t="s">
        <v>327</v>
      </c>
    </row>
    <row r="427" spans="1:6">
      <c r="A427" s="8">
        <v>26</v>
      </c>
      <c r="B427" s="9" t="s">
        <v>327</v>
      </c>
      <c r="C427" s="9" t="s">
        <v>327</v>
      </c>
      <c r="D427" s="9" t="s">
        <v>327</v>
      </c>
      <c r="E427" s="4" t="s">
        <v>445</v>
      </c>
      <c r="F427" s="9" t="s">
        <v>327</v>
      </c>
    </row>
    <row r="428" spans="1:6">
      <c r="A428" s="8">
        <v>26</v>
      </c>
      <c r="B428" s="9" t="s">
        <v>327</v>
      </c>
      <c r="C428" s="9" t="s">
        <v>327</v>
      </c>
      <c r="D428" s="9" t="s">
        <v>327</v>
      </c>
      <c r="E428" s="4" t="s">
        <v>412</v>
      </c>
      <c r="F428" s="9" t="s">
        <v>327</v>
      </c>
    </row>
    <row r="429" spans="1:6">
      <c r="A429" s="8">
        <v>26</v>
      </c>
      <c r="B429" s="9" t="s">
        <v>327</v>
      </c>
      <c r="C429" s="9" t="s">
        <v>327</v>
      </c>
      <c r="D429" s="9" t="s">
        <v>327</v>
      </c>
      <c r="E429" s="4" t="s">
        <v>575</v>
      </c>
      <c r="F429" s="9" t="s">
        <v>327</v>
      </c>
    </row>
    <row r="430" spans="1:6" ht="25.5">
      <c r="A430" s="8">
        <v>26</v>
      </c>
      <c r="B430" s="9" t="s">
        <v>327</v>
      </c>
      <c r="C430" s="9" t="s">
        <v>327</v>
      </c>
      <c r="D430" s="9" t="s">
        <v>327</v>
      </c>
      <c r="E430" s="4" t="s">
        <v>504</v>
      </c>
      <c r="F430" s="9" t="s">
        <v>327</v>
      </c>
    </row>
    <row r="431" spans="1:6">
      <c r="A431" s="8">
        <v>26</v>
      </c>
      <c r="B431" s="9" t="s">
        <v>327</v>
      </c>
      <c r="C431" s="9" t="s">
        <v>327</v>
      </c>
      <c r="D431" s="9" t="s">
        <v>327</v>
      </c>
      <c r="E431" s="4" t="s">
        <v>358</v>
      </c>
      <c r="F431" s="9" t="s">
        <v>327</v>
      </c>
    </row>
    <row r="432" spans="1:6">
      <c r="A432" s="8">
        <v>26</v>
      </c>
      <c r="B432" s="9" t="s">
        <v>327</v>
      </c>
      <c r="C432" s="9" t="s">
        <v>327</v>
      </c>
      <c r="D432" s="9" t="s">
        <v>327</v>
      </c>
      <c r="E432" s="4" t="s">
        <v>444</v>
      </c>
      <c r="F432" s="9" t="s">
        <v>327</v>
      </c>
    </row>
    <row r="433" spans="1:6" ht="25.5">
      <c r="A433" s="8">
        <v>26</v>
      </c>
      <c r="B433" s="9" t="s">
        <v>327</v>
      </c>
      <c r="C433" s="9" t="s">
        <v>327</v>
      </c>
      <c r="D433" s="9" t="s">
        <v>327</v>
      </c>
      <c r="E433" s="4" t="s">
        <v>280</v>
      </c>
      <c r="F433" s="9" t="s">
        <v>327</v>
      </c>
    </row>
    <row r="434" spans="1:6">
      <c r="A434" s="8">
        <v>26</v>
      </c>
      <c r="B434" s="9" t="s">
        <v>327</v>
      </c>
      <c r="C434" s="9" t="s">
        <v>327</v>
      </c>
      <c r="D434" s="9" t="s">
        <v>327</v>
      </c>
      <c r="E434" s="4" t="s">
        <v>576</v>
      </c>
      <c r="F434" s="9" t="s">
        <v>327</v>
      </c>
    </row>
    <row r="435" spans="1:6" ht="25.5">
      <c r="A435" s="8">
        <v>26</v>
      </c>
      <c r="B435" s="9" t="s">
        <v>327</v>
      </c>
      <c r="C435" s="9" t="s">
        <v>327</v>
      </c>
      <c r="D435" s="9" t="s">
        <v>327</v>
      </c>
      <c r="E435" s="4" t="s">
        <v>399</v>
      </c>
      <c r="F435" s="9" t="s">
        <v>327</v>
      </c>
    </row>
    <row r="436" spans="1:6">
      <c r="A436" s="8">
        <v>26</v>
      </c>
      <c r="B436" s="9" t="s">
        <v>327</v>
      </c>
      <c r="C436" s="9" t="s">
        <v>327</v>
      </c>
      <c r="D436" s="9" t="s">
        <v>327</v>
      </c>
      <c r="E436" s="4" t="s">
        <v>534</v>
      </c>
      <c r="F436" s="9" t="s">
        <v>327</v>
      </c>
    </row>
    <row r="437" spans="1:6">
      <c r="A437" s="8">
        <v>26</v>
      </c>
      <c r="B437" s="9" t="s">
        <v>327</v>
      </c>
      <c r="C437" s="9" t="s">
        <v>327</v>
      </c>
      <c r="D437" s="9" t="s">
        <v>327</v>
      </c>
      <c r="E437" s="4" t="s">
        <v>397</v>
      </c>
      <c r="F437" s="9" t="s">
        <v>327</v>
      </c>
    </row>
    <row r="438" spans="1:6" ht="25.5">
      <c r="A438" s="8">
        <v>26</v>
      </c>
      <c r="B438" s="9" t="s">
        <v>327</v>
      </c>
      <c r="C438" s="9" t="s">
        <v>327</v>
      </c>
      <c r="D438" s="9" t="s">
        <v>327</v>
      </c>
      <c r="E438" s="4" t="s">
        <v>577</v>
      </c>
      <c r="F438" s="9" t="s">
        <v>327</v>
      </c>
    </row>
    <row r="439" spans="1:6">
      <c r="A439" s="8">
        <v>26</v>
      </c>
      <c r="B439" s="9" t="s">
        <v>327</v>
      </c>
      <c r="C439" s="9" t="s">
        <v>327</v>
      </c>
      <c r="D439" s="9" t="s">
        <v>327</v>
      </c>
      <c r="E439" s="4" t="s">
        <v>547</v>
      </c>
      <c r="F439" s="9" t="s">
        <v>327</v>
      </c>
    </row>
    <row r="440" spans="1:6">
      <c r="A440" s="8">
        <v>26</v>
      </c>
      <c r="B440" s="9" t="s">
        <v>327</v>
      </c>
      <c r="C440" s="9" t="s">
        <v>327</v>
      </c>
      <c r="D440" s="9" t="s">
        <v>327</v>
      </c>
      <c r="E440" s="4" t="s">
        <v>496</v>
      </c>
      <c r="F440" s="9" t="s">
        <v>327</v>
      </c>
    </row>
    <row r="441" spans="1:6">
      <c r="A441" s="8">
        <v>26</v>
      </c>
      <c r="B441" s="9" t="s">
        <v>327</v>
      </c>
      <c r="C441" s="9" t="s">
        <v>327</v>
      </c>
      <c r="D441" s="9" t="s">
        <v>327</v>
      </c>
      <c r="E441" s="4" t="s">
        <v>578</v>
      </c>
      <c r="F441" s="9" t="s">
        <v>327</v>
      </c>
    </row>
    <row r="442" spans="1:6">
      <c r="A442" s="8">
        <v>26</v>
      </c>
      <c r="B442" s="9" t="s">
        <v>327</v>
      </c>
      <c r="C442" s="9" t="s">
        <v>327</v>
      </c>
      <c r="D442" s="9" t="s">
        <v>327</v>
      </c>
      <c r="E442" s="4" t="s">
        <v>461</v>
      </c>
      <c r="F442" s="9" t="s">
        <v>327</v>
      </c>
    </row>
    <row r="443" spans="1:6">
      <c r="A443" s="8">
        <v>26</v>
      </c>
      <c r="B443" s="9" t="s">
        <v>327</v>
      </c>
      <c r="C443" s="9" t="s">
        <v>327</v>
      </c>
      <c r="D443" s="9" t="s">
        <v>327</v>
      </c>
      <c r="E443" s="4" t="s">
        <v>579</v>
      </c>
      <c r="F443" s="9" t="s">
        <v>327</v>
      </c>
    </row>
    <row r="444" spans="1:6">
      <c r="A444" s="8">
        <v>26</v>
      </c>
      <c r="B444" s="9" t="s">
        <v>327</v>
      </c>
      <c r="C444" s="9" t="s">
        <v>327</v>
      </c>
      <c r="D444" s="9" t="s">
        <v>327</v>
      </c>
      <c r="E444" s="4" t="s">
        <v>501</v>
      </c>
      <c r="F444" s="9" t="s">
        <v>327</v>
      </c>
    </row>
    <row r="445" spans="1:6">
      <c r="A445" s="8">
        <v>26</v>
      </c>
      <c r="B445" s="9" t="s">
        <v>327</v>
      </c>
      <c r="C445" s="9" t="s">
        <v>327</v>
      </c>
      <c r="D445" s="9" t="s">
        <v>327</v>
      </c>
      <c r="E445" s="4" t="s">
        <v>385</v>
      </c>
      <c r="F445" s="9" t="s">
        <v>327</v>
      </c>
    </row>
    <row r="446" spans="1:6">
      <c r="A446" s="8">
        <v>26</v>
      </c>
      <c r="B446" s="9" t="s">
        <v>327</v>
      </c>
      <c r="C446" s="9" t="s">
        <v>327</v>
      </c>
      <c r="D446" s="9" t="s">
        <v>327</v>
      </c>
      <c r="E446" s="4" t="s">
        <v>404</v>
      </c>
      <c r="F446" s="9" t="s">
        <v>327</v>
      </c>
    </row>
    <row r="447" spans="1:6">
      <c r="A447" s="8">
        <v>26</v>
      </c>
      <c r="B447" s="9" t="s">
        <v>327</v>
      </c>
      <c r="C447" s="9" t="s">
        <v>327</v>
      </c>
      <c r="D447" s="9" t="s">
        <v>327</v>
      </c>
      <c r="E447" s="4" t="s">
        <v>553</v>
      </c>
      <c r="F447" s="9" t="s">
        <v>327</v>
      </c>
    </row>
    <row r="448" spans="1:6" ht="25.5">
      <c r="A448" s="8">
        <v>26</v>
      </c>
      <c r="B448" s="9" t="s">
        <v>327</v>
      </c>
      <c r="C448" s="9" t="s">
        <v>327</v>
      </c>
      <c r="D448" s="9" t="s">
        <v>327</v>
      </c>
      <c r="E448" s="4" t="s">
        <v>515</v>
      </c>
      <c r="F448" s="9" t="s">
        <v>327</v>
      </c>
    </row>
    <row r="449" spans="1:6">
      <c r="A449" s="8">
        <v>26</v>
      </c>
      <c r="B449" s="9" t="s">
        <v>327</v>
      </c>
      <c r="C449" s="9" t="s">
        <v>327</v>
      </c>
      <c r="D449" s="9" t="s">
        <v>327</v>
      </c>
      <c r="E449" s="4" t="s">
        <v>532</v>
      </c>
      <c r="F449" s="9" t="s">
        <v>327</v>
      </c>
    </row>
    <row r="450" spans="1:6" ht="25.5">
      <c r="A450" s="8">
        <v>26</v>
      </c>
      <c r="B450" s="9" t="s">
        <v>327</v>
      </c>
      <c r="C450" s="9" t="s">
        <v>327</v>
      </c>
      <c r="D450" s="9" t="s">
        <v>327</v>
      </c>
      <c r="E450" s="4" t="s">
        <v>503</v>
      </c>
      <c r="F450" s="9" t="s">
        <v>327</v>
      </c>
    </row>
    <row r="451" spans="1:6">
      <c r="A451" s="8">
        <v>26</v>
      </c>
      <c r="B451" s="9" t="s">
        <v>327</v>
      </c>
      <c r="C451" s="9" t="s">
        <v>327</v>
      </c>
      <c r="D451" s="9" t="s">
        <v>327</v>
      </c>
      <c r="E451" s="4" t="s">
        <v>510</v>
      </c>
      <c r="F451" s="9" t="s">
        <v>327</v>
      </c>
    </row>
    <row r="452" spans="1:6" ht="38.25">
      <c r="A452" s="8">
        <v>26</v>
      </c>
      <c r="B452" s="9" t="s">
        <v>327</v>
      </c>
      <c r="C452" s="9" t="s">
        <v>327</v>
      </c>
      <c r="D452" s="9" t="s">
        <v>327</v>
      </c>
      <c r="E452" s="4" t="s">
        <v>580</v>
      </c>
      <c r="F452" s="9" t="s">
        <v>327</v>
      </c>
    </row>
    <row r="453" spans="1:6" ht="25.5">
      <c r="A453" s="8">
        <v>26</v>
      </c>
      <c r="B453" s="9" t="s">
        <v>327</v>
      </c>
      <c r="C453" s="9" t="s">
        <v>327</v>
      </c>
      <c r="D453" s="9" t="s">
        <v>327</v>
      </c>
      <c r="E453" s="4" t="s">
        <v>524</v>
      </c>
      <c r="F453" s="9" t="s">
        <v>327</v>
      </c>
    </row>
    <row r="454" spans="1:6">
      <c r="A454" s="8">
        <v>26</v>
      </c>
      <c r="B454" s="9" t="s">
        <v>327</v>
      </c>
      <c r="C454" s="9" t="s">
        <v>327</v>
      </c>
      <c r="D454" s="9" t="s">
        <v>327</v>
      </c>
      <c r="E454" s="4" t="s">
        <v>557</v>
      </c>
      <c r="F454" s="9" t="s">
        <v>327</v>
      </c>
    </row>
    <row r="455" spans="1:6">
      <c r="A455" s="8">
        <v>26</v>
      </c>
      <c r="B455" s="9" t="s">
        <v>327</v>
      </c>
      <c r="C455" s="9" t="s">
        <v>327</v>
      </c>
      <c r="D455" s="9" t="s">
        <v>327</v>
      </c>
      <c r="E455" s="4" t="s">
        <v>558</v>
      </c>
      <c r="F455" s="9" t="s">
        <v>327</v>
      </c>
    </row>
    <row r="456" spans="1:6">
      <c r="A456" s="8">
        <v>26</v>
      </c>
      <c r="B456" s="9" t="s">
        <v>327</v>
      </c>
      <c r="C456" s="9" t="s">
        <v>327</v>
      </c>
      <c r="D456" s="9" t="s">
        <v>327</v>
      </c>
      <c r="E456" s="4" t="s">
        <v>500</v>
      </c>
      <c r="F456" s="9" t="s">
        <v>327</v>
      </c>
    </row>
    <row r="457" spans="1:6">
      <c r="A457" s="8">
        <v>26</v>
      </c>
      <c r="B457" s="9" t="s">
        <v>327</v>
      </c>
      <c r="C457" s="9" t="s">
        <v>327</v>
      </c>
      <c r="D457" s="9" t="s">
        <v>327</v>
      </c>
      <c r="E457" s="4" t="s">
        <v>581</v>
      </c>
      <c r="F457" s="9" t="s">
        <v>327</v>
      </c>
    </row>
    <row r="458" spans="1:6" ht="25.5">
      <c r="A458" s="8">
        <v>26</v>
      </c>
      <c r="B458" s="9" t="s">
        <v>327</v>
      </c>
      <c r="C458" s="9" t="s">
        <v>327</v>
      </c>
      <c r="D458" s="9" t="s">
        <v>327</v>
      </c>
      <c r="E458" s="4" t="s">
        <v>582</v>
      </c>
      <c r="F458" s="9" t="s">
        <v>327</v>
      </c>
    </row>
    <row r="459" spans="1:6" ht="25.5">
      <c r="A459" s="8">
        <v>26</v>
      </c>
      <c r="B459" s="9" t="s">
        <v>327</v>
      </c>
      <c r="C459" s="9" t="s">
        <v>327</v>
      </c>
      <c r="D459" s="9" t="s">
        <v>327</v>
      </c>
      <c r="E459" s="4" t="s">
        <v>562</v>
      </c>
      <c r="F459" s="9" t="s">
        <v>327</v>
      </c>
    </row>
    <row r="460" spans="1:6">
      <c r="A460" s="8">
        <v>27</v>
      </c>
      <c r="B460" s="9" t="s">
        <v>327</v>
      </c>
      <c r="C460" s="9" t="s">
        <v>327</v>
      </c>
      <c r="D460" s="9" t="s">
        <v>327</v>
      </c>
      <c r="E460" s="6" t="s">
        <v>583</v>
      </c>
      <c r="F460" s="9" t="s">
        <v>327</v>
      </c>
    </row>
    <row r="461" spans="1:6">
      <c r="A461" s="8">
        <v>27</v>
      </c>
      <c r="B461" s="9" t="s">
        <v>327</v>
      </c>
      <c r="C461" s="9" t="s">
        <v>327</v>
      </c>
      <c r="D461" s="9" t="s">
        <v>327</v>
      </c>
      <c r="E461" s="6" t="s">
        <v>436</v>
      </c>
      <c r="F461" s="9" t="s">
        <v>327</v>
      </c>
    </row>
    <row r="462" spans="1:6">
      <c r="A462" s="8">
        <v>27</v>
      </c>
      <c r="B462" s="9" t="s">
        <v>327</v>
      </c>
      <c r="C462" s="9" t="s">
        <v>327</v>
      </c>
      <c r="D462" s="9" t="s">
        <v>327</v>
      </c>
      <c r="E462" s="6" t="s">
        <v>276</v>
      </c>
      <c r="F462" s="9" t="s">
        <v>327</v>
      </c>
    </row>
    <row r="463" spans="1:6">
      <c r="A463" s="8">
        <v>28</v>
      </c>
      <c r="B463" s="9" t="s">
        <v>327</v>
      </c>
      <c r="C463" s="9" t="s">
        <v>327</v>
      </c>
      <c r="D463" s="9" t="s">
        <v>327</v>
      </c>
      <c r="E463" s="6" t="s">
        <v>394</v>
      </c>
      <c r="F463" s="9" t="s">
        <v>327</v>
      </c>
    </row>
    <row r="464" spans="1:6">
      <c r="A464" s="8">
        <v>28</v>
      </c>
      <c r="B464" s="9" t="s">
        <v>327</v>
      </c>
      <c r="C464" s="9" t="s">
        <v>327</v>
      </c>
      <c r="D464" s="9" t="s">
        <v>327</v>
      </c>
      <c r="E464" s="6" t="s">
        <v>387</v>
      </c>
      <c r="F464" s="9" t="s">
        <v>327</v>
      </c>
    </row>
    <row r="465" spans="1:6" ht="25.5">
      <c r="A465" s="8">
        <v>28</v>
      </c>
      <c r="B465" s="9" t="s">
        <v>327</v>
      </c>
      <c r="C465" s="9" t="s">
        <v>327</v>
      </c>
      <c r="D465" s="9" t="s">
        <v>327</v>
      </c>
      <c r="E465" s="6" t="s">
        <v>584</v>
      </c>
      <c r="F465" s="9" t="s">
        <v>327</v>
      </c>
    </row>
    <row r="466" spans="1:6">
      <c r="A466" s="8">
        <v>29</v>
      </c>
      <c r="B466" s="9" t="s">
        <v>327</v>
      </c>
      <c r="C466" s="9" t="s">
        <v>327</v>
      </c>
      <c r="D466" s="9" t="s">
        <v>327</v>
      </c>
      <c r="E466" s="4" t="s">
        <v>412</v>
      </c>
      <c r="F466" s="9" t="s">
        <v>327</v>
      </c>
    </row>
    <row r="467" spans="1:6" ht="25.5">
      <c r="A467" s="8">
        <v>29</v>
      </c>
      <c r="B467" s="9" t="s">
        <v>327</v>
      </c>
      <c r="C467" s="9" t="s">
        <v>327</v>
      </c>
      <c r="D467" s="9" t="s">
        <v>327</v>
      </c>
      <c r="E467" s="4" t="s">
        <v>504</v>
      </c>
      <c r="F467" s="9" t="s">
        <v>327</v>
      </c>
    </row>
    <row r="468" spans="1:6">
      <c r="A468" s="8">
        <v>29</v>
      </c>
      <c r="B468" s="9" t="s">
        <v>327</v>
      </c>
      <c r="C468" s="9" t="s">
        <v>327</v>
      </c>
      <c r="D468" s="9" t="s">
        <v>327</v>
      </c>
      <c r="E468" s="4" t="s">
        <v>394</v>
      </c>
      <c r="F468" s="9" t="s">
        <v>327</v>
      </c>
    </row>
    <row r="469" spans="1:6">
      <c r="A469" s="8">
        <v>29</v>
      </c>
      <c r="B469" s="9" t="s">
        <v>327</v>
      </c>
      <c r="C469" s="9" t="s">
        <v>327</v>
      </c>
      <c r="D469" s="9" t="s">
        <v>327</v>
      </c>
      <c r="E469" s="4" t="s">
        <v>386</v>
      </c>
      <c r="F469" s="9" t="s">
        <v>327</v>
      </c>
    </row>
    <row r="470" spans="1:6">
      <c r="A470" s="8">
        <v>29</v>
      </c>
      <c r="B470" s="9" t="s">
        <v>327</v>
      </c>
      <c r="C470" s="9" t="s">
        <v>327</v>
      </c>
      <c r="D470" s="9" t="s">
        <v>327</v>
      </c>
      <c r="E470" s="4" t="s">
        <v>359</v>
      </c>
      <c r="F470" s="9" t="s">
        <v>327</v>
      </c>
    </row>
    <row r="471" spans="1:6">
      <c r="A471" s="8">
        <v>29</v>
      </c>
      <c r="B471" s="9" t="s">
        <v>327</v>
      </c>
      <c r="C471" s="9" t="s">
        <v>327</v>
      </c>
      <c r="D471" s="9" t="s">
        <v>327</v>
      </c>
      <c r="E471" s="4" t="s">
        <v>389</v>
      </c>
      <c r="F471" s="9" t="s">
        <v>327</v>
      </c>
    </row>
    <row r="472" spans="1:6">
      <c r="A472" s="8">
        <v>29</v>
      </c>
      <c r="B472" s="9" t="s">
        <v>327</v>
      </c>
      <c r="C472" s="9" t="s">
        <v>327</v>
      </c>
      <c r="D472" s="9" t="s">
        <v>327</v>
      </c>
      <c r="E472" s="4" t="s">
        <v>497</v>
      </c>
      <c r="F472" s="9" t="s">
        <v>327</v>
      </c>
    </row>
    <row r="473" spans="1:6">
      <c r="A473" s="8">
        <v>29</v>
      </c>
      <c r="B473" s="9" t="s">
        <v>327</v>
      </c>
      <c r="C473" s="9" t="s">
        <v>327</v>
      </c>
      <c r="D473" s="9" t="s">
        <v>327</v>
      </c>
      <c r="E473" s="4" t="s">
        <v>585</v>
      </c>
      <c r="F473" s="9" t="s">
        <v>327</v>
      </c>
    </row>
    <row r="474" spans="1:6">
      <c r="A474" s="8">
        <v>29</v>
      </c>
      <c r="B474" s="9" t="s">
        <v>327</v>
      </c>
      <c r="C474" s="9" t="s">
        <v>327</v>
      </c>
      <c r="D474" s="9" t="s">
        <v>327</v>
      </c>
      <c r="E474" s="4" t="s">
        <v>281</v>
      </c>
      <c r="F474" s="9" t="s">
        <v>327</v>
      </c>
    </row>
    <row r="475" spans="1:6">
      <c r="A475" s="8">
        <v>29</v>
      </c>
      <c r="B475" s="9" t="s">
        <v>327</v>
      </c>
      <c r="C475" s="9" t="s">
        <v>327</v>
      </c>
      <c r="D475" s="9" t="s">
        <v>327</v>
      </c>
      <c r="E475" s="4" t="s">
        <v>387</v>
      </c>
      <c r="F475" s="9" t="s">
        <v>327</v>
      </c>
    </row>
    <row r="476" spans="1:6">
      <c r="A476" s="8">
        <v>29</v>
      </c>
      <c r="B476" s="9" t="s">
        <v>327</v>
      </c>
      <c r="C476" s="9" t="s">
        <v>327</v>
      </c>
      <c r="D476" s="9" t="s">
        <v>327</v>
      </c>
      <c r="E476" s="4" t="s">
        <v>586</v>
      </c>
      <c r="F476" s="9" t="s">
        <v>327</v>
      </c>
    </row>
    <row r="477" spans="1:6">
      <c r="A477" s="8">
        <v>29</v>
      </c>
      <c r="B477" s="9" t="s">
        <v>327</v>
      </c>
      <c r="C477" s="9" t="s">
        <v>327</v>
      </c>
      <c r="D477" s="9" t="s">
        <v>327</v>
      </c>
      <c r="E477" s="7" t="s">
        <v>380</v>
      </c>
      <c r="F477" s="9" t="s">
        <v>327</v>
      </c>
    </row>
    <row r="478" spans="1:6">
      <c r="A478" s="8">
        <v>29</v>
      </c>
      <c r="B478" s="9" t="s">
        <v>327</v>
      </c>
      <c r="C478" s="9" t="s">
        <v>327</v>
      </c>
      <c r="D478" s="9" t="s">
        <v>327</v>
      </c>
      <c r="E478" s="4" t="s">
        <v>366</v>
      </c>
      <c r="F478" s="9" t="s">
        <v>327</v>
      </c>
    </row>
    <row r="479" spans="1:6" ht="25.5">
      <c r="A479" s="8">
        <v>29</v>
      </c>
      <c r="B479" s="9" t="s">
        <v>327</v>
      </c>
      <c r="C479" s="9" t="s">
        <v>327</v>
      </c>
      <c r="D479" s="9" t="s">
        <v>327</v>
      </c>
      <c r="E479" s="4" t="s">
        <v>399</v>
      </c>
      <c r="F479" s="9" t="s">
        <v>327</v>
      </c>
    </row>
    <row r="480" spans="1:6" ht="25.5">
      <c r="A480" s="8">
        <v>29</v>
      </c>
      <c r="B480" s="9" t="s">
        <v>327</v>
      </c>
      <c r="C480" s="9" t="s">
        <v>327</v>
      </c>
      <c r="D480" s="9" t="s">
        <v>327</v>
      </c>
      <c r="E480" s="4" t="s">
        <v>587</v>
      </c>
      <c r="F480" s="9" t="s">
        <v>327</v>
      </c>
    </row>
    <row r="481" spans="1:6">
      <c r="A481" s="8">
        <v>29</v>
      </c>
      <c r="B481" s="9" t="s">
        <v>327</v>
      </c>
      <c r="C481" s="9" t="s">
        <v>327</v>
      </c>
      <c r="D481" s="9" t="s">
        <v>327</v>
      </c>
      <c r="E481" s="4" t="s">
        <v>507</v>
      </c>
      <c r="F481" s="9" t="s">
        <v>327</v>
      </c>
    </row>
    <row r="482" spans="1:6">
      <c r="A482" s="8">
        <v>29</v>
      </c>
      <c r="B482" s="9" t="s">
        <v>327</v>
      </c>
      <c r="C482" s="9" t="s">
        <v>327</v>
      </c>
      <c r="D482" s="9" t="s">
        <v>327</v>
      </c>
      <c r="E482" s="4" t="s">
        <v>372</v>
      </c>
      <c r="F482" s="9" t="s">
        <v>327</v>
      </c>
    </row>
    <row r="483" spans="1:6" ht="38.25">
      <c r="A483" s="8">
        <v>29</v>
      </c>
      <c r="B483" s="9" t="s">
        <v>327</v>
      </c>
      <c r="C483" s="9" t="s">
        <v>327</v>
      </c>
      <c r="D483" s="9" t="s">
        <v>327</v>
      </c>
      <c r="E483" s="4" t="s">
        <v>574</v>
      </c>
      <c r="F483" s="9" t="s">
        <v>327</v>
      </c>
    </row>
    <row r="484" spans="1:6" ht="25.5">
      <c r="A484" s="8">
        <v>29</v>
      </c>
      <c r="B484" s="9" t="s">
        <v>327</v>
      </c>
      <c r="C484" s="9" t="s">
        <v>327</v>
      </c>
      <c r="D484" s="9" t="s">
        <v>327</v>
      </c>
      <c r="E484" s="4" t="s">
        <v>588</v>
      </c>
      <c r="F484" s="9" t="s">
        <v>327</v>
      </c>
    </row>
    <row r="485" spans="1:6">
      <c r="A485" s="8">
        <v>29</v>
      </c>
      <c r="B485" s="9" t="s">
        <v>327</v>
      </c>
      <c r="C485" s="9" t="s">
        <v>327</v>
      </c>
      <c r="D485" s="9" t="s">
        <v>327</v>
      </c>
      <c r="E485" s="4" t="s">
        <v>500</v>
      </c>
      <c r="F485" s="9" t="s">
        <v>327</v>
      </c>
    </row>
    <row r="486" spans="1:6">
      <c r="A486" s="8">
        <v>29</v>
      </c>
      <c r="B486" s="9" t="s">
        <v>327</v>
      </c>
      <c r="C486" s="9" t="s">
        <v>327</v>
      </c>
      <c r="D486" s="9" t="s">
        <v>327</v>
      </c>
      <c r="E486" s="4" t="s">
        <v>401</v>
      </c>
      <c r="F486" s="9" t="s">
        <v>327</v>
      </c>
    </row>
    <row r="487" spans="1:6">
      <c r="A487" s="8">
        <v>29</v>
      </c>
      <c r="B487" s="9" t="s">
        <v>327</v>
      </c>
      <c r="C487" s="9" t="s">
        <v>327</v>
      </c>
      <c r="D487" s="9" t="s">
        <v>327</v>
      </c>
      <c r="E487" s="4" t="s">
        <v>581</v>
      </c>
      <c r="F487" s="9" t="s">
        <v>327</v>
      </c>
    </row>
    <row r="488" spans="1:6" ht="51">
      <c r="A488" s="8">
        <v>29</v>
      </c>
      <c r="B488" s="9" t="s">
        <v>327</v>
      </c>
      <c r="C488" s="9" t="s">
        <v>327</v>
      </c>
      <c r="D488" s="9" t="s">
        <v>327</v>
      </c>
      <c r="E488" s="4" t="s">
        <v>589</v>
      </c>
      <c r="F488" s="9" t="s">
        <v>327</v>
      </c>
    </row>
    <row r="489" spans="1:6" ht="25.5">
      <c r="A489" s="8">
        <v>29</v>
      </c>
      <c r="B489" s="9" t="s">
        <v>327</v>
      </c>
      <c r="C489" s="9" t="s">
        <v>327</v>
      </c>
      <c r="D489" s="9" t="s">
        <v>327</v>
      </c>
      <c r="E489" s="4" t="s">
        <v>582</v>
      </c>
      <c r="F489" s="9" t="s">
        <v>327</v>
      </c>
    </row>
    <row r="490" spans="1:6">
      <c r="A490" s="8">
        <v>30</v>
      </c>
      <c r="B490" s="9" t="s">
        <v>327</v>
      </c>
      <c r="C490" s="9" t="s">
        <v>327</v>
      </c>
      <c r="D490" s="9" t="s">
        <v>327</v>
      </c>
      <c r="E490" s="4" t="s">
        <v>461</v>
      </c>
      <c r="F490" s="9" t="s">
        <v>327</v>
      </c>
    </row>
    <row r="491" spans="1:6">
      <c r="A491" s="8">
        <v>30</v>
      </c>
      <c r="B491" s="9" t="s">
        <v>327</v>
      </c>
      <c r="C491" s="9" t="s">
        <v>327</v>
      </c>
      <c r="D491" s="9" t="s">
        <v>327</v>
      </c>
      <c r="E491" s="4" t="s">
        <v>276</v>
      </c>
      <c r="F491" s="9" t="s">
        <v>327</v>
      </c>
    </row>
    <row r="492" spans="1:6">
      <c r="A492" s="8">
        <v>30</v>
      </c>
      <c r="B492" s="9" t="s">
        <v>327</v>
      </c>
      <c r="C492" s="9" t="s">
        <v>327</v>
      </c>
      <c r="D492" s="9" t="s">
        <v>327</v>
      </c>
      <c r="E492" s="4" t="s">
        <v>389</v>
      </c>
      <c r="F492" s="9" t="s">
        <v>327</v>
      </c>
    </row>
    <row r="493" spans="1:6">
      <c r="A493" s="8">
        <v>30</v>
      </c>
      <c r="B493" s="9" t="s">
        <v>327</v>
      </c>
      <c r="C493" s="9" t="s">
        <v>327</v>
      </c>
      <c r="D493" s="9" t="s">
        <v>327</v>
      </c>
      <c r="E493" s="4" t="s">
        <v>396</v>
      </c>
      <c r="F493" s="9" t="s">
        <v>327</v>
      </c>
    </row>
    <row r="494" spans="1:6" ht="25.5">
      <c r="A494" s="8">
        <v>30</v>
      </c>
      <c r="B494" s="9" t="s">
        <v>327</v>
      </c>
      <c r="C494" s="9" t="s">
        <v>327</v>
      </c>
      <c r="D494" s="9" t="s">
        <v>327</v>
      </c>
      <c r="E494" s="4" t="s">
        <v>573</v>
      </c>
      <c r="F494" s="9" t="s">
        <v>327</v>
      </c>
    </row>
    <row r="495" spans="1:6">
      <c r="A495" s="8">
        <v>31</v>
      </c>
      <c r="B495" s="9" t="s">
        <v>327</v>
      </c>
      <c r="C495" s="9" t="s">
        <v>327</v>
      </c>
      <c r="D495" s="9" t="s">
        <v>327</v>
      </c>
      <c r="E495" s="4" t="s">
        <v>484</v>
      </c>
      <c r="F495" s="9" t="s">
        <v>327</v>
      </c>
    </row>
    <row r="496" spans="1:6" ht="25.5">
      <c r="A496" s="8">
        <v>31</v>
      </c>
      <c r="B496" s="9" t="s">
        <v>327</v>
      </c>
      <c r="C496" s="9" t="s">
        <v>327</v>
      </c>
      <c r="D496" s="9" t="s">
        <v>327</v>
      </c>
      <c r="E496" s="4" t="s">
        <v>460</v>
      </c>
      <c r="F496" s="9" t="s">
        <v>327</v>
      </c>
    </row>
    <row r="497" spans="1:6">
      <c r="A497" s="8">
        <v>31</v>
      </c>
      <c r="B497" s="9" t="s">
        <v>327</v>
      </c>
      <c r="C497" s="9" t="s">
        <v>327</v>
      </c>
      <c r="D497" s="9" t="s">
        <v>327</v>
      </c>
      <c r="E497" s="4" t="s">
        <v>387</v>
      </c>
      <c r="F497" s="9" t="s">
        <v>327</v>
      </c>
    </row>
    <row r="498" spans="1:6" ht="38.25">
      <c r="A498" s="8">
        <v>31</v>
      </c>
      <c r="B498" s="9" t="s">
        <v>327</v>
      </c>
      <c r="C498" s="9" t="s">
        <v>327</v>
      </c>
      <c r="D498" s="9" t="s">
        <v>327</v>
      </c>
      <c r="E498" s="4" t="s">
        <v>489</v>
      </c>
      <c r="F498" s="9" t="s">
        <v>327</v>
      </c>
    </row>
    <row r="499" spans="1:6" ht="25.5">
      <c r="A499" s="8">
        <v>31</v>
      </c>
      <c r="B499" s="9" t="s">
        <v>327</v>
      </c>
      <c r="C499" s="9" t="s">
        <v>327</v>
      </c>
      <c r="D499" s="9" t="s">
        <v>327</v>
      </c>
      <c r="E499" s="4" t="s">
        <v>490</v>
      </c>
      <c r="F499" s="9" t="s">
        <v>327</v>
      </c>
    </row>
    <row r="500" spans="1:6" ht="25.5">
      <c r="A500" s="8">
        <v>31</v>
      </c>
      <c r="B500" s="9" t="s">
        <v>327</v>
      </c>
      <c r="C500" s="9" t="s">
        <v>327</v>
      </c>
      <c r="D500" s="9" t="s">
        <v>327</v>
      </c>
      <c r="E500" s="4" t="s">
        <v>371</v>
      </c>
      <c r="F500" s="9" t="s">
        <v>327</v>
      </c>
    </row>
    <row r="501" spans="1:6" ht="25.5">
      <c r="A501" s="8">
        <v>31</v>
      </c>
      <c r="B501" s="9" t="s">
        <v>327</v>
      </c>
      <c r="C501" s="9" t="s">
        <v>327</v>
      </c>
      <c r="D501" s="9" t="s">
        <v>327</v>
      </c>
      <c r="E501" s="4" t="s">
        <v>491</v>
      </c>
      <c r="F501" s="9" t="s">
        <v>327</v>
      </c>
    </row>
    <row r="502" spans="1:6" ht="38.25">
      <c r="A502" s="8">
        <v>31</v>
      </c>
      <c r="B502" s="9" t="s">
        <v>327</v>
      </c>
      <c r="C502" s="9" t="s">
        <v>327</v>
      </c>
      <c r="D502" s="9" t="s">
        <v>327</v>
      </c>
      <c r="E502" s="4" t="s">
        <v>492</v>
      </c>
      <c r="F502" s="9" t="s">
        <v>327</v>
      </c>
    </row>
    <row r="503" spans="1:6" ht="25.5">
      <c r="A503" s="8">
        <v>31</v>
      </c>
      <c r="B503" s="9" t="s">
        <v>327</v>
      </c>
      <c r="C503" s="9" t="s">
        <v>327</v>
      </c>
      <c r="D503" s="9" t="s">
        <v>327</v>
      </c>
      <c r="E503" s="4" t="s">
        <v>490</v>
      </c>
      <c r="F503" s="9" t="s">
        <v>327</v>
      </c>
    </row>
    <row r="504" spans="1:6" ht="25.5">
      <c r="A504" s="8">
        <v>31</v>
      </c>
      <c r="B504" s="9" t="s">
        <v>327</v>
      </c>
      <c r="C504" s="9" t="s">
        <v>327</v>
      </c>
      <c r="D504" s="9" t="s">
        <v>327</v>
      </c>
      <c r="E504" s="4" t="s">
        <v>425</v>
      </c>
      <c r="F504" s="9" t="s">
        <v>327</v>
      </c>
    </row>
    <row r="505" spans="1:6">
      <c r="A505" s="8">
        <v>31</v>
      </c>
      <c r="B505" s="9" t="s">
        <v>327</v>
      </c>
      <c r="C505" s="9" t="s">
        <v>327</v>
      </c>
      <c r="D505" s="9" t="s">
        <v>327</v>
      </c>
      <c r="E505" s="4" t="s">
        <v>493</v>
      </c>
      <c r="F505" s="9" t="s">
        <v>327</v>
      </c>
    </row>
    <row r="506" spans="1:6" ht="38.25">
      <c r="A506" s="8">
        <v>31</v>
      </c>
      <c r="B506" s="9" t="s">
        <v>327</v>
      </c>
      <c r="C506" s="9" t="s">
        <v>327</v>
      </c>
      <c r="D506" s="9" t="s">
        <v>327</v>
      </c>
      <c r="E506" s="4" t="s">
        <v>494</v>
      </c>
      <c r="F506" s="9" t="s">
        <v>327</v>
      </c>
    </row>
    <row r="507" spans="1:6">
      <c r="A507" s="8">
        <v>31</v>
      </c>
      <c r="B507" s="9" t="s">
        <v>327</v>
      </c>
      <c r="C507" s="9" t="s">
        <v>327</v>
      </c>
      <c r="D507" s="9" t="s">
        <v>327</v>
      </c>
      <c r="E507" s="4" t="s">
        <v>413</v>
      </c>
      <c r="F507" s="9" t="s">
        <v>327</v>
      </c>
    </row>
    <row r="508" spans="1:6" ht="51">
      <c r="A508" s="8">
        <v>31</v>
      </c>
      <c r="B508" s="9" t="s">
        <v>327</v>
      </c>
      <c r="C508" s="9" t="s">
        <v>327</v>
      </c>
      <c r="D508" s="9" t="s">
        <v>327</v>
      </c>
      <c r="E508" s="4" t="s">
        <v>495</v>
      </c>
      <c r="F508" s="9" t="s">
        <v>327</v>
      </c>
    </row>
    <row r="509" spans="1:6">
      <c r="A509" s="8">
        <v>31</v>
      </c>
      <c r="B509" s="9" t="s">
        <v>327</v>
      </c>
      <c r="C509" s="9" t="s">
        <v>327</v>
      </c>
      <c r="D509" s="9" t="s">
        <v>327</v>
      </c>
      <c r="E509" s="4" t="s">
        <v>278</v>
      </c>
      <c r="F509" s="9" t="s">
        <v>327</v>
      </c>
    </row>
    <row r="510" spans="1:6" ht="51">
      <c r="A510" s="13">
        <v>32</v>
      </c>
      <c r="B510" s="9" t="s">
        <v>327</v>
      </c>
      <c r="C510" s="9" t="s">
        <v>327</v>
      </c>
      <c r="D510" s="9" t="s">
        <v>327</v>
      </c>
      <c r="E510" s="9" t="s">
        <v>290</v>
      </c>
      <c r="F510" s="9" t="s">
        <v>327</v>
      </c>
    </row>
    <row r="511" spans="1:6" ht="25.5">
      <c r="A511" s="13">
        <v>33</v>
      </c>
      <c r="B511" s="9" t="s">
        <v>327</v>
      </c>
      <c r="C511" s="9" t="s">
        <v>327</v>
      </c>
      <c r="D511" s="9" t="s">
        <v>327</v>
      </c>
      <c r="E511" s="6" t="s">
        <v>674</v>
      </c>
      <c r="F511" s="9" t="s">
        <v>327</v>
      </c>
    </row>
    <row r="512" spans="1:6">
      <c r="A512" s="13">
        <v>33</v>
      </c>
      <c r="B512" s="9" t="s">
        <v>327</v>
      </c>
      <c r="C512" s="9" t="s">
        <v>327</v>
      </c>
      <c r="D512" s="9" t="s">
        <v>327</v>
      </c>
      <c r="E512" s="6" t="s">
        <v>662</v>
      </c>
      <c r="F512" s="9" t="s">
        <v>327</v>
      </c>
    </row>
    <row r="513" spans="1:6">
      <c r="A513" s="13">
        <v>33</v>
      </c>
      <c r="B513" s="9" t="s">
        <v>327</v>
      </c>
      <c r="C513" s="9" t="s">
        <v>327</v>
      </c>
      <c r="D513" s="9" t="s">
        <v>327</v>
      </c>
      <c r="E513" s="6" t="s">
        <v>675</v>
      </c>
      <c r="F513" s="9" t="s">
        <v>327</v>
      </c>
    </row>
    <row r="514" spans="1:6">
      <c r="A514" s="13">
        <v>34</v>
      </c>
      <c r="B514" s="9" t="s">
        <v>327</v>
      </c>
      <c r="C514" s="9" t="s">
        <v>327</v>
      </c>
      <c r="D514" s="9" t="s">
        <v>327</v>
      </c>
      <c r="E514" s="10" t="s">
        <v>626</v>
      </c>
      <c r="F514" s="9" t="s">
        <v>327</v>
      </c>
    </row>
    <row r="515" spans="1:6" s="12" customFormat="1">
      <c r="A515" s="13">
        <v>35</v>
      </c>
      <c r="B515" s="9" t="s">
        <v>327</v>
      </c>
      <c r="C515" s="9" t="s">
        <v>327</v>
      </c>
      <c r="D515" s="9" t="s">
        <v>327</v>
      </c>
      <c r="E515" s="10" t="s">
        <v>450</v>
      </c>
      <c r="F515" s="9" t="s">
        <v>327</v>
      </c>
    </row>
    <row r="516" spans="1:6">
      <c r="A516" s="13">
        <v>36</v>
      </c>
      <c r="B516" s="9" t="s">
        <v>327</v>
      </c>
      <c r="C516" s="9" t="s">
        <v>327</v>
      </c>
      <c r="D516" s="9" t="s">
        <v>327</v>
      </c>
      <c r="E516" s="6" t="s">
        <v>676</v>
      </c>
      <c r="F516" s="9" t="s">
        <v>327</v>
      </c>
    </row>
    <row r="517" spans="1:6" ht="25.5">
      <c r="A517" s="13">
        <v>36</v>
      </c>
      <c r="B517" s="9" t="s">
        <v>327</v>
      </c>
      <c r="C517" s="9" t="s">
        <v>327</v>
      </c>
      <c r="D517" s="9" t="s">
        <v>327</v>
      </c>
      <c r="E517" s="6" t="s">
        <v>529</v>
      </c>
      <c r="F517" s="9" t="s">
        <v>327</v>
      </c>
    </row>
    <row r="518" spans="1:6">
      <c r="A518" s="13">
        <v>36</v>
      </c>
      <c r="B518" s="9" t="s">
        <v>327</v>
      </c>
      <c r="C518" s="9" t="s">
        <v>327</v>
      </c>
      <c r="D518" s="9" t="s">
        <v>327</v>
      </c>
      <c r="E518" s="6" t="s">
        <v>677</v>
      </c>
      <c r="F518" s="9" t="s">
        <v>327</v>
      </c>
    </row>
    <row r="519" spans="1:6">
      <c r="A519" s="13">
        <v>37</v>
      </c>
      <c r="B519" s="9" t="s">
        <v>327</v>
      </c>
      <c r="C519" s="9" t="s">
        <v>327</v>
      </c>
      <c r="D519" s="9" t="s">
        <v>327</v>
      </c>
      <c r="E519" s="6" t="s">
        <v>679</v>
      </c>
      <c r="F519" s="9" t="s">
        <v>327</v>
      </c>
    </row>
    <row r="520" spans="1:6">
      <c r="A520" s="13">
        <v>37</v>
      </c>
      <c r="B520" s="9" t="s">
        <v>327</v>
      </c>
      <c r="C520" s="9" t="s">
        <v>327</v>
      </c>
      <c r="D520" s="9" t="s">
        <v>327</v>
      </c>
      <c r="E520" s="6" t="s">
        <v>678</v>
      </c>
      <c r="F520" s="9" t="s">
        <v>327</v>
      </c>
    </row>
    <row r="521" spans="1:6" s="12" customFormat="1">
      <c r="A521" s="13">
        <v>37</v>
      </c>
      <c r="B521" s="9" t="s">
        <v>327</v>
      </c>
      <c r="C521" s="9" t="s">
        <v>327</v>
      </c>
      <c r="D521" s="9" t="s">
        <v>327</v>
      </c>
      <c r="E521" s="6" t="s">
        <v>662</v>
      </c>
      <c r="F521" s="9" t="s">
        <v>327</v>
      </c>
    </row>
    <row r="522" spans="1:6">
      <c r="A522" s="13">
        <v>38</v>
      </c>
      <c r="B522" s="9" t="s">
        <v>327</v>
      </c>
      <c r="C522" s="9" t="s">
        <v>327</v>
      </c>
      <c r="D522" s="9" t="s">
        <v>327</v>
      </c>
      <c r="E522" s="6" t="s">
        <v>680</v>
      </c>
      <c r="F522" s="9" t="s">
        <v>327</v>
      </c>
    </row>
    <row r="523" spans="1:6" s="12" customFormat="1">
      <c r="A523" s="13">
        <v>38</v>
      </c>
      <c r="B523" s="9" t="s">
        <v>327</v>
      </c>
      <c r="C523" s="9" t="s">
        <v>327</v>
      </c>
      <c r="D523" s="9" t="s">
        <v>327</v>
      </c>
      <c r="E523" s="6" t="s">
        <v>394</v>
      </c>
      <c r="F523" s="9" t="s">
        <v>327</v>
      </c>
    </row>
    <row r="524" spans="1:6" s="12" customFormat="1">
      <c r="A524" s="13">
        <v>38</v>
      </c>
      <c r="B524" s="9" t="s">
        <v>327</v>
      </c>
      <c r="C524" s="9" t="s">
        <v>327</v>
      </c>
      <c r="D524" s="9" t="s">
        <v>327</v>
      </c>
      <c r="E524" s="6" t="s">
        <v>681</v>
      </c>
      <c r="F524" s="9" t="s">
        <v>327</v>
      </c>
    </row>
    <row r="525" spans="1:6">
      <c r="A525" s="13">
        <v>39</v>
      </c>
      <c r="B525" s="9" t="s">
        <v>327</v>
      </c>
      <c r="C525" s="9" t="s">
        <v>327</v>
      </c>
      <c r="D525" s="9" t="s">
        <v>327</v>
      </c>
      <c r="E525" s="6" t="s">
        <v>662</v>
      </c>
      <c r="F525" s="9" t="s">
        <v>327</v>
      </c>
    </row>
    <row r="526" spans="1:6" s="12" customFormat="1">
      <c r="A526" s="13">
        <v>39</v>
      </c>
      <c r="B526" s="9" t="s">
        <v>327</v>
      </c>
      <c r="C526" s="9" t="s">
        <v>327</v>
      </c>
      <c r="D526" s="9" t="s">
        <v>327</v>
      </c>
      <c r="E526" s="6" t="s">
        <v>682</v>
      </c>
      <c r="F526" s="9" t="s">
        <v>327</v>
      </c>
    </row>
    <row r="527" spans="1:6" s="12" customFormat="1">
      <c r="A527" s="13">
        <v>39</v>
      </c>
      <c r="B527" s="9" t="s">
        <v>327</v>
      </c>
      <c r="C527" s="9" t="s">
        <v>327</v>
      </c>
      <c r="D527" s="9" t="s">
        <v>327</v>
      </c>
      <c r="E527" s="6" t="s">
        <v>683</v>
      </c>
      <c r="F527" s="9" t="s">
        <v>327</v>
      </c>
    </row>
    <row r="528" spans="1:6" s="12" customFormat="1">
      <c r="A528" s="13">
        <v>40</v>
      </c>
      <c r="B528" s="9" t="s">
        <v>327</v>
      </c>
      <c r="C528" s="9" t="s">
        <v>327</v>
      </c>
      <c r="D528" s="9" t="s">
        <v>327</v>
      </c>
      <c r="E528" s="6" t="s">
        <v>662</v>
      </c>
      <c r="F528" s="9" t="s">
        <v>327</v>
      </c>
    </row>
    <row r="529" spans="1:6" s="12" customFormat="1">
      <c r="A529" s="13">
        <v>40</v>
      </c>
      <c r="B529" s="9" t="s">
        <v>327</v>
      </c>
      <c r="C529" s="9" t="s">
        <v>327</v>
      </c>
      <c r="D529" s="9" t="s">
        <v>327</v>
      </c>
      <c r="E529" s="6" t="s">
        <v>662</v>
      </c>
      <c r="F529" s="9" t="s">
        <v>327</v>
      </c>
    </row>
    <row r="530" spans="1:6">
      <c r="A530" s="13">
        <v>40</v>
      </c>
      <c r="B530" s="9" t="s">
        <v>327</v>
      </c>
      <c r="C530" s="9" t="s">
        <v>327</v>
      </c>
      <c r="D530" s="9" t="s">
        <v>327</v>
      </c>
      <c r="E530" s="6" t="s">
        <v>662</v>
      </c>
      <c r="F530" s="9" t="s">
        <v>327</v>
      </c>
    </row>
    <row r="531" spans="1:6" s="12" customFormat="1">
      <c r="A531" s="13">
        <v>41</v>
      </c>
      <c r="B531" s="9" t="s">
        <v>327</v>
      </c>
      <c r="C531" s="9" t="s">
        <v>327</v>
      </c>
      <c r="D531" s="9" t="s">
        <v>327</v>
      </c>
      <c r="E531" s="6" t="s">
        <v>662</v>
      </c>
      <c r="F531" s="9" t="s">
        <v>327</v>
      </c>
    </row>
    <row r="532" spans="1:6" s="12" customFormat="1">
      <c r="A532" s="13">
        <v>41</v>
      </c>
      <c r="B532" s="9" t="s">
        <v>327</v>
      </c>
      <c r="C532" s="9" t="s">
        <v>327</v>
      </c>
      <c r="D532" s="9" t="s">
        <v>327</v>
      </c>
      <c r="E532" s="6" t="s">
        <v>685</v>
      </c>
      <c r="F532" s="9" t="s">
        <v>327</v>
      </c>
    </row>
    <row r="533" spans="1:6" ht="25.5">
      <c r="A533" s="13">
        <v>41</v>
      </c>
      <c r="B533" s="9" t="s">
        <v>327</v>
      </c>
      <c r="C533" s="9" t="s">
        <v>327</v>
      </c>
      <c r="D533" s="9" t="s">
        <v>327</v>
      </c>
      <c r="E533" s="6" t="s">
        <v>684</v>
      </c>
      <c r="F533" s="9" t="s">
        <v>327</v>
      </c>
    </row>
    <row r="534" spans="1:6" s="12" customFormat="1">
      <c r="A534" s="13">
        <v>42</v>
      </c>
      <c r="B534" s="9" t="s">
        <v>327</v>
      </c>
      <c r="C534" s="9" t="s">
        <v>327</v>
      </c>
      <c r="D534" s="9" t="s">
        <v>327</v>
      </c>
      <c r="E534" s="6" t="s">
        <v>686</v>
      </c>
      <c r="F534" s="9" t="s">
        <v>327</v>
      </c>
    </row>
    <row r="535" spans="1:6" s="12" customFormat="1">
      <c r="A535" s="13">
        <v>42</v>
      </c>
      <c r="B535" s="9" t="s">
        <v>327</v>
      </c>
      <c r="C535" s="9" t="s">
        <v>327</v>
      </c>
      <c r="D535" s="9" t="s">
        <v>327</v>
      </c>
      <c r="E535" s="6" t="s">
        <v>662</v>
      </c>
      <c r="F535" s="9" t="s">
        <v>327</v>
      </c>
    </row>
    <row r="536" spans="1:6">
      <c r="A536" s="13">
        <v>42</v>
      </c>
      <c r="B536" s="9" t="s">
        <v>327</v>
      </c>
      <c r="C536" s="9" t="s">
        <v>327</v>
      </c>
      <c r="D536" s="9" t="s">
        <v>327</v>
      </c>
      <c r="E536" s="6" t="s">
        <v>383</v>
      </c>
      <c r="F536" s="9" t="s">
        <v>327</v>
      </c>
    </row>
    <row r="537" spans="1:6" s="12" customFormat="1">
      <c r="A537" s="13">
        <v>43</v>
      </c>
      <c r="B537" s="9" t="s">
        <v>327</v>
      </c>
      <c r="C537" s="9" t="s">
        <v>327</v>
      </c>
      <c r="D537" s="9" t="s">
        <v>327</v>
      </c>
      <c r="E537" s="6" t="s">
        <v>450</v>
      </c>
      <c r="F537" s="9" t="s">
        <v>327</v>
      </c>
    </row>
    <row r="538" spans="1:6" s="12" customFormat="1">
      <c r="A538" s="13">
        <v>43</v>
      </c>
      <c r="B538" s="9" t="s">
        <v>327</v>
      </c>
      <c r="C538" s="9" t="s">
        <v>327</v>
      </c>
      <c r="D538" s="9" t="s">
        <v>327</v>
      </c>
      <c r="E538" s="6" t="s">
        <v>687</v>
      </c>
      <c r="F538" s="9" t="s">
        <v>327</v>
      </c>
    </row>
    <row r="539" spans="1:6">
      <c r="A539" s="13">
        <v>43</v>
      </c>
      <c r="B539" s="9" t="s">
        <v>327</v>
      </c>
      <c r="C539" s="9" t="s">
        <v>327</v>
      </c>
      <c r="D539" s="9" t="s">
        <v>327</v>
      </c>
      <c r="E539" s="6" t="s">
        <v>662</v>
      </c>
      <c r="F539" s="9" t="s">
        <v>327</v>
      </c>
    </row>
    <row r="540" spans="1:6" s="12" customFormat="1">
      <c r="A540" s="13">
        <v>44</v>
      </c>
      <c r="B540" s="9" t="s">
        <v>327</v>
      </c>
      <c r="C540" s="9" t="s">
        <v>327</v>
      </c>
      <c r="D540" s="9" t="s">
        <v>327</v>
      </c>
      <c r="E540" s="6" t="s">
        <v>688</v>
      </c>
      <c r="F540" s="9" t="s">
        <v>327</v>
      </c>
    </row>
    <row r="541" spans="1:6" s="12" customFormat="1">
      <c r="A541" s="13">
        <v>44</v>
      </c>
      <c r="B541" s="9" t="s">
        <v>327</v>
      </c>
      <c r="C541" s="9" t="s">
        <v>327</v>
      </c>
      <c r="D541" s="9" t="s">
        <v>327</v>
      </c>
      <c r="E541" s="6" t="s">
        <v>373</v>
      </c>
      <c r="F541" s="9" t="s">
        <v>327</v>
      </c>
    </row>
    <row r="542" spans="1:6">
      <c r="A542" s="13">
        <v>44</v>
      </c>
      <c r="B542" s="9" t="s">
        <v>327</v>
      </c>
      <c r="C542" s="9" t="s">
        <v>327</v>
      </c>
      <c r="D542" s="9" t="s">
        <v>327</v>
      </c>
      <c r="E542" s="6" t="s">
        <v>633</v>
      </c>
      <c r="F542" s="9" t="s">
        <v>327</v>
      </c>
    </row>
    <row r="543" spans="1:6" s="12" customFormat="1">
      <c r="A543" s="13">
        <v>45</v>
      </c>
      <c r="B543" s="9" t="s">
        <v>327</v>
      </c>
      <c r="C543" s="9" t="s">
        <v>327</v>
      </c>
      <c r="D543" s="9" t="s">
        <v>327</v>
      </c>
      <c r="E543" s="6" t="s">
        <v>662</v>
      </c>
      <c r="F543" s="9" t="s">
        <v>327</v>
      </c>
    </row>
    <row r="544" spans="1:6" s="12" customFormat="1">
      <c r="A544" s="13">
        <v>45</v>
      </c>
      <c r="B544" s="9" t="s">
        <v>327</v>
      </c>
      <c r="C544" s="9" t="s">
        <v>327</v>
      </c>
      <c r="D544" s="9" t="s">
        <v>327</v>
      </c>
      <c r="E544" s="6" t="s">
        <v>662</v>
      </c>
      <c r="F544" s="9" t="s">
        <v>327</v>
      </c>
    </row>
    <row r="545" spans="1:6">
      <c r="A545" s="13">
        <v>45</v>
      </c>
      <c r="B545" s="9" t="s">
        <v>327</v>
      </c>
      <c r="C545" s="9" t="s">
        <v>327</v>
      </c>
      <c r="D545" s="9" t="s">
        <v>327</v>
      </c>
      <c r="E545" s="6" t="s">
        <v>634</v>
      </c>
      <c r="F545" s="9" t="s">
        <v>327</v>
      </c>
    </row>
    <row r="546" spans="1:6" s="12" customFormat="1">
      <c r="A546" s="13">
        <v>45</v>
      </c>
      <c r="B546" s="9" t="s">
        <v>327</v>
      </c>
      <c r="C546" s="9" t="s">
        <v>327</v>
      </c>
      <c r="D546" s="9" t="s">
        <v>327</v>
      </c>
      <c r="E546" s="6"/>
      <c r="F546" s="9" t="s">
        <v>327</v>
      </c>
    </row>
    <row r="547" spans="1:6" s="12" customFormat="1">
      <c r="A547" s="13">
        <v>45</v>
      </c>
      <c r="B547" s="9" t="s">
        <v>327</v>
      </c>
      <c r="C547" s="9" t="s">
        <v>327</v>
      </c>
      <c r="D547" s="9" t="s">
        <v>327</v>
      </c>
      <c r="E547" s="6" t="s">
        <v>635</v>
      </c>
      <c r="F547" s="9" t="s">
        <v>327</v>
      </c>
    </row>
    <row r="548" spans="1:6">
      <c r="A548" s="13">
        <v>45</v>
      </c>
      <c r="B548" s="9" t="s">
        <v>327</v>
      </c>
      <c r="C548" s="9" t="s">
        <v>327</v>
      </c>
      <c r="D548" s="9" t="s">
        <v>327</v>
      </c>
      <c r="E548" s="6" t="s">
        <v>689</v>
      </c>
      <c r="F548" s="9" t="s">
        <v>327</v>
      </c>
    </row>
  </sheetData>
  <conditionalFormatting sqref="E142:F142">
    <cfRule type="cellIs" dxfId="7" priority="2" operator="equal">
      <formula>#REF!</formula>
    </cfRule>
  </conditionalFormatting>
  <conditionalFormatting sqref="E461:F461">
    <cfRule type="cellIs" dxfId="6" priority="1" operator="equal">
      <formula>#REF!</formula>
    </cfRule>
  </conditionalFormatting>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48"/>
  <sheetViews>
    <sheetView topLeftCell="A3" workbookViewId="0">
      <selection activeCell="F4" sqref="F4:F548"/>
    </sheetView>
  </sheetViews>
  <sheetFormatPr baseColWidth="10" defaultColWidth="9.140625" defaultRowHeight="15"/>
  <cols>
    <col min="1" max="1" width="3.42578125" bestFit="1" customWidth="1"/>
    <col min="2" max="2" width="12.140625" bestFit="1" customWidth="1"/>
    <col min="3" max="3" width="17" bestFit="1" customWidth="1"/>
    <col min="4" max="4" width="19.140625" bestFit="1" customWidth="1"/>
    <col min="5" max="5" width="30.7109375" bestFit="1" customWidth="1"/>
    <col min="6" max="6" width="21.140625" customWidth="1"/>
  </cols>
  <sheetData>
    <row r="1" spans="1:6" hidden="1">
      <c r="B1" t="s">
        <v>7</v>
      </c>
      <c r="C1" t="s">
        <v>7</v>
      </c>
      <c r="D1" t="s">
        <v>7</v>
      </c>
      <c r="E1" t="s">
        <v>7</v>
      </c>
      <c r="F1" t="s">
        <v>7</v>
      </c>
    </row>
    <row r="2" spans="1:6" hidden="1">
      <c r="B2" t="s">
        <v>164</v>
      </c>
      <c r="C2" t="s">
        <v>165</v>
      </c>
      <c r="D2" t="s">
        <v>166</v>
      </c>
      <c r="E2" t="s">
        <v>167</v>
      </c>
      <c r="F2" t="s">
        <v>168</v>
      </c>
    </row>
    <row r="3" spans="1:6" ht="90">
      <c r="A3" s="1" t="s">
        <v>158</v>
      </c>
      <c r="B3" s="1" t="s">
        <v>159</v>
      </c>
      <c r="C3" s="1" t="s">
        <v>160</v>
      </c>
      <c r="D3" s="1" t="s">
        <v>161</v>
      </c>
      <c r="E3" s="1" t="s">
        <v>169</v>
      </c>
      <c r="F3" s="1" t="s">
        <v>170</v>
      </c>
    </row>
    <row r="4" spans="1:6" ht="25.5">
      <c r="A4" s="8">
        <v>1</v>
      </c>
      <c r="B4" s="9" t="s">
        <v>327</v>
      </c>
      <c r="C4" s="9" t="s">
        <v>327</v>
      </c>
      <c r="D4" s="9" t="s">
        <v>327</v>
      </c>
      <c r="E4" s="4" t="s">
        <v>357</v>
      </c>
      <c r="F4" s="9" t="s">
        <v>327</v>
      </c>
    </row>
    <row r="5" spans="1:6" ht="25.5">
      <c r="A5" s="8">
        <v>1</v>
      </c>
      <c r="B5" s="9" t="s">
        <v>327</v>
      </c>
      <c r="C5" s="9" t="s">
        <v>327</v>
      </c>
      <c r="D5" s="9" t="s">
        <v>327</v>
      </c>
      <c r="E5" s="4" t="s">
        <v>358</v>
      </c>
      <c r="F5" s="9" t="s">
        <v>327</v>
      </c>
    </row>
    <row r="6" spans="1:6" ht="25.5">
      <c r="A6" s="8">
        <v>1</v>
      </c>
      <c r="B6" s="9" t="s">
        <v>327</v>
      </c>
      <c r="C6" s="9" t="s">
        <v>327</v>
      </c>
      <c r="D6" s="9" t="s">
        <v>327</v>
      </c>
      <c r="E6" s="4" t="s">
        <v>359</v>
      </c>
      <c r="F6" s="9" t="s">
        <v>327</v>
      </c>
    </row>
    <row r="7" spans="1:6" ht="25.5">
      <c r="A7" s="8">
        <v>1</v>
      </c>
      <c r="B7" s="9" t="s">
        <v>327</v>
      </c>
      <c r="C7" s="9" t="s">
        <v>327</v>
      </c>
      <c r="D7" s="9" t="s">
        <v>327</v>
      </c>
      <c r="E7" s="4" t="s">
        <v>360</v>
      </c>
      <c r="F7" s="9" t="s">
        <v>327</v>
      </c>
    </row>
    <row r="8" spans="1:6" ht="25.5">
      <c r="A8" s="8">
        <v>1</v>
      </c>
      <c r="B8" s="9" t="s">
        <v>327</v>
      </c>
      <c r="C8" s="9" t="s">
        <v>327</v>
      </c>
      <c r="D8" s="9" t="s">
        <v>327</v>
      </c>
      <c r="E8" s="4" t="s">
        <v>361</v>
      </c>
      <c r="F8" s="9" t="s">
        <v>327</v>
      </c>
    </row>
    <row r="9" spans="1:6" ht="38.25">
      <c r="A9" s="8">
        <v>2</v>
      </c>
      <c r="B9" s="9" t="s">
        <v>327</v>
      </c>
      <c r="C9" s="9" t="s">
        <v>327</v>
      </c>
      <c r="D9" s="9" t="s">
        <v>327</v>
      </c>
      <c r="E9" s="4" t="s">
        <v>362</v>
      </c>
      <c r="F9" s="9" t="s">
        <v>327</v>
      </c>
    </row>
    <row r="10" spans="1:6" ht="25.5">
      <c r="A10" s="8">
        <v>2</v>
      </c>
      <c r="B10" s="9" t="s">
        <v>327</v>
      </c>
      <c r="C10" s="9" t="s">
        <v>327</v>
      </c>
      <c r="D10" s="9" t="s">
        <v>327</v>
      </c>
      <c r="E10" s="4" t="s">
        <v>359</v>
      </c>
      <c r="F10" s="9" t="s">
        <v>327</v>
      </c>
    </row>
    <row r="11" spans="1:6" ht="63.75">
      <c r="A11" s="8">
        <v>2</v>
      </c>
      <c r="B11" s="9" t="s">
        <v>327</v>
      </c>
      <c r="C11" s="9" t="s">
        <v>327</v>
      </c>
      <c r="D11" s="9" t="s">
        <v>327</v>
      </c>
      <c r="E11" s="4" t="s">
        <v>363</v>
      </c>
      <c r="F11" s="9" t="s">
        <v>327</v>
      </c>
    </row>
    <row r="12" spans="1:6" ht="38.25">
      <c r="A12" s="8">
        <v>2</v>
      </c>
      <c r="B12" s="9" t="s">
        <v>327</v>
      </c>
      <c r="C12" s="9" t="s">
        <v>327</v>
      </c>
      <c r="D12" s="9" t="s">
        <v>327</v>
      </c>
      <c r="E12" s="4" t="s">
        <v>364</v>
      </c>
      <c r="F12" s="9" t="s">
        <v>327</v>
      </c>
    </row>
    <row r="13" spans="1:6" ht="38.25">
      <c r="A13" s="8">
        <v>2</v>
      </c>
      <c r="B13" s="9" t="s">
        <v>327</v>
      </c>
      <c r="C13" s="9" t="s">
        <v>327</v>
      </c>
      <c r="D13" s="9" t="s">
        <v>327</v>
      </c>
      <c r="E13" s="4" t="s">
        <v>365</v>
      </c>
      <c r="F13" s="9" t="s">
        <v>327</v>
      </c>
    </row>
    <row r="14" spans="1:6" ht="25.5">
      <c r="A14" s="8">
        <v>3</v>
      </c>
      <c r="B14" s="9" t="s">
        <v>327</v>
      </c>
      <c r="C14" s="9" t="s">
        <v>327</v>
      </c>
      <c r="D14" s="9" t="s">
        <v>327</v>
      </c>
      <c r="E14" s="4" t="s">
        <v>366</v>
      </c>
      <c r="F14" s="9" t="s">
        <v>327</v>
      </c>
    </row>
    <row r="15" spans="1:6">
      <c r="A15" s="8">
        <v>3</v>
      </c>
      <c r="B15" s="9" t="s">
        <v>327</v>
      </c>
      <c r="C15" s="9" t="s">
        <v>327</v>
      </c>
      <c r="D15" s="9" t="s">
        <v>327</v>
      </c>
      <c r="E15" s="4" t="s">
        <v>367</v>
      </c>
      <c r="F15" s="9" t="s">
        <v>327</v>
      </c>
    </row>
    <row r="16" spans="1:6" ht="25.5">
      <c r="A16" s="8">
        <v>3</v>
      </c>
      <c r="B16" s="9" t="s">
        <v>327</v>
      </c>
      <c r="C16" s="9" t="s">
        <v>327</v>
      </c>
      <c r="D16" s="9" t="s">
        <v>327</v>
      </c>
      <c r="E16" s="4" t="s">
        <v>368</v>
      </c>
      <c r="F16" s="9" t="s">
        <v>327</v>
      </c>
    </row>
    <row r="17" spans="1:6" ht="25.5">
      <c r="A17" s="8">
        <v>3</v>
      </c>
      <c r="B17" s="9" t="s">
        <v>327</v>
      </c>
      <c r="C17" s="9" t="s">
        <v>327</v>
      </c>
      <c r="D17" s="9" t="s">
        <v>327</v>
      </c>
      <c r="E17" s="4" t="s">
        <v>369</v>
      </c>
      <c r="F17" s="9" t="s">
        <v>327</v>
      </c>
    </row>
    <row r="18" spans="1:6" ht="25.5">
      <c r="A18" s="8">
        <v>3</v>
      </c>
      <c r="B18" s="9" t="s">
        <v>327</v>
      </c>
      <c r="C18" s="9" t="s">
        <v>327</v>
      </c>
      <c r="D18" s="9" t="s">
        <v>327</v>
      </c>
      <c r="E18" s="4" t="s">
        <v>370</v>
      </c>
      <c r="F18" s="9" t="s">
        <v>327</v>
      </c>
    </row>
    <row r="19" spans="1:6" ht="38.25">
      <c r="A19" s="8">
        <v>3</v>
      </c>
      <c r="B19" s="9" t="s">
        <v>327</v>
      </c>
      <c r="C19" s="9" t="s">
        <v>327</v>
      </c>
      <c r="D19" s="9" t="s">
        <v>327</v>
      </c>
      <c r="E19" s="4" t="s">
        <v>371</v>
      </c>
      <c r="F19" s="9" t="s">
        <v>327</v>
      </c>
    </row>
    <row r="20" spans="1:6" ht="25.5">
      <c r="A20" s="8">
        <v>3</v>
      </c>
      <c r="B20" s="9" t="s">
        <v>327</v>
      </c>
      <c r="C20" s="9" t="s">
        <v>327</v>
      </c>
      <c r="D20" s="9" t="s">
        <v>327</v>
      </c>
      <c r="E20" s="4" t="s">
        <v>372</v>
      </c>
      <c r="F20" s="9" t="s">
        <v>327</v>
      </c>
    </row>
    <row r="21" spans="1:6" ht="25.5">
      <c r="A21" s="8">
        <v>3</v>
      </c>
      <c r="B21" s="9" t="s">
        <v>327</v>
      </c>
      <c r="C21" s="9" t="s">
        <v>327</v>
      </c>
      <c r="D21" s="9" t="s">
        <v>327</v>
      </c>
      <c r="E21" s="4" t="s">
        <v>373</v>
      </c>
      <c r="F21" s="9" t="s">
        <v>327</v>
      </c>
    </row>
    <row r="22" spans="1:6">
      <c r="A22" s="8">
        <v>3</v>
      </c>
      <c r="B22" s="9" t="s">
        <v>327</v>
      </c>
      <c r="C22" s="9" t="s">
        <v>327</v>
      </c>
      <c r="D22" s="9" t="s">
        <v>327</v>
      </c>
      <c r="E22" s="4" t="s">
        <v>374</v>
      </c>
      <c r="F22" s="9" t="s">
        <v>327</v>
      </c>
    </row>
    <row r="23" spans="1:6" ht="38.25">
      <c r="A23" s="8">
        <v>3</v>
      </c>
      <c r="B23" s="9" t="s">
        <v>327</v>
      </c>
      <c r="C23" s="9" t="s">
        <v>327</v>
      </c>
      <c r="D23" s="9" t="s">
        <v>327</v>
      </c>
      <c r="E23" s="4" t="s">
        <v>375</v>
      </c>
      <c r="F23" s="9" t="s">
        <v>327</v>
      </c>
    </row>
    <row r="24" spans="1:6">
      <c r="A24" s="8">
        <v>3</v>
      </c>
      <c r="B24" s="9" t="s">
        <v>327</v>
      </c>
      <c r="C24" s="9" t="s">
        <v>327</v>
      </c>
      <c r="D24" s="9" t="s">
        <v>327</v>
      </c>
      <c r="E24" s="4" t="s">
        <v>376</v>
      </c>
      <c r="F24" s="9" t="s">
        <v>327</v>
      </c>
    </row>
    <row r="25" spans="1:6" ht="38.25">
      <c r="A25" s="8">
        <v>3</v>
      </c>
      <c r="B25" s="9" t="s">
        <v>327</v>
      </c>
      <c r="C25" s="9" t="s">
        <v>327</v>
      </c>
      <c r="D25" s="9" t="s">
        <v>327</v>
      </c>
      <c r="E25" s="4" t="s">
        <v>377</v>
      </c>
      <c r="F25" s="9" t="s">
        <v>327</v>
      </c>
    </row>
    <row r="26" spans="1:6" ht="51">
      <c r="A26" s="8">
        <v>4</v>
      </c>
      <c r="B26" s="9" t="s">
        <v>327</v>
      </c>
      <c r="C26" s="9" t="s">
        <v>327</v>
      </c>
      <c r="D26" s="9" t="s">
        <v>327</v>
      </c>
      <c r="E26" s="4" t="s">
        <v>378</v>
      </c>
      <c r="F26" s="9" t="s">
        <v>327</v>
      </c>
    </row>
    <row r="27" spans="1:6">
      <c r="A27" s="8">
        <v>4</v>
      </c>
      <c r="B27" s="9" t="s">
        <v>327</v>
      </c>
      <c r="C27" s="9" t="s">
        <v>327</v>
      </c>
      <c r="D27" s="9" t="s">
        <v>327</v>
      </c>
      <c r="E27" s="4" t="s">
        <v>263</v>
      </c>
      <c r="F27" s="9" t="s">
        <v>327</v>
      </c>
    </row>
    <row r="28" spans="1:6" ht="25.5">
      <c r="A28" s="8">
        <v>4</v>
      </c>
      <c r="B28" s="9" t="s">
        <v>327</v>
      </c>
      <c r="C28" s="9" t="s">
        <v>327</v>
      </c>
      <c r="D28" s="9" t="s">
        <v>327</v>
      </c>
      <c r="E28" s="4" t="s">
        <v>379</v>
      </c>
      <c r="F28" s="9" t="s">
        <v>327</v>
      </c>
    </row>
    <row r="29" spans="1:6">
      <c r="A29" s="8">
        <v>4</v>
      </c>
      <c r="B29" s="9" t="s">
        <v>327</v>
      </c>
      <c r="C29" s="9" t="s">
        <v>327</v>
      </c>
      <c r="D29" s="9" t="s">
        <v>327</v>
      </c>
      <c r="E29" s="4" t="s">
        <v>380</v>
      </c>
      <c r="F29" s="9" t="s">
        <v>327</v>
      </c>
    </row>
    <row r="30" spans="1:6" ht="25.5">
      <c r="A30" s="8">
        <v>4</v>
      </c>
      <c r="B30" s="9" t="s">
        <v>327</v>
      </c>
      <c r="C30" s="9" t="s">
        <v>327</v>
      </c>
      <c r="D30" s="9" t="s">
        <v>327</v>
      </c>
      <c r="E30" s="4" t="s">
        <v>381</v>
      </c>
      <c r="F30" s="9" t="s">
        <v>327</v>
      </c>
    </row>
    <row r="31" spans="1:6" ht="25.5">
      <c r="A31" s="8">
        <v>4</v>
      </c>
      <c r="B31" s="9" t="s">
        <v>327</v>
      </c>
      <c r="C31" s="9" t="s">
        <v>327</v>
      </c>
      <c r="D31" s="9" t="s">
        <v>327</v>
      </c>
      <c r="E31" s="5" t="s">
        <v>382</v>
      </c>
      <c r="F31" s="9" t="s">
        <v>327</v>
      </c>
    </row>
    <row r="32" spans="1:6" ht="25.5">
      <c r="A32" s="8">
        <v>4</v>
      </c>
      <c r="B32" s="9" t="s">
        <v>327</v>
      </c>
      <c r="C32" s="9" t="s">
        <v>327</v>
      </c>
      <c r="D32" s="9" t="s">
        <v>327</v>
      </c>
      <c r="E32" s="4" t="s">
        <v>383</v>
      </c>
      <c r="F32" s="9" t="s">
        <v>327</v>
      </c>
    </row>
    <row r="33" spans="1:6" ht="25.5">
      <c r="A33" s="8">
        <v>4</v>
      </c>
      <c r="B33" s="9" t="s">
        <v>327</v>
      </c>
      <c r="C33" s="9" t="s">
        <v>327</v>
      </c>
      <c r="D33" s="9" t="s">
        <v>327</v>
      </c>
      <c r="E33" s="4" t="s">
        <v>384</v>
      </c>
      <c r="F33" s="9" t="s">
        <v>327</v>
      </c>
    </row>
    <row r="34" spans="1:6" ht="25.5">
      <c r="A34" s="8">
        <v>4</v>
      </c>
      <c r="B34" s="9" t="s">
        <v>327</v>
      </c>
      <c r="C34" s="9" t="s">
        <v>327</v>
      </c>
      <c r="D34" s="9" t="s">
        <v>327</v>
      </c>
      <c r="E34" s="4" t="s">
        <v>385</v>
      </c>
      <c r="F34" s="9" t="s">
        <v>327</v>
      </c>
    </row>
    <row r="35" spans="1:6" ht="25.5">
      <c r="A35" s="8">
        <v>4</v>
      </c>
      <c r="B35" s="9" t="s">
        <v>327</v>
      </c>
      <c r="C35" s="9" t="s">
        <v>327</v>
      </c>
      <c r="D35" s="9" t="s">
        <v>327</v>
      </c>
      <c r="E35" s="4" t="s">
        <v>386</v>
      </c>
      <c r="F35" s="9" t="s">
        <v>327</v>
      </c>
    </row>
    <row r="36" spans="1:6" ht="25.5">
      <c r="A36" s="8">
        <v>4</v>
      </c>
      <c r="B36" s="9" t="s">
        <v>327</v>
      </c>
      <c r="C36" s="9" t="s">
        <v>327</v>
      </c>
      <c r="D36" s="9" t="s">
        <v>327</v>
      </c>
      <c r="E36" s="4" t="s">
        <v>387</v>
      </c>
      <c r="F36" s="9" t="s">
        <v>327</v>
      </c>
    </row>
    <row r="37" spans="1:6" ht="25.5">
      <c r="A37" s="8">
        <v>4</v>
      </c>
      <c r="B37" s="9" t="s">
        <v>327</v>
      </c>
      <c r="C37" s="9" t="s">
        <v>327</v>
      </c>
      <c r="D37" s="9" t="s">
        <v>327</v>
      </c>
      <c r="E37" s="4" t="s">
        <v>262</v>
      </c>
      <c r="F37" s="9" t="s">
        <v>327</v>
      </c>
    </row>
    <row r="38" spans="1:6" ht="38.25">
      <c r="A38" s="8">
        <v>4</v>
      </c>
      <c r="B38" s="9" t="s">
        <v>327</v>
      </c>
      <c r="C38" s="9" t="s">
        <v>327</v>
      </c>
      <c r="D38" s="9" t="s">
        <v>327</v>
      </c>
      <c r="E38" s="4" t="s">
        <v>388</v>
      </c>
      <c r="F38" s="9" t="s">
        <v>327</v>
      </c>
    </row>
    <row r="39" spans="1:6">
      <c r="A39" s="8">
        <v>4</v>
      </c>
      <c r="B39" s="9" t="s">
        <v>327</v>
      </c>
      <c r="C39" s="9" t="s">
        <v>327</v>
      </c>
      <c r="D39" s="9" t="s">
        <v>327</v>
      </c>
      <c r="E39" s="4" t="s">
        <v>389</v>
      </c>
      <c r="F39" s="9" t="s">
        <v>327</v>
      </c>
    </row>
    <row r="40" spans="1:6">
      <c r="A40" s="8">
        <v>4</v>
      </c>
      <c r="B40" s="9" t="s">
        <v>327</v>
      </c>
      <c r="C40" s="9" t="s">
        <v>327</v>
      </c>
      <c r="D40" s="9" t="s">
        <v>327</v>
      </c>
      <c r="E40" s="4" t="s">
        <v>390</v>
      </c>
      <c r="F40" s="9" t="s">
        <v>327</v>
      </c>
    </row>
    <row r="41" spans="1:6" ht="25.5">
      <c r="A41" s="8">
        <v>4</v>
      </c>
      <c r="B41" s="9" t="s">
        <v>327</v>
      </c>
      <c r="C41" s="9" t="s">
        <v>327</v>
      </c>
      <c r="D41" s="9" t="s">
        <v>327</v>
      </c>
      <c r="E41" s="4" t="s">
        <v>391</v>
      </c>
      <c r="F41" s="9" t="s">
        <v>327</v>
      </c>
    </row>
    <row r="42" spans="1:6" ht="25.5">
      <c r="A42" s="8">
        <v>4</v>
      </c>
      <c r="B42" s="9" t="s">
        <v>327</v>
      </c>
      <c r="C42" s="9" t="s">
        <v>327</v>
      </c>
      <c r="D42" s="9" t="s">
        <v>327</v>
      </c>
      <c r="E42" s="4" t="s">
        <v>275</v>
      </c>
      <c r="F42" s="9" t="s">
        <v>327</v>
      </c>
    </row>
    <row r="43" spans="1:6" ht="25.5">
      <c r="A43" s="8">
        <v>4</v>
      </c>
      <c r="B43" s="9" t="s">
        <v>327</v>
      </c>
      <c r="C43" s="9" t="s">
        <v>327</v>
      </c>
      <c r="D43" s="9" t="s">
        <v>327</v>
      </c>
      <c r="E43" s="4" t="s">
        <v>392</v>
      </c>
      <c r="F43" s="9" t="s">
        <v>327</v>
      </c>
    </row>
    <row r="44" spans="1:6" ht="25.5">
      <c r="A44" s="8">
        <v>4</v>
      </c>
      <c r="B44" s="9" t="s">
        <v>327</v>
      </c>
      <c r="C44" s="9" t="s">
        <v>327</v>
      </c>
      <c r="D44" s="9" t="s">
        <v>327</v>
      </c>
      <c r="E44" s="4" t="s">
        <v>393</v>
      </c>
      <c r="F44" s="9" t="s">
        <v>327</v>
      </c>
    </row>
    <row r="45" spans="1:6">
      <c r="A45" s="8">
        <v>4</v>
      </c>
      <c r="B45" s="9" t="s">
        <v>327</v>
      </c>
      <c r="C45" s="9" t="s">
        <v>327</v>
      </c>
      <c r="D45" s="9" t="s">
        <v>327</v>
      </c>
      <c r="E45" s="4" t="s">
        <v>394</v>
      </c>
      <c r="F45" s="9" t="s">
        <v>327</v>
      </c>
    </row>
    <row r="46" spans="1:6" ht="25.5">
      <c r="A46" s="8">
        <v>4</v>
      </c>
      <c r="B46" s="9" t="s">
        <v>327</v>
      </c>
      <c r="C46" s="9" t="s">
        <v>327</v>
      </c>
      <c r="D46" s="9" t="s">
        <v>327</v>
      </c>
      <c r="E46" s="4" t="s">
        <v>395</v>
      </c>
      <c r="F46" s="9" t="s">
        <v>327</v>
      </c>
    </row>
    <row r="47" spans="1:6" ht="25.5">
      <c r="A47" s="8">
        <v>4</v>
      </c>
      <c r="B47" s="9" t="s">
        <v>327</v>
      </c>
      <c r="C47" s="9" t="s">
        <v>327</v>
      </c>
      <c r="D47" s="9" t="s">
        <v>327</v>
      </c>
      <c r="E47" s="4" t="s">
        <v>396</v>
      </c>
      <c r="F47" s="9" t="s">
        <v>327</v>
      </c>
    </row>
    <row r="48" spans="1:6" ht="25.5">
      <c r="A48" s="8">
        <v>4</v>
      </c>
      <c r="B48" s="9" t="s">
        <v>327</v>
      </c>
      <c r="C48" s="9" t="s">
        <v>327</v>
      </c>
      <c r="D48" s="9" t="s">
        <v>327</v>
      </c>
      <c r="E48" s="4" t="s">
        <v>397</v>
      </c>
      <c r="F48" s="9" t="s">
        <v>327</v>
      </c>
    </row>
    <row r="49" spans="1:6" ht="25.5">
      <c r="A49" s="8">
        <v>4</v>
      </c>
      <c r="B49" s="9" t="s">
        <v>327</v>
      </c>
      <c r="C49" s="9" t="s">
        <v>327</v>
      </c>
      <c r="D49" s="9" t="s">
        <v>327</v>
      </c>
      <c r="E49" s="4" t="s">
        <v>398</v>
      </c>
      <c r="F49" s="9" t="s">
        <v>327</v>
      </c>
    </row>
    <row r="50" spans="1:6" ht="51">
      <c r="A50" s="8">
        <v>4</v>
      </c>
      <c r="B50" s="9" t="s">
        <v>327</v>
      </c>
      <c r="C50" s="9" t="s">
        <v>327</v>
      </c>
      <c r="D50" s="9" t="s">
        <v>327</v>
      </c>
      <c r="E50" s="4" t="s">
        <v>399</v>
      </c>
      <c r="F50" s="9" t="s">
        <v>327</v>
      </c>
    </row>
    <row r="51" spans="1:6" ht="63.75">
      <c r="A51" s="8">
        <v>4</v>
      </c>
      <c r="B51" s="9" t="s">
        <v>327</v>
      </c>
      <c r="C51" s="9" t="s">
        <v>327</v>
      </c>
      <c r="D51" s="9" t="s">
        <v>327</v>
      </c>
      <c r="E51" s="4" t="s">
        <v>400</v>
      </c>
      <c r="F51" s="9" t="s">
        <v>327</v>
      </c>
    </row>
    <row r="52" spans="1:6" ht="25.5">
      <c r="A52" s="8">
        <v>4</v>
      </c>
      <c r="B52" s="9" t="s">
        <v>327</v>
      </c>
      <c r="C52" s="9" t="s">
        <v>327</v>
      </c>
      <c r="D52" s="9" t="s">
        <v>327</v>
      </c>
      <c r="E52" s="4" t="s">
        <v>372</v>
      </c>
      <c r="F52" s="9" t="s">
        <v>327</v>
      </c>
    </row>
    <row r="53" spans="1:6" ht="25.5">
      <c r="A53" s="8">
        <v>4</v>
      </c>
      <c r="B53" s="9" t="s">
        <v>327</v>
      </c>
      <c r="C53" s="9" t="s">
        <v>327</v>
      </c>
      <c r="D53" s="9" t="s">
        <v>327</v>
      </c>
      <c r="E53" s="4" t="s">
        <v>401</v>
      </c>
      <c r="F53" s="9" t="s">
        <v>327</v>
      </c>
    </row>
    <row r="54" spans="1:6" ht="38.25">
      <c r="A54" s="8">
        <v>4</v>
      </c>
      <c r="B54" s="9" t="s">
        <v>327</v>
      </c>
      <c r="C54" s="9" t="s">
        <v>327</v>
      </c>
      <c r="D54" s="9" t="s">
        <v>327</v>
      </c>
      <c r="E54" s="4" t="s">
        <v>402</v>
      </c>
      <c r="F54" s="9" t="s">
        <v>327</v>
      </c>
    </row>
    <row r="55" spans="1:6">
      <c r="A55" s="8">
        <v>5</v>
      </c>
      <c r="B55" s="9" t="s">
        <v>327</v>
      </c>
      <c r="C55" s="9" t="s">
        <v>327</v>
      </c>
      <c r="D55" s="9" t="s">
        <v>327</v>
      </c>
      <c r="E55" s="4" t="s">
        <v>380</v>
      </c>
      <c r="F55" s="9" t="s">
        <v>327</v>
      </c>
    </row>
    <row r="56" spans="1:6" ht="76.5">
      <c r="A56" s="8">
        <v>5</v>
      </c>
      <c r="B56" s="9" t="s">
        <v>327</v>
      </c>
      <c r="C56" s="9" t="s">
        <v>327</v>
      </c>
      <c r="D56" s="9" t="s">
        <v>327</v>
      </c>
      <c r="E56" s="4" t="s">
        <v>403</v>
      </c>
      <c r="F56" s="9" t="s">
        <v>327</v>
      </c>
    </row>
    <row r="57" spans="1:6" ht="25.5">
      <c r="A57" s="8">
        <v>5</v>
      </c>
      <c r="B57" s="9" t="s">
        <v>327</v>
      </c>
      <c r="C57" s="9" t="s">
        <v>327</v>
      </c>
      <c r="D57" s="9" t="s">
        <v>327</v>
      </c>
      <c r="E57" s="5" t="s">
        <v>382</v>
      </c>
      <c r="F57" s="9" t="s">
        <v>327</v>
      </c>
    </row>
    <row r="58" spans="1:6" ht="25.5">
      <c r="A58" s="8">
        <v>5</v>
      </c>
      <c r="B58" s="9" t="s">
        <v>327</v>
      </c>
      <c r="C58" s="9" t="s">
        <v>327</v>
      </c>
      <c r="D58" s="9" t="s">
        <v>327</v>
      </c>
      <c r="E58" s="4" t="s">
        <v>366</v>
      </c>
      <c r="F58" s="9" t="s">
        <v>327</v>
      </c>
    </row>
    <row r="59" spans="1:6">
      <c r="A59" s="8">
        <v>5</v>
      </c>
      <c r="B59" s="9" t="s">
        <v>327</v>
      </c>
      <c r="C59" s="9" t="s">
        <v>327</v>
      </c>
      <c r="D59" s="9" t="s">
        <v>327</v>
      </c>
      <c r="E59" s="4" t="s">
        <v>404</v>
      </c>
      <c r="F59" s="9" t="s">
        <v>327</v>
      </c>
    </row>
    <row r="60" spans="1:6" ht="25.5">
      <c r="A60" s="8">
        <v>5</v>
      </c>
      <c r="B60" s="9" t="s">
        <v>327</v>
      </c>
      <c r="C60" s="9" t="s">
        <v>327</v>
      </c>
      <c r="D60" s="9" t="s">
        <v>327</v>
      </c>
      <c r="E60" s="4" t="s">
        <v>385</v>
      </c>
      <c r="F60" s="9" t="s">
        <v>327</v>
      </c>
    </row>
    <row r="61" spans="1:6" ht="25.5">
      <c r="A61" s="8">
        <v>5</v>
      </c>
      <c r="B61" s="9" t="s">
        <v>327</v>
      </c>
      <c r="C61" s="9" t="s">
        <v>327</v>
      </c>
      <c r="D61" s="9" t="s">
        <v>327</v>
      </c>
      <c r="E61" s="4" t="s">
        <v>387</v>
      </c>
      <c r="F61" s="9" t="s">
        <v>327</v>
      </c>
    </row>
    <row r="62" spans="1:6">
      <c r="A62" s="8">
        <v>5</v>
      </c>
      <c r="B62" s="9" t="s">
        <v>327</v>
      </c>
      <c r="C62" s="9" t="s">
        <v>327</v>
      </c>
      <c r="D62" s="9" t="s">
        <v>327</v>
      </c>
      <c r="E62" s="4" t="s">
        <v>390</v>
      </c>
      <c r="F62" s="9" t="s">
        <v>327</v>
      </c>
    </row>
    <row r="63" spans="1:6" ht="25.5">
      <c r="A63" s="8">
        <v>5</v>
      </c>
      <c r="B63" s="9" t="s">
        <v>327</v>
      </c>
      <c r="C63" s="9" t="s">
        <v>327</v>
      </c>
      <c r="D63" s="9" t="s">
        <v>327</v>
      </c>
      <c r="E63" s="4" t="s">
        <v>275</v>
      </c>
      <c r="F63" s="9" t="s">
        <v>327</v>
      </c>
    </row>
    <row r="64" spans="1:6" ht="25.5">
      <c r="A64" s="8">
        <v>5</v>
      </c>
      <c r="B64" s="9" t="s">
        <v>327</v>
      </c>
      <c r="C64" s="9" t="s">
        <v>327</v>
      </c>
      <c r="D64" s="9" t="s">
        <v>327</v>
      </c>
      <c r="E64" s="4" t="s">
        <v>392</v>
      </c>
      <c r="F64" s="9" t="s">
        <v>327</v>
      </c>
    </row>
    <row r="65" spans="1:6" ht="25.5">
      <c r="A65" s="8">
        <v>5</v>
      </c>
      <c r="B65" s="9" t="s">
        <v>327</v>
      </c>
      <c r="C65" s="9" t="s">
        <v>327</v>
      </c>
      <c r="D65" s="9" t="s">
        <v>327</v>
      </c>
      <c r="E65" s="4" t="s">
        <v>393</v>
      </c>
      <c r="F65" s="9" t="s">
        <v>327</v>
      </c>
    </row>
    <row r="66" spans="1:6">
      <c r="A66" s="8">
        <v>5</v>
      </c>
      <c r="B66" s="9" t="s">
        <v>327</v>
      </c>
      <c r="C66" s="9" t="s">
        <v>327</v>
      </c>
      <c r="D66" s="9" t="s">
        <v>327</v>
      </c>
      <c r="E66" s="4" t="s">
        <v>394</v>
      </c>
      <c r="F66" s="9" t="s">
        <v>327</v>
      </c>
    </row>
    <row r="67" spans="1:6" ht="25.5">
      <c r="A67" s="8">
        <v>5</v>
      </c>
      <c r="B67" s="9" t="s">
        <v>327</v>
      </c>
      <c r="C67" s="9" t="s">
        <v>327</v>
      </c>
      <c r="D67" s="9" t="s">
        <v>327</v>
      </c>
      <c r="E67" s="4" t="s">
        <v>395</v>
      </c>
      <c r="F67" s="9" t="s">
        <v>327</v>
      </c>
    </row>
    <row r="68" spans="1:6" ht="25.5">
      <c r="A68" s="8">
        <v>5</v>
      </c>
      <c r="B68" s="9" t="s">
        <v>327</v>
      </c>
      <c r="C68" s="9" t="s">
        <v>327</v>
      </c>
      <c r="D68" s="9" t="s">
        <v>327</v>
      </c>
      <c r="E68" s="4" t="s">
        <v>396</v>
      </c>
      <c r="F68" s="9" t="s">
        <v>327</v>
      </c>
    </row>
    <row r="69" spans="1:6" ht="25.5">
      <c r="A69" s="8">
        <v>5</v>
      </c>
      <c r="B69" s="9" t="s">
        <v>327</v>
      </c>
      <c r="C69" s="9" t="s">
        <v>327</v>
      </c>
      <c r="D69" s="9" t="s">
        <v>327</v>
      </c>
      <c r="E69" s="4" t="s">
        <v>397</v>
      </c>
      <c r="F69" s="9" t="s">
        <v>327</v>
      </c>
    </row>
    <row r="70" spans="1:6" ht="25.5">
      <c r="A70" s="8">
        <v>5</v>
      </c>
      <c r="B70" s="9" t="s">
        <v>327</v>
      </c>
      <c r="C70" s="9" t="s">
        <v>327</v>
      </c>
      <c r="D70" s="9" t="s">
        <v>327</v>
      </c>
      <c r="E70" s="4" t="s">
        <v>398</v>
      </c>
      <c r="F70" s="9" t="s">
        <v>327</v>
      </c>
    </row>
    <row r="71" spans="1:6" ht="51">
      <c r="A71" s="8">
        <v>5</v>
      </c>
      <c r="B71" s="9" t="s">
        <v>327</v>
      </c>
      <c r="C71" s="9" t="s">
        <v>327</v>
      </c>
      <c r="D71" s="9" t="s">
        <v>327</v>
      </c>
      <c r="E71" s="4" t="s">
        <v>405</v>
      </c>
      <c r="F71" s="9" t="s">
        <v>327</v>
      </c>
    </row>
    <row r="72" spans="1:6" ht="25.5">
      <c r="A72" s="8">
        <v>5</v>
      </c>
      <c r="B72" s="9" t="s">
        <v>327</v>
      </c>
      <c r="C72" s="9" t="s">
        <v>327</v>
      </c>
      <c r="D72" s="9" t="s">
        <v>327</v>
      </c>
      <c r="E72" s="4" t="s">
        <v>383</v>
      </c>
      <c r="F72" s="9" t="s">
        <v>327</v>
      </c>
    </row>
    <row r="73" spans="1:6" ht="51">
      <c r="A73" s="8">
        <v>5</v>
      </c>
      <c r="B73" s="9" t="s">
        <v>327</v>
      </c>
      <c r="C73" s="9" t="s">
        <v>327</v>
      </c>
      <c r="D73" s="9" t="s">
        <v>327</v>
      </c>
      <c r="E73" s="4" t="s">
        <v>406</v>
      </c>
      <c r="F73" s="9" t="s">
        <v>327</v>
      </c>
    </row>
    <row r="74" spans="1:6" ht="51">
      <c r="A74" s="8">
        <v>5</v>
      </c>
      <c r="B74" s="9" t="s">
        <v>327</v>
      </c>
      <c r="C74" s="9" t="s">
        <v>327</v>
      </c>
      <c r="D74" s="9" t="s">
        <v>327</v>
      </c>
      <c r="E74" s="4" t="s">
        <v>399</v>
      </c>
      <c r="F74" s="9" t="s">
        <v>327</v>
      </c>
    </row>
    <row r="75" spans="1:6" ht="25.5">
      <c r="A75" s="8">
        <v>5</v>
      </c>
      <c r="B75" s="9" t="s">
        <v>327</v>
      </c>
      <c r="C75" s="9" t="s">
        <v>327</v>
      </c>
      <c r="D75" s="9" t="s">
        <v>327</v>
      </c>
      <c r="E75" s="4" t="s">
        <v>401</v>
      </c>
      <c r="F75" s="9" t="s">
        <v>327</v>
      </c>
    </row>
    <row r="76" spans="1:6" ht="38.25">
      <c r="A76" s="8">
        <v>5</v>
      </c>
      <c r="B76" s="9" t="s">
        <v>327</v>
      </c>
      <c r="C76" s="9" t="s">
        <v>327</v>
      </c>
      <c r="D76" s="9" t="s">
        <v>327</v>
      </c>
      <c r="E76" s="4" t="s">
        <v>402</v>
      </c>
      <c r="F76" s="9" t="s">
        <v>327</v>
      </c>
    </row>
    <row r="77" spans="1:6">
      <c r="A77" s="8">
        <v>6</v>
      </c>
      <c r="B77" s="9" t="s">
        <v>327</v>
      </c>
      <c r="C77" s="9" t="s">
        <v>327</v>
      </c>
      <c r="D77" s="9" t="s">
        <v>327</v>
      </c>
      <c r="E77" s="4" t="s">
        <v>407</v>
      </c>
      <c r="F77" s="9" t="s">
        <v>327</v>
      </c>
    </row>
    <row r="78" spans="1:6" ht="25.5">
      <c r="A78" s="8">
        <v>6</v>
      </c>
      <c r="B78" s="9" t="s">
        <v>327</v>
      </c>
      <c r="C78" s="9" t="s">
        <v>327</v>
      </c>
      <c r="D78" s="9" t="s">
        <v>327</v>
      </c>
      <c r="E78" s="4" t="s">
        <v>383</v>
      </c>
      <c r="F78" s="9" t="s">
        <v>327</v>
      </c>
    </row>
    <row r="79" spans="1:6">
      <c r="A79" s="8">
        <v>6</v>
      </c>
      <c r="B79" s="9" t="s">
        <v>327</v>
      </c>
      <c r="C79" s="9" t="s">
        <v>327</v>
      </c>
      <c r="D79" s="9" t="s">
        <v>327</v>
      </c>
      <c r="E79" s="4" t="s">
        <v>408</v>
      </c>
      <c r="F79" s="9" t="s">
        <v>327</v>
      </c>
    </row>
    <row r="80" spans="1:6">
      <c r="A80" s="8">
        <v>6</v>
      </c>
      <c r="B80" s="9" t="s">
        <v>327</v>
      </c>
      <c r="C80" s="9" t="s">
        <v>327</v>
      </c>
      <c r="D80" s="9" t="s">
        <v>327</v>
      </c>
      <c r="E80" s="4" t="s">
        <v>380</v>
      </c>
      <c r="F80" s="9" t="s">
        <v>327</v>
      </c>
    </row>
    <row r="81" spans="1:6" ht="63.75">
      <c r="A81" s="8">
        <v>6</v>
      </c>
      <c r="B81" s="9" t="s">
        <v>327</v>
      </c>
      <c r="C81" s="9" t="s">
        <v>327</v>
      </c>
      <c r="D81" s="9" t="s">
        <v>327</v>
      </c>
      <c r="E81" s="4" t="s">
        <v>409</v>
      </c>
      <c r="F81" s="9" t="s">
        <v>327</v>
      </c>
    </row>
    <row r="82" spans="1:6" ht="51">
      <c r="A82" s="8">
        <v>6</v>
      </c>
      <c r="B82" s="9" t="s">
        <v>327</v>
      </c>
      <c r="C82" s="9" t="s">
        <v>327</v>
      </c>
      <c r="D82" s="9" t="s">
        <v>327</v>
      </c>
      <c r="E82" s="4" t="s">
        <v>410</v>
      </c>
      <c r="F82" s="9" t="s">
        <v>327</v>
      </c>
    </row>
    <row r="83" spans="1:6" ht="38.25">
      <c r="A83" s="8">
        <v>6</v>
      </c>
      <c r="B83" s="9" t="s">
        <v>327</v>
      </c>
      <c r="C83" s="9" t="s">
        <v>327</v>
      </c>
      <c r="D83" s="9" t="s">
        <v>327</v>
      </c>
      <c r="E83" s="4" t="s">
        <v>411</v>
      </c>
      <c r="F83" s="9" t="s">
        <v>327</v>
      </c>
    </row>
    <row r="84" spans="1:6" ht="25.5">
      <c r="A84" s="8">
        <v>6</v>
      </c>
      <c r="B84" s="9" t="s">
        <v>327</v>
      </c>
      <c r="C84" s="9" t="s">
        <v>327</v>
      </c>
      <c r="D84" s="9" t="s">
        <v>327</v>
      </c>
      <c r="E84" s="4" t="s">
        <v>412</v>
      </c>
      <c r="F84" s="9" t="s">
        <v>327</v>
      </c>
    </row>
    <row r="85" spans="1:6" ht="25.5">
      <c r="A85" s="8">
        <v>6</v>
      </c>
      <c r="B85" s="9" t="s">
        <v>327</v>
      </c>
      <c r="C85" s="9" t="s">
        <v>327</v>
      </c>
      <c r="D85" s="9" t="s">
        <v>327</v>
      </c>
      <c r="E85" s="4" t="s">
        <v>413</v>
      </c>
      <c r="F85" s="9" t="s">
        <v>327</v>
      </c>
    </row>
    <row r="86" spans="1:6">
      <c r="A86" s="8">
        <v>6</v>
      </c>
      <c r="B86" s="9" t="s">
        <v>327</v>
      </c>
      <c r="C86" s="9" t="s">
        <v>327</v>
      </c>
      <c r="D86" s="9" t="s">
        <v>327</v>
      </c>
      <c r="E86" s="4" t="s">
        <v>404</v>
      </c>
      <c r="F86" s="9" t="s">
        <v>327</v>
      </c>
    </row>
    <row r="87" spans="1:6" ht="25.5">
      <c r="A87" s="8">
        <v>6</v>
      </c>
      <c r="B87" s="9" t="s">
        <v>327</v>
      </c>
      <c r="C87" s="9" t="s">
        <v>327</v>
      </c>
      <c r="D87" s="9" t="s">
        <v>327</v>
      </c>
      <c r="E87" s="4" t="s">
        <v>385</v>
      </c>
      <c r="F87" s="9" t="s">
        <v>327</v>
      </c>
    </row>
    <row r="88" spans="1:6" ht="25.5">
      <c r="A88" s="8">
        <v>6</v>
      </c>
      <c r="B88" s="9" t="s">
        <v>327</v>
      </c>
      <c r="C88" s="9" t="s">
        <v>327</v>
      </c>
      <c r="D88" s="9" t="s">
        <v>327</v>
      </c>
      <c r="E88" s="4" t="s">
        <v>414</v>
      </c>
      <c r="F88" s="9" t="s">
        <v>327</v>
      </c>
    </row>
    <row r="89" spans="1:6" ht="25.5">
      <c r="A89" s="8">
        <v>6</v>
      </c>
      <c r="B89" s="9" t="s">
        <v>327</v>
      </c>
      <c r="C89" s="9" t="s">
        <v>327</v>
      </c>
      <c r="D89" s="9" t="s">
        <v>327</v>
      </c>
      <c r="E89" s="4" t="s">
        <v>387</v>
      </c>
      <c r="F89" s="9" t="s">
        <v>327</v>
      </c>
    </row>
    <row r="90" spans="1:6" ht="51">
      <c r="A90" s="8">
        <v>6</v>
      </c>
      <c r="B90" s="9" t="s">
        <v>327</v>
      </c>
      <c r="C90" s="9" t="s">
        <v>327</v>
      </c>
      <c r="D90" s="9" t="s">
        <v>327</v>
      </c>
      <c r="E90" s="4" t="s">
        <v>415</v>
      </c>
      <c r="F90" s="9" t="s">
        <v>327</v>
      </c>
    </row>
    <row r="91" spans="1:6" ht="25.5">
      <c r="A91" s="8">
        <v>6</v>
      </c>
      <c r="B91" s="9" t="s">
        <v>327</v>
      </c>
      <c r="C91" s="9" t="s">
        <v>327</v>
      </c>
      <c r="D91" s="9" t="s">
        <v>327</v>
      </c>
      <c r="E91" s="4" t="s">
        <v>416</v>
      </c>
      <c r="F91" s="9" t="s">
        <v>327</v>
      </c>
    </row>
    <row r="92" spans="1:6" ht="38.25">
      <c r="A92" s="8">
        <v>6</v>
      </c>
      <c r="B92" s="9" t="s">
        <v>327</v>
      </c>
      <c r="C92" s="9" t="s">
        <v>327</v>
      </c>
      <c r="D92" s="9" t="s">
        <v>327</v>
      </c>
      <c r="E92" s="4" t="s">
        <v>417</v>
      </c>
      <c r="F92" s="9" t="s">
        <v>327</v>
      </c>
    </row>
    <row r="93" spans="1:6">
      <c r="A93" s="8">
        <v>6</v>
      </c>
      <c r="B93" s="9" t="s">
        <v>327</v>
      </c>
      <c r="C93" s="9" t="s">
        <v>327</v>
      </c>
      <c r="D93" s="9" t="s">
        <v>327</v>
      </c>
      <c r="E93" s="4" t="s">
        <v>418</v>
      </c>
      <c r="F93" s="9" t="s">
        <v>327</v>
      </c>
    </row>
    <row r="94" spans="1:6" ht="63.75">
      <c r="A94" s="8">
        <v>6</v>
      </c>
      <c r="B94" s="9" t="s">
        <v>327</v>
      </c>
      <c r="C94" s="9" t="s">
        <v>327</v>
      </c>
      <c r="D94" s="9" t="s">
        <v>327</v>
      </c>
      <c r="E94" s="4" t="s">
        <v>419</v>
      </c>
      <c r="F94" s="9" t="s">
        <v>327</v>
      </c>
    </row>
    <row r="95" spans="1:6">
      <c r="A95" s="8">
        <v>6</v>
      </c>
      <c r="B95" s="9" t="s">
        <v>327</v>
      </c>
      <c r="C95" s="9" t="s">
        <v>327</v>
      </c>
      <c r="D95" s="9" t="s">
        <v>327</v>
      </c>
      <c r="E95" s="4" t="s">
        <v>394</v>
      </c>
      <c r="F95" s="9" t="s">
        <v>327</v>
      </c>
    </row>
    <row r="96" spans="1:6" ht="38.25">
      <c r="A96" s="8">
        <v>6</v>
      </c>
      <c r="B96" s="9" t="s">
        <v>327</v>
      </c>
      <c r="C96" s="9" t="s">
        <v>327</v>
      </c>
      <c r="D96" s="9" t="s">
        <v>327</v>
      </c>
      <c r="E96" s="4" t="s">
        <v>420</v>
      </c>
      <c r="F96" s="9" t="s">
        <v>327</v>
      </c>
    </row>
    <row r="97" spans="1:6" ht="25.5">
      <c r="A97" s="8">
        <v>6</v>
      </c>
      <c r="B97" s="9" t="s">
        <v>327</v>
      </c>
      <c r="C97" s="9" t="s">
        <v>327</v>
      </c>
      <c r="D97" s="9" t="s">
        <v>327</v>
      </c>
      <c r="E97" s="4" t="s">
        <v>421</v>
      </c>
      <c r="F97" s="9" t="s">
        <v>327</v>
      </c>
    </row>
    <row r="98" spans="1:6" ht="38.25">
      <c r="A98" s="8">
        <v>6</v>
      </c>
      <c r="B98" s="9" t="s">
        <v>327</v>
      </c>
      <c r="C98" s="9" t="s">
        <v>327</v>
      </c>
      <c r="D98" s="9" t="s">
        <v>327</v>
      </c>
      <c r="E98" s="4" t="s">
        <v>422</v>
      </c>
      <c r="F98" s="9" t="s">
        <v>327</v>
      </c>
    </row>
    <row r="99" spans="1:6" ht="51">
      <c r="A99" s="8">
        <v>6</v>
      </c>
      <c r="B99" s="9" t="s">
        <v>327</v>
      </c>
      <c r="C99" s="9" t="s">
        <v>327</v>
      </c>
      <c r="D99" s="9" t="s">
        <v>327</v>
      </c>
      <c r="E99" s="4" t="s">
        <v>405</v>
      </c>
      <c r="F99" s="9" t="s">
        <v>327</v>
      </c>
    </row>
    <row r="100" spans="1:6" ht="51">
      <c r="A100" s="8">
        <v>6</v>
      </c>
      <c r="B100" s="9" t="s">
        <v>327</v>
      </c>
      <c r="C100" s="9" t="s">
        <v>327</v>
      </c>
      <c r="D100" s="9" t="s">
        <v>327</v>
      </c>
      <c r="E100" s="4" t="s">
        <v>399</v>
      </c>
      <c r="F100" s="9" t="s">
        <v>327</v>
      </c>
    </row>
    <row r="101" spans="1:6" ht="25.5">
      <c r="A101" s="8">
        <v>6</v>
      </c>
      <c r="B101" s="9" t="s">
        <v>327</v>
      </c>
      <c r="C101" s="9" t="s">
        <v>327</v>
      </c>
      <c r="D101" s="9" t="s">
        <v>327</v>
      </c>
      <c r="E101" s="4" t="s">
        <v>423</v>
      </c>
      <c r="F101" s="9" t="s">
        <v>327</v>
      </c>
    </row>
    <row r="102" spans="1:6" ht="63.75">
      <c r="A102" s="8">
        <v>6</v>
      </c>
      <c r="B102" s="9" t="s">
        <v>327</v>
      </c>
      <c r="C102" s="9" t="s">
        <v>327</v>
      </c>
      <c r="D102" s="9" t="s">
        <v>327</v>
      </c>
      <c r="E102" s="4" t="s">
        <v>424</v>
      </c>
      <c r="F102" s="9" t="s">
        <v>327</v>
      </c>
    </row>
    <row r="103" spans="1:6" ht="25.5">
      <c r="A103" s="8">
        <v>6</v>
      </c>
      <c r="B103" s="9" t="s">
        <v>327</v>
      </c>
      <c r="C103" s="9" t="s">
        <v>327</v>
      </c>
      <c r="D103" s="9" t="s">
        <v>327</v>
      </c>
      <c r="E103" s="4" t="s">
        <v>372</v>
      </c>
      <c r="F103" s="9" t="s">
        <v>327</v>
      </c>
    </row>
    <row r="104" spans="1:6" ht="25.5">
      <c r="A104" s="8">
        <v>6</v>
      </c>
      <c r="B104" s="9" t="s">
        <v>327</v>
      </c>
      <c r="C104" s="9" t="s">
        <v>327</v>
      </c>
      <c r="D104" s="9" t="s">
        <v>327</v>
      </c>
      <c r="E104" s="4" t="s">
        <v>425</v>
      </c>
      <c r="F104" s="9" t="s">
        <v>327</v>
      </c>
    </row>
    <row r="105" spans="1:6" ht="38.25">
      <c r="A105" s="8">
        <v>6</v>
      </c>
      <c r="B105" s="9" t="s">
        <v>327</v>
      </c>
      <c r="C105" s="9" t="s">
        <v>327</v>
      </c>
      <c r="D105" s="9" t="s">
        <v>327</v>
      </c>
      <c r="E105" s="4" t="s">
        <v>426</v>
      </c>
      <c r="F105" s="9" t="s">
        <v>327</v>
      </c>
    </row>
    <row r="106" spans="1:6" ht="25.5">
      <c r="A106" s="8">
        <v>6</v>
      </c>
      <c r="B106" s="9" t="s">
        <v>327</v>
      </c>
      <c r="C106" s="9" t="s">
        <v>327</v>
      </c>
      <c r="D106" s="9" t="s">
        <v>327</v>
      </c>
      <c r="E106" s="4" t="s">
        <v>401</v>
      </c>
      <c r="F106" s="9" t="s">
        <v>327</v>
      </c>
    </row>
    <row r="107" spans="1:6" ht="63.75">
      <c r="A107" s="8">
        <v>6</v>
      </c>
      <c r="B107" s="9" t="s">
        <v>327</v>
      </c>
      <c r="C107" s="9" t="s">
        <v>327</v>
      </c>
      <c r="D107" s="9" t="s">
        <v>327</v>
      </c>
      <c r="E107" s="4" t="s">
        <v>427</v>
      </c>
      <c r="F107" s="9" t="s">
        <v>327</v>
      </c>
    </row>
    <row r="108" spans="1:6" ht="63.75">
      <c r="A108" s="8">
        <v>6</v>
      </c>
      <c r="B108" s="9" t="s">
        <v>327</v>
      </c>
      <c r="C108" s="9" t="s">
        <v>327</v>
      </c>
      <c r="D108" s="9" t="s">
        <v>327</v>
      </c>
      <c r="E108" s="4" t="s">
        <v>428</v>
      </c>
      <c r="F108" s="9" t="s">
        <v>327</v>
      </c>
    </row>
    <row r="109" spans="1:6" ht="63.75">
      <c r="A109" s="8">
        <v>6</v>
      </c>
      <c r="B109" s="9" t="s">
        <v>327</v>
      </c>
      <c r="C109" s="9" t="s">
        <v>327</v>
      </c>
      <c r="D109" s="9" t="s">
        <v>327</v>
      </c>
      <c r="E109" s="4" t="s">
        <v>429</v>
      </c>
      <c r="F109" s="9" t="s">
        <v>327</v>
      </c>
    </row>
    <row r="110" spans="1:6" ht="25.5">
      <c r="A110" s="8">
        <v>6</v>
      </c>
      <c r="B110" s="9" t="s">
        <v>327</v>
      </c>
      <c r="C110" s="9" t="s">
        <v>327</v>
      </c>
      <c r="D110" s="9" t="s">
        <v>327</v>
      </c>
      <c r="E110" s="4" t="s">
        <v>430</v>
      </c>
      <c r="F110" s="9" t="s">
        <v>327</v>
      </c>
    </row>
    <row r="111" spans="1:6" ht="63.75">
      <c r="A111" s="8">
        <v>6</v>
      </c>
      <c r="B111" s="9" t="s">
        <v>327</v>
      </c>
      <c r="C111" s="9" t="s">
        <v>327</v>
      </c>
      <c r="D111" s="9" t="s">
        <v>327</v>
      </c>
      <c r="E111" s="4" t="s">
        <v>431</v>
      </c>
      <c r="F111" s="9" t="s">
        <v>327</v>
      </c>
    </row>
    <row r="112" spans="1:6">
      <c r="A112" s="8">
        <v>7</v>
      </c>
      <c r="B112" s="9" t="s">
        <v>327</v>
      </c>
      <c r="C112" s="9" t="s">
        <v>327</v>
      </c>
      <c r="D112" s="9" t="s">
        <v>327</v>
      </c>
      <c r="E112" s="4" t="s">
        <v>263</v>
      </c>
      <c r="F112" s="9" t="s">
        <v>327</v>
      </c>
    </row>
    <row r="113" spans="1:6">
      <c r="A113" s="8">
        <v>7</v>
      </c>
      <c r="B113" s="9" t="s">
        <v>327</v>
      </c>
      <c r="C113" s="9" t="s">
        <v>327</v>
      </c>
      <c r="D113" s="9" t="s">
        <v>327</v>
      </c>
      <c r="E113" s="4" t="s">
        <v>380</v>
      </c>
      <c r="F113" s="9" t="s">
        <v>327</v>
      </c>
    </row>
    <row r="114" spans="1:6" ht="25.5">
      <c r="A114" s="8">
        <v>7</v>
      </c>
      <c r="B114" s="9" t="s">
        <v>327</v>
      </c>
      <c r="C114" s="9" t="s">
        <v>327</v>
      </c>
      <c r="D114" s="9" t="s">
        <v>327</v>
      </c>
      <c r="E114" s="5" t="s">
        <v>382</v>
      </c>
      <c r="F114" s="9" t="s">
        <v>327</v>
      </c>
    </row>
    <row r="115" spans="1:6" ht="25.5">
      <c r="A115" s="8">
        <v>7</v>
      </c>
      <c r="B115" s="9" t="s">
        <v>327</v>
      </c>
      <c r="C115" s="9" t="s">
        <v>327</v>
      </c>
      <c r="D115" s="9" t="s">
        <v>327</v>
      </c>
      <c r="E115" s="4" t="s">
        <v>366</v>
      </c>
      <c r="F115" s="9" t="s">
        <v>327</v>
      </c>
    </row>
    <row r="116" spans="1:6" ht="25.5">
      <c r="A116" s="8">
        <v>7</v>
      </c>
      <c r="B116" s="9" t="s">
        <v>327</v>
      </c>
      <c r="C116" s="9" t="s">
        <v>327</v>
      </c>
      <c r="D116" s="9" t="s">
        <v>327</v>
      </c>
      <c r="E116" s="4" t="s">
        <v>384</v>
      </c>
      <c r="F116" s="9" t="s">
        <v>327</v>
      </c>
    </row>
    <row r="117" spans="1:6" ht="25.5">
      <c r="A117" s="8">
        <v>7</v>
      </c>
      <c r="B117" s="9" t="s">
        <v>327</v>
      </c>
      <c r="C117" s="9" t="s">
        <v>327</v>
      </c>
      <c r="D117" s="9" t="s">
        <v>327</v>
      </c>
      <c r="E117" s="4" t="s">
        <v>385</v>
      </c>
      <c r="F117" s="9" t="s">
        <v>327</v>
      </c>
    </row>
    <row r="118" spans="1:6" ht="25.5">
      <c r="A118" s="8">
        <v>7</v>
      </c>
      <c r="B118" s="9" t="s">
        <v>327</v>
      </c>
      <c r="C118" s="9" t="s">
        <v>327</v>
      </c>
      <c r="D118" s="9" t="s">
        <v>327</v>
      </c>
      <c r="E118" s="4" t="s">
        <v>386</v>
      </c>
      <c r="F118" s="9" t="s">
        <v>327</v>
      </c>
    </row>
    <row r="119" spans="1:6" ht="25.5">
      <c r="A119" s="8">
        <v>7</v>
      </c>
      <c r="B119" s="9" t="s">
        <v>327</v>
      </c>
      <c r="C119" s="9" t="s">
        <v>327</v>
      </c>
      <c r="D119" s="9" t="s">
        <v>327</v>
      </c>
      <c r="E119" s="4" t="s">
        <v>387</v>
      </c>
      <c r="F119" s="9" t="s">
        <v>327</v>
      </c>
    </row>
    <row r="120" spans="1:6" ht="25.5">
      <c r="A120" s="8">
        <v>7</v>
      </c>
      <c r="B120" s="9" t="s">
        <v>327</v>
      </c>
      <c r="C120" s="9" t="s">
        <v>327</v>
      </c>
      <c r="D120" s="9" t="s">
        <v>327</v>
      </c>
      <c r="E120" s="4" t="s">
        <v>262</v>
      </c>
      <c r="F120" s="9" t="s">
        <v>327</v>
      </c>
    </row>
    <row r="121" spans="1:6" ht="38.25">
      <c r="A121" s="8">
        <v>7</v>
      </c>
      <c r="B121" s="9" t="s">
        <v>327</v>
      </c>
      <c r="C121" s="9" t="s">
        <v>327</v>
      </c>
      <c r="D121" s="9" t="s">
        <v>327</v>
      </c>
      <c r="E121" s="4" t="s">
        <v>388</v>
      </c>
      <c r="F121" s="9" t="s">
        <v>327</v>
      </c>
    </row>
    <row r="122" spans="1:6">
      <c r="A122" s="8">
        <v>7</v>
      </c>
      <c r="B122" s="9" t="s">
        <v>327</v>
      </c>
      <c r="C122" s="9" t="s">
        <v>327</v>
      </c>
      <c r="D122" s="9" t="s">
        <v>327</v>
      </c>
      <c r="E122" s="4" t="s">
        <v>390</v>
      </c>
      <c r="F122" s="9" t="s">
        <v>327</v>
      </c>
    </row>
    <row r="123" spans="1:6" ht="25.5">
      <c r="A123" s="8">
        <v>7</v>
      </c>
      <c r="B123" s="9" t="s">
        <v>327</v>
      </c>
      <c r="C123" s="9" t="s">
        <v>327</v>
      </c>
      <c r="D123" s="9" t="s">
        <v>327</v>
      </c>
      <c r="E123" s="4" t="s">
        <v>275</v>
      </c>
      <c r="F123" s="9" t="s">
        <v>327</v>
      </c>
    </row>
    <row r="124" spans="1:6" ht="25.5">
      <c r="A124" s="8">
        <v>7</v>
      </c>
      <c r="B124" s="9" t="s">
        <v>327</v>
      </c>
      <c r="C124" s="9" t="s">
        <v>327</v>
      </c>
      <c r="D124" s="9" t="s">
        <v>327</v>
      </c>
      <c r="E124" s="4" t="s">
        <v>392</v>
      </c>
      <c r="F124" s="9" t="s">
        <v>327</v>
      </c>
    </row>
    <row r="125" spans="1:6" ht="25.5">
      <c r="A125" s="8">
        <v>7</v>
      </c>
      <c r="B125" s="9" t="s">
        <v>327</v>
      </c>
      <c r="C125" s="9" t="s">
        <v>327</v>
      </c>
      <c r="D125" s="9" t="s">
        <v>327</v>
      </c>
      <c r="E125" s="4" t="s">
        <v>393</v>
      </c>
      <c r="F125" s="9" t="s">
        <v>327</v>
      </c>
    </row>
    <row r="126" spans="1:6">
      <c r="A126" s="8">
        <v>7</v>
      </c>
      <c r="B126" s="9" t="s">
        <v>327</v>
      </c>
      <c r="C126" s="9" t="s">
        <v>327</v>
      </c>
      <c r="D126" s="9" t="s">
        <v>327</v>
      </c>
      <c r="E126" s="4" t="s">
        <v>394</v>
      </c>
      <c r="F126" s="9" t="s">
        <v>327</v>
      </c>
    </row>
    <row r="127" spans="1:6" ht="25.5">
      <c r="A127" s="8">
        <v>7</v>
      </c>
      <c r="B127" s="9" t="s">
        <v>327</v>
      </c>
      <c r="C127" s="9" t="s">
        <v>327</v>
      </c>
      <c r="D127" s="9" t="s">
        <v>327</v>
      </c>
      <c r="E127" s="4" t="s">
        <v>421</v>
      </c>
      <c r="F127" s="9" t="s">
        <v>327</v>
      </c>
    </row>
    <row r="128" spans="1:6" ht="25.5">
      <c r="A128" s="8">
        <v>7</v>
      </c>
      <c r="B128" s="9" t="s">
        <v>327</v>
      </c>
      <c r="C128" s="9" t="s">
        <v>327</v>
      </c>
      <c r="D128" s="9" t="s">
        <v>327</v>
      </c>
      <c r="E128" s="4" t="s">
        <v>395</v>
      </c>
      <c r="F128" s="9" t="s">
        <v>327</v>
      </c>
    </row>
    <row r="129" spans="1:6" ht="25.5">
      <c r="A129" s="8">
        <v>7</v>
      </c>
      <c r="B129" s="9" t="s">
        <v>327</v>
      </c>
      <c r="C129" s="9" t="s">
        <v>327</v>
      </c>
      <c r="D129" s="9" t="s">
        <v>327</v>
      </c>
      <c r="E129" s="4" t="s">
        <v>396</v>
      </c>
      <c r="F129" s="9" t="s">
        <v>327</v>
      </c>
    </row>
    <row r="130" spans="1:6" ht="25.5">
      <c r="A130" s="8">
        <v>7</v>
      </c>
      <c r="B130" s="9" t="s">
        <v>327</v>
      </c>
      <c r="C130" s="9" t="s">
        <v>327</v>
      </c>
      <c r="D130" s="9" t="s">
        <v>327</v>
      </c>
      <c r="E130" s="4" t="s">
        <v>397</v>
      </c>
      <c r="F130" s="9" t="s">
        <v>327</v>
      </c>
    </row>
    <row r="131" spans="1:6" ht="25.5">
      <c r="A131" s="8">
        <v>7</v>
      </c>
      <c r="B131" s="9" t="s">
        <v>327</v>
      </c>
      <c r="C131" s="9" t="s">
        <v>327</v>
      </c>
      <c r="D131" s="9" t="s">
        <v>327</v>
      </c>
      <c r="E131" s="4" t="s">
        <v>398</v>
      </c>
      <c r="F131" s="9" t="s">
        <v>327</v>
      </c>
    </row>
    <row r="132" spans="1:6" ht="25.5">
      <c r="A132" s="8">
        <v>7</v>
      </c>
      <c r="B132" s="9" t="s">
        <v>327</v>
      </c>
      <c r="C132" s="9" t="s">
        <v>327</v>
      </c>
      <c r="D132" s="9" t="s">
        <v>327</v>
      </c>
      <c r="E132" s="4" t="s">
        <v>432</v>
      </c>
      <c r="F132" s="9" t="s">
        <v>327</v>
      </c>
    </row>
    <row r="133" spans="1:6" ht="51">
      <c r="A133" s="8">
        <v>7</v>
      </c>
      <c r="B133" s="9" t="s">
        <v>327</v>
      </c>
      <c r="C133" s="9" t="s">
        <v>327</v>
      </c>
      <c r="D133" s="9" t="s">
        <v>327</v>
      </c>
      <c r="E133" s="4" t="s">
        <v>399</v>
      </c>
      <c r="F133" s="9" t="s">
        <v>327</v>
      </c>
    </row>
    <row r="134" spans="1:6" ht="25.5">
      <c r="A134" s="8">
        <v>7</v>
      </c>
      <c r="B134" s="9" t="s">
        <v>327</v>
      </c>
      <c r="C134" s="9" t="s">
        <v>327</v>
      </c>
      <c r="D134" s="9" t="s">
        <v>327</v>
      </c>
      <c r="E134" s="4" t="s">
        <v>372</v>
      </c>
      <c r="F134" s="9" t="s">
        <v>327</v>
      </c>
    </row>
    <row r="135" spans="1:6" ht="25.5">
      <c r="A135" s="8">
        <v>7</v>
      </c>
      <c r="B135" s="9" t="s">
        <v>327</v>
      </c>
      <c r="C135" s="9" t="s">
        <v>327</v>
      </c>
      <c r="D135" s="9" t="s">
        <v>327</v>
      </c>
      <c r="E135" s="4" t="s">
        <v>401</v>
      </c>
      <c r="F135" s="9" t="s">
        <v>327</v>
      </c>
    </row>
    <row r="136" spans="1:6" ht="38.25">
      <c r="A136" s="8">
        <v>7</v>
      </c>
      <c r="B136" s="9" t="s">
        <v>327</v>
      </c>
      <c r="C136" s="9" t="s">
        <v>327</v>
      </c>
      <c r="D136" s="9" t="s">
        <v>327</v>
      </c>
      <c r="E136" s="4" t="s">
        <v>402</v>
      </c>
      <c r="F136" s="9" t="s">
        <v>327</v>
      </c>
    </row>
    <row r="137" spans="1:6" ht="25.5">
      <c r="A137" s="8">
        <v>7</v>
      </c>
      <c r="B137" s="9" t="s">
        <v>327</v>
      </c>
      <c r="C137" s="9" t="s">
        <v>327</v>
      </c>
      <c r="D137" s="9" t="s">
        <v>327</v>
      </c>
      <c r="E137" s="4" t="s">
        <v>430</v>
      </c>
      <c r="F137" s="9" t="s">
        <v>327</v>
      </c>
    </row>
    <row r="138" spans="1:6">
      <c r="A138" s="8">
        <v>8</v>
      </c>
      <c r="B138" s="9" t="s">
        <v>327</v>
      </c>
      <c r="C138" s="9" t="s">
        <v>327</v>
      </c>
      <c r="D138" s="9" t="s">
        <v>327</v>
      </c>
      <c r="E138" s="6" t="s">
        <v>266</v>
      </c>
      <c r="F138" s="9" t="s">
        <v>327</v>
      </c>
    </row>
    <row r="139" spans="1:6">
      <c r="A139" s="8">
        <v>8</v>
      </c>
      <c r="B139" s="9" t="s">
        <v>327</v>
      </c>
      <c r="C139" s="9" t="s">
        <v>327</v>
      </c>
      <c r="D139" s="9" t="s">
        <v>327</v>
      </c>
      <c r="E139" s="6" t="s">
        <v>433</v>
      </c>
      <c r="F139" s="9" t="s">
        <v>327</v>
      </c>
    </row>
    <row r="140" spans="1:6" ht="25.5">
      <c r="A140" s="8">
        <v>8</v>
      </c>
      <c r="B140" s="9" t="s">
        <v>327</v>
      </c>
      <c r="C140" s="9" t="s">
        <v>327</v>
      </c>
      <c r="D140" s="9" t="s">
        <v>327</v>
      </c>
      <c r="E140" s="6" t="s">
        <v>434</v>
      </c>
      <c r="F140" s="9" t="s">
        <v>327</v>
      </c>
    </row>
    <row r="141" spans="1:6">
      <c r="A141" s="8">
        <v>9</v>
      </c>
      <c r="B141" s="9" t="s">
        <v>327</v>
      </c>
      <c r="C141" s="9" t="s">
        <v>327</v>
      </c>
      <c r="D141" s="9" t="s">
        <v>327</v>
      </c>
      <c r="E141" s="6" t="s">
        <v>435</v>
      </c>
      <c r="F141" s="9" t="s">
        <v>327</v>
      </c>
    </row>
    <row r="142" spans="1:6">
      <c r="A142" s="8">
        <v>9</v>
      </c>
      <c r="B142" s="9" t="s">
        <v>327</v>
      </c>
      <c r="C142" s="9" t="s">
        <v>327</v>
      </c>
      <c r="D142" s="9" t="s">
        <v>327</v>
      </c>
      <c r="E142" s="6" t="s">
        <v>436</v>
      </c>
      <c r="F142" s="9" t="s">
        <v>327</v>
      </c>
    </row>
    <row r="143" spans="1:6">
      <c r="A143" s="8">
        <v>9</v>
      </c>
      <c r="B143" s="9" t="s">
        <v>327</v>
      </c>
      <c r="C143" s="9" t="s">
        <v>327</v>
      </c>
      <c r="D143" s="9" t="s">
        <v>327</v>
      </c>
      <c r="E143" s="6" t="s">
        <v>267</v>
      </c>
      <c r="F143" s="9" t="s">
        <v>327</v>
      </c>
    </row>
    <row r="144" spans="1:6" ht="25.5">
      <c r="A144" s="8">
        <v>10</v>
      </c>
      <c r="B144" s="9" t="s">
        <v>327</v>
      </c>
      <c r="C144" s="9" t="s">
        <v>327</v>
      </c>
      <c r="D144" s="9" t="s">
        <v>327</v>
      </c>
      <c r="E144" s="6" t="s">
        <v>268</v>
      </c>
      <c r="F144" s="9" t="s">
        <v>327</v>
      </c>
    </row>
    <row r="145" spans="1:6">
      <c r="A145" s="8">
        <v>10</v>
      </c>
      <c r="B145" s="9" t="s">
        <v>327</v>
      </c>
      <c r="C145" s="9" t="s">
        <v>327</v>
      </c>
      <c r="D145" s="9" t="s">
        <v>327</v>
      </c>
      <c r="E145" s="6" t="s">
        <v>376</v>
      </c>
      <c r="F145" s="9" t="s">
        <v>327</v>
      </c>
    </row>
    <row r="146" spans="1:6" ht="25.5">
      <c r="A146" s="8">
        <v>10</v>
      </c>
      <c r="B146" s="9" t="s">
        <v>327</v>
      </c>
      <c r="C146" s="9" t="s">
        <v>327</v>
      </c>
      <c r="D146" s="9" t="s">
        <v>327</v>
      </c>
      <c r="E146" s="6" t="s">
        <v>437</v>
      </c>
      <c r="F146" s="9" t="s">
        <v>327</v>
      </c>
    </row>
    <row r="147" spans="1:6">
      <c r="A147" s="8">
        <v>11</v>
      </c>
      <c r="B147" s="9" t="s">
        <v>327</v>
      </c>
      <c r="C147" s="9" t="s">
        <v>327</v>
      </c>
      <c r="D147" s="9" t="s">
        <v>327</v>
      </c>
      <c r="E147" s="6" t="s">
        <v>269</v>
      </c>
      <c r="F147" s="9" t="s">
        <v>327</v>
      </c>
    </row>
    <row r="148" spans="1:6" ht="25.5">
      <c r="A148" s="8">
        <v>11</v>
      </c>
      <c r="B148" s="9" t="s">
        <v>327</v>
      </c>
      <c r="C148" s="9" t="s">
        <v>327</v>
      </c>
      <c r="D148" s="9" t="s">
        <v>327</v>
      </c>
      <c r="E148" s="6" t="s">
        <v>438</v>
      </c>
      <c r="F148" s="9" t="s">
        <v>327</v>
      </c>
    </row>
    <row r="149" spans="1:6" ht="25.5">
      <c r="A149" s="8">
        <v>11</v>
      </c>
      <c r="B149" s="9" t="s">
        <v>327</v>
      </c>
      <c r="C149" s="9" t="s">
        <v>327</v>
      </c>
      <c r="D149" s="9" t="s">
        <v>327</v>
      </c>
      <c r="E149" s="6" t="s">
        <v>439</v>
      </c>
      <c r="F149" s="9" t="s">
        <v>327</v>
      </c>
    </row>
    <row r="150" spans="1:6" ht="25.5">
      <c r="A150" s="8">
        <v>12</v>
      </c>
      <c r="B150" s="9" t="s">
        <v>327</v>
      </c>
      <c r="C150" s="9" t="s">
        <v>327</v>
      </c>
      <c r="D150" s="9" t="s">
        <v>327</v>
      </c>
      <c r="E150" s="6" t="s">
        <v>440</v>
      </c>
      <c r="F150" s="9" t="s">
        <v>327</v>
      </c>
    </row>
    <row r="151" spans="1:6">
      <c r="A151" s="8">
        <v>12</v>
      </c>
      <c r="B151" s="9" t="s">
        <v>327</v>
      </c>
      <c r="C151" s="9" t="s">
        <v>327</v>
      </c>
      <c r="D151" s="9" t="s">
        <v>327</v>
      </c>
      <c r="E151" s="6" t="s">
        <v>441</v>
      </c>
      <c r="F151" s="9" t="s">
        <v>327</v>
      </c>
    </row>
    <row r="152" spans="1:6">
      <c r="A152" s="8">
        <v>12</v>
      </c>
      <c r="B152" s="9" t="s">
        <v>327</v>
      </c>
      <c r="C152" s="9" t="s">
        <v>327</v>
      </c>
      <c r="D152" s="9" t="s">
        <v>327</v>
      </c>
      <c r="E152" s="6" t="s">
        <v>442</v>
      </c>
      <c r="F152" s="9" t="s">
        <v>327</v>
      </c>
    </row>
    <row r="153" spans="1:6" ht="25.5">
      <c r="A153" s="8">
        <v>13</v>
      </c>
      <c r="B153" s="9" t="s">
        <v>327</v>
      </c>
      <c r="C153" s="9" t="s">
        <v>327</v>
      </c>
      <c r="D153" s="9" t="s">
        <v>327</v>
      </c>
      <c r="E153" s="6" t="s">
        <v>271</v>
      </c>
      <c r="F153" s="9" t="s">
        <v>327</v>
      </c>
    </row>
    <row r="154" spans="1:6">
      <c r="A154" s="8">
        <v>13</v>
      </c>
      <c r="B154" s="9" t="s">
        <v>327</v>
      </c>
      <c r="C154" s="9" t="s">
        <v>327</v>
      </c>
      <c r="D154" s="9" t="s">
        <v>327</v>
      </c>
      <c r="E154" s="6" t="s">
        <v>418</v>
      </c>
      <c r="F154" s="9" t="s">
        <v>327</v>
      </c>
    </row>
    <row r="155" spans="1:6">
      <c r="A155" s="8">
        <v>13</v>
      </c>
      <c r="B155" s="9" t="s">
        <v>327</v>
      </c>
      <c r="C155" s="9" t="s">
        <v>327</v>
      </c>
      <c r="D155" s="9" t="s">
        <v>327</v>
      </c>
      <c r="E155" s="6" t="s">
        <v>443</v>
      </c>
      <c r="F155" s="9" t="s">
        <v>327</v>
      </c>
    </row>
    <row r="156" spans="1:6" ht="25.5">
      <c r="A156" s="8">
        <v>14</v>
      </c>
      <c r="B156" s="9" t="s">
        <v>327</v>
      </c>
      <c r="C156" s="9" t="s">
        <v>327</v>
      </c>
      <c r="D156" s="9" t="s">
        <v>327</v>
      </c>
      <c r="E156" s="6" t="s">
        <v>444</v>
      </c>
      <c r="F156" s="9" t="s">
        <v>327</v>
      </c>
    </row>
    <row r="157" spans="1:6" ht="25.5">
      <c r="A157" s="8">
        <v>14</v>
      </c>
      <c r="B157" s="9" t="s">
        <v>327</v>
      </c>
      <c r="C157" s="9" t="s">
        <v>327</v>
      </c>
      <c r="D157" s="9" t="s">
        <v>327</v>
      </c>
      <c r="E157" s="6" t="s">
        <v>445</v>
      </c>
      <c r="F157" s="9" t="s">
        <v>327</v>
      </c>
    </row>
    <row r="158" spans="1:6" ht="25.5">
      <c r="A158" s="8">
        <v>14</v>
      </c>
      <c r="B158" s="9" t="s">
        <v>327</v>
      </c>
      <c r="C158" s="9" t="s">
        <v>327</v>
      </c>
      <c r="D158" s="9" t="s">
        <v>327</v>
      </c>
      <c r="E158" s="6" t="s">
        <v>446</v>
      </c>
      <c r="F158" s="9" t="s">
        <v>327</v>
      </c>
    </row>
    <row r="159" spans="1:6" ht="25.5">
      <c r="A159" s="8">
        <v>15</v>
      </c>
      <c r="B159" s="9" t="s">
        <v>327</v>
      </c>
      <c r="C159" s="9" t="s">
        <v>327</v>
      </c>
      <c r="D159" s="9" t="s">
        <v>327</v>
      </c>
      <c r="E159" s="4" t="s">
        <v>447</v>
      </c>
      <c r="F159" s="9" t="s">
        <v>327</v>
      </c>
    </row>
    <row r="160" spans="1:6">
      <c r="A160" s="8">
        <v>15</v>
      </c>
      <c r="B160" s="9" t="s">
        <v>327</v>
      </c>
      <c r="C160" s="9" t="s">
        <v>327</v>
      </c>
      <c r="D160" s="9" t="s">
        <v>327</v>
      </c>
      <c r="E160" s="4" t="s">
        <v>448</v>
      </c>
      <c r="F160" s="9" t="s">
        <v>327</v>
      </c>
    </row>
    <row r="161" spans="1:6">
      <c r="A161" s="8">
        <v>15</v>
      </c>
      <c r="B161" s="9" t="s">
        <v>327</v>
      </c>
      <c r="C161" s="9" t="s">
        <v>327</v>
      </c>
      <c r="D161" s="9" t="s">
        <v>327</v>
      </c>
      <c r="E161" s="4" t="s">
        <v>449</v>
      </c>
      <c r="F161" s="9" t="s">
        <v>327</v>
      </c>
    </row>
    <row r="162" spans="1:6">
      <c r="A162" s="8">
        <v>15</v>
      </c>
      <c r="B162" s="9" t="s">
        <v>327</v>
      </c>
      <c r="C162" s="9" t="s">
        <v>327</v>
      </c>
      <c r="D162" s="9" t="s">
        <v>327</v>
      </c>
      <c r="E162" s="4" t="s">
        <v>450</v>
      </c>
      <c r="F162" s="9" t="s">
        <v>327</v>
      </c>
    </row>
    <row r="163" spans="1:6" ht="25.5">
      <c r="A163" s="8">
        <v>15</v>
      </c>
      <c r="B163" s="9" t="s">
        <v>327</v>
      </c>
      <c r="C163" s="9" t="s">
        <v>327</v>
      </c>
      <c r="D163" s="9" t="s">
        <v>327</v>
      </c>
      <c r="E163" s="4" t="s">
        <v>451</v>
      </c>
      <c r="F163" s="9" t="s">
        <v>327</v>
      </c>
    </row>
    <row r="164" spans="1:6" ht="25.5">
      <c r="A164" s="8">
        <v>15</v>
      </c>
      <c r="B164" s="9" t="s">
        <v>327</v>
      </c>
      <c r="C164" s="9" t="s">
        <v>327</v>
      </c>
      <c r="D164" s="9" t="s">
        <v>327</v>
      </c>
      <c r="E164" s="4" t="s">
        <v>359</v>
      </c>
      <c r="F164" s="9" t="s">
        <v>327</v>
      </c>
    </row>
    <row r="165" spans="1:6" ht="63.75">
      <c r="A165" s="8">
        <v>15</v>
      </c>
      <c r="B165" s="9" t="s">
        <v>327</v>
      </c>
      <c r="C165" s="9" t="s">
        <v>327</v>
      </c>
      <c r="D165" s="9" t="s">
        <v>327</v>
      </c>
      <c r="E165" s="4" t="s">
        <v>363</v>
      </c>
      <c r="F165" s="9" t="s">
        <v>327</v>
      </c>
    </row>
    <row r="166" spans="1:6" ht="25.5">
      <c r="A166" s="8">
        <v>15</v>
      </c>
      <c r="B166" s="9" t="s">
        <v>327</v>
      </c>
      <c r="C166" s="9" t="s">
        <v>327</v>
      </c>
      <c r="D166" s="9" t="s">
        <v>327</v>
      </c>
      <c r="E166" s="4" t="s">
        <v>392</v>
      </c>
      <c r="F166" s="9" t="s">
        <v>327</v>
      </c>
    </row>
    <row r="167" spans="1:6" ht="25.5">
      <c r="A167" s="8">
        <v>15</v>
      </c>
      <c r="B167" s="9" t="s">
        <v>327</v>
      </c>
      <c r="C167" s="9" t="s">
        <v>327</v>
      </c>
      <c r="D167" s="9" t="s">
        <v>327</v>
      </c>
      <c r="E167" s="4" t="s">
        <v>381</v>
      </c>
      <c r="F167" s="9" t="s">
        <v>327</v>
      </c>
    </row>
    <row r="168" spans="1:6" ht="25.5">
      <c r="A168" s="8">
        <v>15</v>
      </c>
      <c r="B168" s="9" t="s">
        <v>327</v>
      </c>
      <c r="C168" s="9" t="s">
        <v>327</v>
      </c>
      <c r="D168" s="9" t="s">
        <v>327</v>
      </c>
      <c r="E168" s="4" t="s">
        <v>452</v>
      </c>
      <c r="F168" s="9" t="s">
        <v>327</v>
      </c>
    </row>
    <row r="169" spans="1:6" ht="25.5">
      <c r="A169" s="8">
        <v>15</v>
      </c>
      <c r="B169" s="9" t="s">
        <v>327</v>
      </c>
      <c r="C169" s="9" t="s">
        <v>327</v>
      </c>
      <c r="D169" s="9" t="s">
        <v>327</v>
      </c>
      <c r="E169" s="4" t="s">
        <v>453</v>
      </c>
      <c r="F169" s="9" t="s">
        <v>327</v>
      </c>
    </row>
    <row r="170" spans="1:6" ht="25.5">
      <c r="A170" s="8">
        <v>15</v>
      </c>
      <c r="B170" s="9" t="s">
        <v>327</v>
      </c>
      <c r="C170" s="9" t="s">
        <v>327</v>
      </c>
      <c r="D170" s="9" t="s">
        <v>327</v>
      </c>
      <c r="E170" s="4" t="s">
        <v>273</v>
      </c>
      <c r="F170" s="9" t="s">
        <v>327</v>
      </c>
    </row>
    <row r="171" spans="1:6">
      <c r="A171" s="8">
        <v>15</v>
      </c>
      <c r="B171" s="9" t="s">
        <v>327</v>
      </c>
      <c r="C171" s="9" t="s">
        <v>327</v>
      </c>
      <c r="D171" s="9" t="s">
        <v>327</v>
      </c>
      <c r="E171" s="4" t="s">
        <v>454</v>
      </c>
      <c r="F171" s="9" t="s">
        <v>327</v>
      </c>
    </row>
    <row r="172" spans="1:6">
      <c r="A172" s="8">
        <v>16</v>
      </c>
      <c r="B172" s="9" t="s">
        <v>327</v>
      </c>
      <c r="C172" s="9" t="s">
        <v>327</v>
      </c>
      <c r="D172" s="9" t="s">
        <v>327</v>
      </c>
      <c r="E172" s="4" t="s">
        <v>374</v>
      </c>
      <c r="F172" s="9" t="s">
        <v>327</v>
      </c>
    </row>
    <row r="173" spans="1:6" ht="25.5">
      <c r="A173" s="8">
        <v>16</v>
      </c>
      <c r="B173" s="9" t="s">
        <v>327</v>
      </c>
      <c r="C173" s="9" t="s">
        <v>327</v>
      </c>
      <c r="D173" s="9" t="s">
        <v>327</v>
      </c>
      <c r="E173" s="4" t="s">
        <v>455</v>
      </c>
      <c r="F173" s="9" t="s">
        <v>327</v>
      </c>
    </row>
    <row r="174" spans="1:6">
      <c r="A174" s="8">
        <v>16</v>
      </c>
      <c r="B174" s="9" t="s">
        <v>327</v>
      </c>
      <c r="C174" s="9" t="s">
        <v>327</v>
      </c>
      <c r="D174" s="9" t="s">
        <v>327</v>
      </c>
      <c r="E174" s="4" t="s">
        <v>380</v>
      </c>
      <c r="F174" s="9" t="s">
        <v>327</v>
      </c>
    </row>
    <row r="175" spans="1:6" ht="25.5">
      <c r="A175" s="8">
        <v>16</v>
      </c>
      <c r="B175" s="9" t="s">
        <v>327</v>
      </c>
      <c r="C175" s="9" t="s">
        <v>327</v>
      </c>
      <c r="D175" s="9" t="s">
        <v>327</v>
      </c>
      <c r="E175" s="4" t="s">
        <v>373</v>
      </c>
      <c r="F175" s="9" t="s">
        <v>327</v>
      </c>
    </row>
    <row r="176" spans="1:6" ht="51">
      <c r="A176" s="8">
        <v>16</v>
      </c>
      <c r="B176" s="9" t="s">
        <v>327</v>
      </c>
      <c r="C176" s="9" t="s">
        <v>327</v>
      </c>
      <c r="D176" s="9" t="s">
        <v>327</v>
      </c>
      <c r="E176" s="4" t="s">
        <v>456</v>
      </c>
      <c r="F176" s="9" t="s">
        <v>327</v>
      </c>
    </row>
    <row r="177" spans="1:6" ht="38.25">
      <c r="A177" s="8">
        <v>16</v>
      </c>
      <c r="B177" s="9" t="s">
        <v>327</v>
      </c>
      <c r="C177" s="9" t="s">
        <v>327</v>
      </c>
      <c r="D177" s="9" t="s">
        <v>327</v>
      </c>
      <c r="E177" s="4" t="s">
        <v>457</v>
      </c>
      <c r="F177" s="9" t="s">
        <v>327</v>
      </c>
    </row>
    <row r="178" spans="1:6" ht="51">
      <c r="A178" s="8">
        <v>16</v>
      </c>
      <c r="B178" s="9" t="s">
        <v>327</v>
      </c>
      <c r="C178" s="9" t="s">
        <v>327</v>
      </c>
      <c r="D178" s="9" t="s">
        <v>327</v>
      </c>
      <c r="E178" s="4" t="s">
        <v>458</v>
      </c>
      <c r="F178" s="9" t="s">
        <v>327</v>
      </c>
    </row>
    <row r="179" spans="1:6">
      <c r="A179" s="8">
        <v>17</v>
      </c>
      <c r="B179" s="9" t="s">
        <v>327</v>
      </c>
      <c r="C179" s="9" t="s">
        <v>327</v>
      </c>
      <c r="D179" s="9" t="s">
        <v>327</v>
      </c>
      <c r="E179" s="4" t="s">
        <v>374</v>
      </c>
      <c r="F179" s="9" t="s">
        <v>327</v>
      </c>
    </row>
    <row r="180" spans="1:6" ht="25.5">
      <c r="A180" s="8">
        <v>17</v>
      </c>
      <c r="B180" s="9" t="s">
        <v>327</v>
      </c>
      <c r="C180" s="9" t="s">
        <v>327</v>
      </c>
      <c r="D180" s="9" t="s">
        <v>327</v>
      </c>
      <c r="E180" s="4" t="s">
        <v>455</v>
      </c>
      <c r="F180" s="9" t="s">
        <v>327</v>
      </c>
    </row>
    <row r="181" spans="1:6">
      <c r="A181" s="8">
        <v>17</v>
      </c>
      <c r="B181" s="9" t="s">
        <v>327</v>
      </c>
      <c r="C181" s="9" t="s">
        <v>327</v>
      </c>
      <c r="D181" s="9" t="s">
        <v>327</v>
      </c>
      <c r="E181" s="4" t="s">
        <v>380</v>
      </c>
      <c r="F181" s="9" t="s">
        <v>327</v>
      </c>
    </row>
    <row r="182" spans="1:6" ht="25.5">
      <c r="A182" s="8">
        <v>17</v>
      </c>
      <c r="B182" s="9" t="s">
        <v>327</v>
      </c>
      <c r="C182" s="9" t="s">
        <v>327</v>
      </c>
      <c r="D182" s="9" t="s">
        <v>327</v>
      </c>
      <c r="E182" s="4" t="s">
        <v>459</v>
      </c>
      <c r="F182" s="9" t="s">
        <v>327</v>
      </c>
    </row>
    <row r="183" spans="1:6" ht="25.5">
      <c r="A183" s="8">
        <v>17</v>
      </c>
      <c r="B183" s="9" t="s">
        <v>327</v>
      </c>
      <c r="C183" s="9" t="s">
        <v>327</v>
      </c>
      <c r="D183" s="9" t="s">
        <v>327</v>
      </c>
      <c r="E183" s="4" t="s">
        <v>373</v>
      </c>
      <c r="F183" s="9" t="s">
        <v>327</v>
      </c>
    </row>
    <row r="184" spans="1:6" ht="25.5">
      <c r="A184" s="8">
        <v>17</v>
      </c>
      <c r="B184" s="9" t="s">
        <v>327</v>
      </c>
      <c r="C184" s="9" t="s">
        <v>327</v>
      </c>
      <c r="D184" s="9" t="s">
        <v>327</v>
      </c>
      <c r="E184" s="4" t="s">
        <v>275</v>
      </c>
      <c r="F184" s="9" t="s">
        <v>327</v>
      </c>
    </row>
    <row r="185" spans="1:6" ht="51">
      <c r="A185" s="8">
        <v>17</v>
      </c>
      <c r="B185" s="9" t="s">
        <v>327</v>
      </c>
      <c r="C185" s="9" t="s">
        <v>327</v>
      </c>
      <c r="D185" s="9" t="s">
        <v>327</v>
      </c>
      <c r="E185" s="4" t="s">
        <v>456</v>
      </c>
      <c r="F185" s="9" t="s">
        <v>327</v>
      </c>
    </row>
    <row r="186" spans="1:6" ht="51">
      <c r="A186" s="8">
        <v>17</v>
      </c>
      <c r="B186" s="9" t="s">
        <v>327</v>
      </c>
      <c r="C186" s="9" t="s">
        <v>327</v>
      </c>
      <c r="D186" s="9" t="s">
        <v>327</v>
      </c>
      <c r="E186" s="4" t="s">
        <v>458</v>
      </c>
      <c r="F186" s="9" t="s">
        <v>327</v>
      </c>
    </row>
    <row r="187" spans="1:6" ht="25.5">
      <c r="A187" s="8">
        <v>18</v>
      </c>
      <c r="B187" s="9" t="s">
        <v>327</v>
      </c>
      <c r="C187" s="9" t="s">
        <v>327</v>
      </c>
      <c r="D187" s="9" t="s">
        <v>327</v>
      </c>
      <c r="E187" s="4" t="s">
        <v>366</v>
      </c>
      <c r="F187" s="9" t="s">
        <v>327</v>
      </c>
    </row>
    <row r="188" spans="1:6">
      <c r="A188" s="8">
        <v>18</v>
      </c>
      <c r="B188" s="9" t="s">
        <v>327</v>
      </c>
      <c r="C188" s="9" t="s">
        <v>327</v>
      </c>
      <c r="D188" s="9" t="s">
        <v>327</v>
      </c>
      <c r="E188" s="4" t="s">
        <v>276</v>
      </c>
      <c r="F188" s="9" t="s">
        <v>327</v>
      </c>
    </row>
    <row r="189" spans="1:6" ht="25.5">
      <c r="A189" s="8">
        <v>18</v>
      </c>
      <c r="B189" s="9" t="s">
        <v>327</v>
      </c>
      <c r="C189" s="9" t="s">
        <v>327</v>
      </c>
      <c r="D189" s="9" t="s">
        <v>327</v>
      </c>
      <c r="E189" s="4" t="s">
        <v>383</v>
      </c>
      <c r="F189" s="9" t="s">
        <v>327</v>
      </c>
    </row>
    <row r="190" spans="1:6" ht="38.25">
      <c r="A190" s="8">
        <v>18</v>
      </c>
      <c r="B190" s="9" t="s">
        <v>327</v>
      </c>
      <c r="C190" s="9" t="s">
        <v>327</v>
      </c>
      <c r="D190" s="9" t="s">
        <v>327</v>
      </c>
      <c r="E190" s="4" t="s">
        <v>460</v>
      </c>
      <c r="F190" s="9" t="s">
        <v>327</v>
      </c>
    </row>
    <row r="191" spans="1:6" ht="25.5">
      <c r="A191" s="8">
        <v>18</v>
      </c>
      <c r="B191" s="9" t="s">
        <v>327</v>
      </c>
      <c r="C191" s="9" t="s">
        <v>327</v>
      </c>
      <c r="D191" s="9" t="s">
        <v>327</v>
      </c>
      <c r="E191" s="4" t="s">
        <v>396</v>
      </c>
      <c r="F191" s="9" t="s">
        <v>327</v>
      </c>
    </row>
    <row r="192" spans="1:6">
      <c r="A192" s="8">
        <v>18</v>
      </c>
      <c r="B192" s="9" t="s">
        <v>327</v>
      </c>
      <c r="C192" s="9" t="s">
        <v>327</v>
      </c>
      <c r="D192" s="9" t="s">
        <v>327</v>
      </c>
      <c r="E192" s="4" t="s">
        <v>389</v>
      </c>
      <c r="F192" s="9" t="s">
        <v>327</v>
      </c>
    </row>
    <row r="193" spans="1:6" ht="25.5">
      <c r="A193" s="8">
        <v>18</v>
      </c>
      <c r="B193" s="9" t="s">
        <v>327</v>
      </c>
      <c r="C193" s="9" t="s">
        <v>327</v>
      </c>
      <c r="D193" s="9" t="s">
        <v>327</v>
      </c>
      <c r="E193" s="4" t="s">
        <v>387</v>
      </c>
      <c r="F193" s="9" t="s">
        <v>327</v>
      </c>
    </row>
    <row r="194" spans="1:6" ht="25.5">
      <c r="A194" s="8">
        <v>18</v>
      </c>
      <c r="B194" s="9" t="s">
        <v>327</v>
      </c>
      <c r="C194" s="9" t="s">
        <v>327</v>
      </c>
      <c r="D194" s="9" t="s">
        <v>327</v>
      </c>
      <c r="E194" s="4" t="s">
        <v>393</v>
      </c>
      <c r="F194" s="9" t="s">
        <v>327</v>
      </c>
    </row>
    <row r="195" spans="1:6" ht="25.5">
      <c r="A195" s="8">
        <v>18</v>
      </c>
      <c r="B195" s="9" t="s">
        <v>327</v>
      </c>
      <c r="C195" s="9" t="s">
        <v>327</v>
      </c>
      <c r="D195" s="9" t="s">
        <v>327</v>
      </c>
      <c r="E195" s="4" t="s">
        <v>461</v>
      </c>
      <c r="F195" s="9" t="s">
        <v>327</v>
      </c>
    </row>
    <row r="196" spans="1:6" ht="51">
      <c r="A196" s="8">
        <v>18</v>
      </c>
      <c r="B196" s="9" t="s">
        <v>327</v>
      </c>
      <c r="C196" s="9" t="s">
        <v>327</v>
      </c>
      <c r="D196" s="9" t="s">
        <v>327</v>
      </c>
      <c r="E196" s="4" t="s">
        <v>462</v>
      </c>
      <c r="F196" s="9" t="s">
        <v>327</v>
      </c>
    </row>
    <row r="197" spans="1:6">
      <c r="A197" s="8">
        <v>18</v>
      </c>
      <c r="B197" s="9" t="s">
        <v>327</v>
      </c>
      <c r="C197" s="9" t="s">
        <v>327</v>
      </c>
      <c r="D197" s="9" t="s">
        <v>327</v>
      </c>
      <c r="E197" s="4" t="s">
        <v>463</v>
      </c>
      <c r="F197" s="9" t="s">
        <v>327</v>
      </c>
    </row>
    <row r="198" spans="1:6" ht="38.25">
      <c r="A198" s="8">
        <v>18</v>
      </c>
      <c r="B198" s="9" t="s">
        <v>327</v>
      </c>
      <c r="C198" s="9" t="s">
        <v>327</v>
      </c>
      <c r="D198" s="9" t="s">
        <v>327</v>
      </c>
      <c r="E198" s="4" t="s">
        <v>371</v>
      </c>
      <c r="F198" s="9" t="s">
        <v>327</v>
      </c>
    </row>
    <row r="199" spans="1:6" ht="51">
      <c r="A199" s="8">
        <v>18</v>
      </c>
      <c r="B199" s="9" t="s">
        <v>327</v>
      </c>
      <c r="C199" s="9" t="s">
        <v>327</v>
      </c>
      <c r="D199" s="9" t="s">
        <v>327</v>
      </c>
      <c r="E199" s="4" t="s">
        <v>464</v>
      </c>
      <c r="F199" s="9" t="s">
        <v>327</v>
      </c>
    </row>
    <row r="200" spans="1:6">
      <c r="A200" s="8">
        <v>18</v>
      </c>
      <c r="B200" s="9" t="s">
        <v>327</v>
      </c>
      <c r="C200" s="9" t="s">
        <v>327</v>
      </c>
      <c r="D200" s="9" t="s">
        <v>327</v>
      </c>
      <c r="E200" s="4" t="s">
        <v>465</v>
      </c>
      <c r="F200" s="9" t="s">
        <v>327</v>
      </c>
    </row>
    <row r="201" spans="1:6" ht="63.75">
      <c r="A201" s="8">
        <v>18</v>
      </c>
      <c r="B201" s="9" t="s">
        <v>327</v>
      </c>
      <c r="C201" s="9" t="s">
        <v>327</v>
      </c>
      <c r="D201" s="9" t="s">
        <v>327</v>
      </c>
      <c r="E201" s="4" t="s">
        <v>466</v>
      </c>
      <c r="F201" s="9" t="s">
        <v>327</v>
      </c>
    </row>
    <row r="202" spans="1:6" ht="25.5">
      <c r="A202" s="8">
        <v>18</v>
      </c>
      <c r="B202" s="9" t="s">
        <v>327</v>
      </c>
      <c r="C202" s="9" t="s">
        <v>327</v>
      </c>
      <c r="D202" s="9" t="s">
        <v>327</v>
      </c>
      <c r="E202" s="4" t="s">
        <v>467</v>
      </c>
      <c r="F202" s="9" t="s">
        <v>327</v>
      </c>
    </row>
    <row r="203" spans="1:6" ht="51">
      <c r="A203" s="8">
        <v>18</v>
      </c>
      <c r="B203" s="9" t="s">
        <v>327</v>
      </c>
      <c r="C203" s="9" t="s">
        <v>327</v>
      </c>
      <c r="D203" s="9" t="s">
        <v>327</v>
      </c>
      <c r="E203" s="4" t="s">
        <v>456</v>
      </c>
      <c r="F203" s="9" t="s">
        <v>327</v>
      </c>
    </row>
    <row r="204" spans="1:6" ht="38.25">
      <c r="A204" s="8">
        <v>18</v>
      </c>
      <c r="B204" s="9" t="s">
        <v>327</v>
      </c>
      <c r="C204" s="9" t="s">
        <v>327</v>
      </c>
      <c r="D204" s="9" t="s">
        <v>327</v>
      </c>
      <c r="E204" s="4" t="s">
        <v>468</v>
      </c>
      <c r="F204" s="9" t="s">
        <v>327</v>
      </c>
    </row>
    <row r="205" spans="1:6" ht="38.25">
      <c r="A205" s="8">
        <v>18</v>
      </c>
      <c r="B205" s="9" t="s">
        <v>327</v>
      </c>
      <c r="C205" s="9" t="s">
        <v>327</v>
      </c>
      <c r="D205" s="9" t="s">
        <v>327</v>
      </c>
      <c r="E205" s="4" t="s">
        <v>469</v>
      </c>
      <c r="F205" s="9" t="s">
        <v>327</v>
      </c>
    </row>
    <row r="206" spans="1:6">
      <c r="A206" s="8">
        <v>18</v>
      </c>
      <c r="B206" s="9" t="s">
        <v>327</v>
      </c>
      <c r="C206" s="9" t="s">
        <v>327</v>
      </c>
      <c r="D206" s="9" t="s">
        <v>327</v>
      </c>
      <c r="E206" s="4" t="s">
        <v>470</v>
      </c>
      <c r="F206" s="9" t="s">
        <v>327</v>
      </c>
    </row>
    <row r="207" spans="1:6">
      <c r="A207" s="8">
        <v>18</v>
      </c>
      <c r="B207" s="9" t="s">
        <v>327</v>
      </c>
      <c r="C207" s="9" t="s">
        <v>327</v>
      </c>
      <c r="D207" s="9" t="s">
        <v>327</v>
      </c>
      <c r="E207" s="4" t="s">
        <v>471</v>
      </c>
      <c r="F207" s="9" t="s">
        <v>327</v>
      </c>
    </row>
    <row r="208" spans="1:6" ht="51">
      <c r="A208" s="8">
        <v>18</v>
      </c>
      <c r="B208" s="9" t="s">
        <v>327</v>
      </c>
      <c r="C208" s="9" t="s">
        <v>327</v>
      </c>
      <c r="D208" s="9" t="s">
        <v>327</v>
      </c>
      <c r="E208" s="4" t="s">
        <v>472</v>
      </c>
      <c r="F208" s="9" t="s">
        <v>327</v>
      </c>
    </row>
    <row r="209" spans="1:6" ht="38.25">
      <c r="A209" s="8">
        <v>18</v>
      </c>
      <c r="B209" s="9" t="s">
        <v>327</v>
      </c>
      <c r="C209" s="9" t="s">
        <v>327</v>
      </c>
      <c r="D209" s="9" t="s">
        <v>327</v>
      </c>
      <c r="E209" s="4" t="s">
        <v>473</v>
      </c>
      <c r="F209" s="9" t="s">
        <v>327</v>
      </c>
    </row>
    <row r="210" spans="1:6" ht="76.5">
      <c r="A210" s="8">
        <v>18</v>
      </c>
      <c r="B210" s="9" t="s">
        <v>327</v>
      </c>
      <c r="C210" s="9" t="s">
        <v>327</v>
      </c>
      <c r="D210" s="9" t="s">
        <v>327</v>
      </c>
      <c r="E210" s="4" t="s">
        <v>474</v>
      </c>
      <c r="F210" s="9" t="s">
        <v>327</v>
      </c>
    </row>
    <row r="211" spans="1:6" ht="76.5">
      <c r="A211" s="8">
        <v>18</v>
      </c>
      <c r="B211" s="9" t="s">
        <v>327</v>
      </c>
      <c r="C211" s="9" t="s">
        <v>327</v>
      </c>
      <c r="D211" s="9" t="s">
        <v>327</v>
      </c>
      <c r="E211" s="4" t="s">
        <v>475</v>
      </c>
      <c r="F211" s="9" t="s">
        <v>327</v>
      </c>
    </row>
    <row r="212" spans="1:6" ht="63.75">
      <c r="A212" s="8">
        <v>18</v>
      </c>
      <c r="B212" s="9" t="s">
        <v>327</v>
      </c>
      <c r="C212" s="9" t="s">
        <v>327</v>
      </c>
      <c r="D212" s="9" t="s">
        <v>327</v>
      </c>
      <c r="E212" s="4" t="s">
        <v>476</v>
      </c>
      <c r="F212" s="9" t="s">
        <v>327</v>
      </c>
    </row>
    <row r="213" spans="1:6" ht="25.5">
      <c r="A213" s="8">
        <v>18</v>
      </c>
      <c r="B213" s="9" t="s">
        <v>327</v>
      </c>
      <c r="C213" s="9" t="s">
        <v>327</v>
      </c>
      <c r="D213" s="9" t="s">
        <v>327</v>
      </c>
      <c r="E213" s="4" t="s">
        <v>477</v>
      </c>
      <c r="F213" s="9" t="s">
        <v>327</v>
      </c>
    </row>
    <row r="214" spans="1:6" ht="38.25">
      <c r="A214" s="8">
        <v>18</v>
      </c>
      <c r="B214" s="9" t="s">
        <v>327</v>
      </c>
      <c r="C214" s="9" t="s">
        <v>327</v>
      </c>
      <c r="D214" s="9" t="s">
        <v>327</v>
      </c>
      <c r="E214" s="4" t="s">
        <v>478</v>
      </c>
      <c r="F214" s="9" t="s">
        <v>327</v>
      </c>
    </row>
    <row r="215" spans="1:6" ht="63.75">
      <c r="A215" s="8">
        <v>18</v>
      </c>
      <c r="B215" s="9" t="s">
        <v>327</v>
      </c>
      <c r="C215" s="9" t="s">
        <v>327</v>
      </c>
      <c r="D215" s="9" t="s">
        <v>327</v>
      </c>
      <c r="E215" s="4" t="s">
        <v>479</v>
      </c>
      <c r="F215" s="9" t="s">
        <v>327</v>
      </c>
    </row>
    <row r="216" spans="1:6" ht="25.5">
      <c r="A216" s="8">
        <v>19</v>
      </c>
      <c r="B216" s="9" t="s">
        <v>327</v>
      </c>
      <c r="C216" s="9" t="s">
        <v>327</v>
      </c>
      <c r="D216" s="9" t="s">
        <v>327</v>
      </c>
      <c r="E216" s="4" t="s">
        <v>366</v>
      </c>
      <c r="F216" s="9" t="s">
        <v>327</v>
      </c>
    </row>
    <row r="217" spans="1:6" ht="25.5">
      <c r="A217" s="8">
        <v>19</v>
      </c>
      <c r="B217" s="9" t="s">
        <v>327</v>
      </c>
      <c r="C217" s="9" t="s">
        <v>327</v>
      </c>
      <c r="D217" s="9" t="s">
        <v>327</v>
      </c>
      <c r="E217" s="4" t="s">
        <v>383</v>
      </c>
      <c r="F217" s="9" t="s">
        <v>327</v>
      </c>
    </row>
    <row r="218" spans="1:6" ht="38.25">
      <c r="A218" s="8">
        <v>19</v>
      </c>
      <c r="B218" s="9" t="s">
        <v>327</v>
      </c>
      <c r="C218" s="9" t="s">
        <v>327</v>
      </c>
      <c r="D218" s="9" t="s">
        <v>327</v>
      </c>
      <c r="E218" s="4" t="s">
        <v>460</v>
      </c>
      <c r="F218" s="9" t="s">
        <v>327</v>
      </c>
    </row>
    <row r="219" spans="1:6">
      <c r="A219" s="8">
        <v>19</v>
      </c>
      <c r="B219" s="9" t="s">
        <v>327</v>
      </c>
      <c r="C219" s="9" t="s">
        <v>327</v>
      </c>
      <c r="D219" s="9" t="s">
        <v>327</v>
      </c>
      <c r="E219" s="4" t="s">
        <v>276</v>
      </c>
      <c r="F219" s="9" t="s">
        <v>327</v>
      </c>
    </row>
    <row r="220" spans="1:6" ht="25.5">
      <c r="A220" s="8">
        <v>19</v>
      </c>
      <c r="B220" s="9" t="s">
        <v>327</v>
      </c>
      <c r="C220" s="9" t="s">
        <v>327</v>
      </c>
      <c r="D220" s="9" t="s">
        <v>327</v>
      </c>
      <c r="E220" s="4" t="s">
        <v>387</v>
      </c>
      <c r="F220" s="9" t="s">
        <v>327</v>
      </c>
    </row>
    <row r="221" spans="1:6">
      <c r="A221" s="8">
        <v>19</v>
      </c>
      <c r="B221" s="9" t="s">
        <v>327</v>
      </c>
      <c r="C221" s="9" t="s">
        <v>327</v>
      </c>
      <c r="D221" s="9" t="s">
        <v>327</v>
      </c>
      <c r="E221" s="4" t="s">
        <v>418</v>
      </c>
      <c r="F221" s="9" t="s">
        <v>327</v>
      </c>
    </row>
    <row r="222" spans="1:6" ht="25.5">
      <c r="A222" s="8">
        <v>19</v>
      </c>
      <c r="B222" s="9" t="s">
        <v>327</v>
      </c>
      <c r="C222" s="9" t="s">
        <v>327</v>
      </c>
      <c r="D222" s="9" t="s">
        <v>327</v>
      </c>
      <c r="E222" s="4" t="s">
        <v>396</v>
      </c>
      <c r="F222" s="9" t="s">
        <v>327</v>
      </c>
    </row>
    <row r="223" spans="1:6" ht="25.5">
      <c r="A223" s="8">
        <v>19</v>
      </c>
      <c r="B223" s="9" t="s">
        <v>327</v>
      </c>
      <c r="C223" s="9" t="s">
        <v>327</v>
      </c>
      <c r="D223" s="9" t="s">
        <v>327</v>
      </c>
      <c r="E223" s="4" t="s">
        <v>393</v>
      </c>
      <c r="F223" s="9" t="s">
        <v>327</v>
      </c>
    </row>
    <row r="224" spans="1:6" ht="25.5">
      <c r="A224" s="8">
        <v>19</v>
      </c>
      <c r="B224" s="9" t="s">
        <v>327</v>
      </c>
      <c r="C224" s="9" t="s">
        <v>327</v>
      </c>
      <c r="D224" s="9" t="s">
        <v>327</v>
      </c>
      <c r="E224" s="4" t="s">
        <v>480</v>
      </c>
      <c r="F224" s="9" t="s">
        <v>327</v>
      </c>
    </row>
    <row r="225" spans="1:6" ht="25.5">
      <c r="A225" s="8">
        <v>19</v>
      </c>
      <c r="B225" s="9" t="s">
        <v>327</v>
      </c>
      <c r="C225" s="9" t="s">
        <v>327</v>
      </c>
      <c r="D225" s="9" t="s">
        <v>327</v>
      </c>
      <c r="E225" s="4" t="s">
        <v>412</v>
      </c>
      <c r="F225" s="9" t="s">
        <v>327</v>
      </c>
    </row>
    <row r="226" spans="1:6" ht="51">
      <c r="A226" s="8">
        <v>19</v>
      </c>
      <c r="B226" s="9" t="s">
        <v>327</v>
      </c>
      <c r="C226" s="9" t="s">
        <v>327</v>
      </c>
      <c r="D226" s="9" t="s">
        <v>327</v>
      </c>
      <c r="E226" s="4" t="s">
        <v>481</v>
      </c>
      <c r="F226" s="9" t="s">
        <v>327</v>
      </c>
    </row>
    <row r="227" spans="1:6">
      <c r="A227" s="8">
        <v>19</v>
      </c>
      <c r="B227" s="9" t="s">
        <v>327</v>
      </c>
      <c r="C227" s="9" t="s">
        <v>327</v>
      </c>
      <c r="D227" s="9" t="s">
        <v>327</v>
      </c>
      <c r="E227" s="4" t="s">
        <v>463</v>
      </c>
      <c r="F227" s="9" t="s">
        <v>327</v>
      </c>
    </row>
    <row r="228" spans="1:6" ht="38.25">
      <c r="A228" s="8">
        <v>19</v>
      </c>
      <c r="B228" s="9" t="s">
        <v>327</v>
      </c>
      <c r="C228" s="9" t="s">
        <v>327</v>
      </c>
      <c r="D228" s="9" t="s">
        <v>327</v>
      </c>
      <c r="E228" s="4" t="s">
        <v>371</v>
      </c>
      <c r="F228" s="9" t="s">
        <v>327</v>
      </c>
    </row>
    <row r="229" spans="1:6" ht="51">
      <c r="A229" s="8">
        <v>19</v>
      </c>
      <c r="B229" s="9" t="s">
        <v>327</v>
      </c>
      <c r="C229" s="9" t="s">
        <v>327</v>
      </c>
      <c r="D229" s="9" t="s">
        <v>327</v>
      </c>
      <c r="E229" s="4" t="s">
        <v>482</v>
      </c>
      <c r="F229" s="9" t="s">
        <v>327</v>
      </c>
    </row>
    <row r="230" spans="1:6" ht="51">
      <c r="A230" s="8">
        <v>19</v>
      </c>
      <c r="B230" s="9" t="s">
        <v>327</v>
      </c>
      <c r="C230" s="9" t="s">
        <v>327</v>
      </c>
      <c r="D230" s="9" t="s">
        <v>327</v>
      </c>
      <c r="E230" s="4" t="s">
        <v>483</v>
      </c>
      <c r="F230" s="9" t="s">
        <v>327</v>
      </c>
    </row>
    <row r="231" spans="1:6" ht="25.5">
      <c r="A231" s="8">
        <v>19</v>
      </c>
      <c r="B231" s="9" t="s">
        <v>327</v>
      </c>
      <c r="C231" s="9" t="s">
        <v>327</v>
      </c>
      <c r="D231" s="9" t="s">
        <v>327</v>
      </c>
      <c r="E231" s="4" t="s">
        <v>484</v>
      </c>
      <c r="F231" s="9" t="s">
        <v>327</v>
      </c>
    </row>
    <row r="232" spans="1:6" ht="25.5">
      <c r="A232" s="8">
        <v>19</v>
      </c>
      <c r="B232" s="9" t="s">
        <v>327</v>
      </c>
      <c r="C232" s="9" t="s">
        <v>327</v>
      </c>
      <c r="D232" s="9" t="s">
        <v>327</v>
      </c>
      <c r="E232" s="4" t="s">
        <v>425</v>
      </c>
      <c r="F232" s="9" t="s">
        <v>327</v>
      </c>
    </row>
    <row r="233" spans="1:6" ht="38.25">
      <c r="A233" s="8">
        <v>19</v>
      </c>
      <c r="B233" s="9" t="s">
        <v>327</v>
      </c>
      <c r="C233" s="9" t="s">
        <v>327</v>
      </c>
      <c r="D233" s="9" t="s">
        <v>327</v>
      </c>
      <c r="E233" s="4" t="s">
        <v>473</v>
      </c>
      <c r="F233" s="9" t="s">
        <v>327</v>
      </c>
    </row>
    <row r="234" spans="1:6" ht="76.5">
      <c r="A234" s="8">
        <v>19</v>
      </c>
      <c r="B234" s="9" t="s">
        <v>327</v>
      </c>
      <c r="C234" s="9" t="s">
        <v>327</v>
      </c>
      <c r="D234" s="9" t="s">
        <v>327</v>
      </c>
      <c r="E234" s="4" t="s">
        <v>485</v>
      </c>
      <c r="F234" s="9" t="s">
        <v>327</v>
      </c>
    </row>
    <row r="235" spans="1:6" ht="38.25">
      <c r="A235" s="8">
        <v>19</v>
      </c>
      <c r="B235" s="9" t="s">
        <v>327</v>
      </c>
      <c r="C235" s="9" t="s">
        <v>327</v>
      </c>
      <c r="D235" s="9" t="s">
        <v>327</v>
      </c>
      <c r="E235" s="4" t="s">
        <v>486</v>
      </c>
      <c r="F235" s="9" t="s">
        <v>327</v>
      </c>
    </row>
    <row r="236" spans="1:6" ht="25.5">
      <c r="A236" s="8">
        <v>19</v>
      </c>
      <c r="B236" s="9" t="s">
        <v>327</v>
      </c>
      <c r="C236" s="9" t="s">
        <v>327</v>
      </c>
      <c r="D236" s="9" t="s">
        <v>327</v>
      </c>
      <c r="E236" s="4" t="s">
        <v>477</v>
      </c>
      <c r="F236" s="9" t="s">
        <v>327</v>
      </c>
    </row>
    <row r="237" spans="1:6" ht="51">
      <c r="A237" s="8">
        <v>19</v>
      </c>
      <c r="B237" s="9" t="s">
        <v>327</v>
      </c>
      <c r="C237" s="9" t="s">
        <v>327</v>
      </c>
      <c r="D237" s="9" t="s">
        <v>327</v>
      </c>
      <c r="E237" s="4" t="s">
        <v>487</v>
      </c>
      <c r="F237" s="9" t="s">
        <v>327</v>
      </c>
    </row>
    <row r="238" spans="1:6" ht="38.25">
      <c r="A238" s="8">
        <v>19</v>
      </c>
      <c r="B238" s="9" t="s">
        <v>327</v>
      </c>
      <c r="C238" s="9" t="s">
        <v>327</v>
      </c>
      <c r="D238" s="9" t="s">
        <v>327</v>
      </c>
      <c r="E238" s="4" t="s">
        <v>488</v>
      </c>
      <c r="F238" s="9" t="s">
        <v>327</v>
      </c>
    </row>
    <row r="239" spans="1:6" ht="25.5">
      <c r="A239" s="8">
        <v>20</v>
      </c>
      <c r="B239" s="9" t="s">
        <v>327</v>
      </c>
      <c r="C239" s="9" t="s">
        <v>327</v>
      </c>
      <c r="D239" s="9" t="s">
        <v>327</v>
      </c>
      <c r="E239" s="4" t="s">
        <v>366</v>
      </c>
      <c r="F239" s="9" t="s">
        <v>327</v>
      </c>
    </row>
    <row r="240" spans="1:6">
      <c r="A240" s="8">
        <v>20</v>
      </c>
      <c r="B240" s="9" t="s">
        <v>327</v>
      </c>
      <c r="C240" s="9" t="s">
        <v>327</v>
      </c>
      <c r="D240" s="9" t="s">
        <v>327</v>
      </c>
      <c r="E240" s="4" t="s">
        <v>394</v>
      </c>
      <c r="F240" s="9" t="s">
        <v>327</v>
      </c>
    </row>
    <row r="241" spans="1:6" ht="25.5">
      <c r="A241" s="8">
        <v>20</v>
      </c>
      <c r="B241" s="9" t="s">
        <v>327</v>
      </c>
      <c r="C241" s="9" t="s">
        <v>327</v>
      </c>
      <c r="D241" s="9" t="s">
        <v>327</v>
      </c>
      <c r="E241" s="4" t="s">
        <v>386</v>
      </c>
      <c r="F241" s="9" t="s">
        <v>327</v>
      </c>
    </row>
    <row r="242" spans="1:6">
      <c r="A242" s="8">
        <v>20</v>
      </c>
      <c r="B242" s="9" t="s">
        <v>327</v>
      </c>
      <c r="C242" s="9" t="s">
        <v>327</v>
      </c>
      <c r="D242" s="9" t="s">
        <v>327</v>
      </c>
      <c r="E242" s="4" t="s">
        <v>496</v>
      </c>
      <c r="F242" s="9" t="s">
        <v>327</v>
      </c>
    </row>
    <row r="243" spans="1:6" ht="25.5">
      <c r="A243" s="8">
        <v>20</v>
      </c>
      <c r="B243" s="9" t="s">
        <v>327</v>
      </c>
      <c r="C243" s="9" t="s">
        <v>327</v>
      </c>
      <c r="D243" s="9" t="s">
        <v>327</v>
      </c>
      <c r="E243" s="4" t="s">
        <v>387</v>
      </c>
      <c r="F243" s="9" t="s">
        <v>327</v>
      </c>
    </row>
    <row r="244" spans="1:6">
      <c r="A244" s="8">
        <v>20</v>
      </c>
      <c r="B244" s="9" t="s">
        <v>327</v>
      </c>
      <c r="C244" s="9" t="s">
        <v>327</v>
      </c>
      <c r="D244" s="9" t="s">
        <v>327</v>
      </c>
      <c r="E244" s="4" t="s">
        <v>389</v>
      </c>
      <c r="F244" s="9" t="s">
        <v>327</v>
      </c>
    </row>
    <row r="245" spans="1:6" ht="25.5">
      <c r="A245" s="8">
        <v>20</v>
      </c>
      <c r="B245" s="9" t="s">
        <v>327</v>
      </c>
      <c r="C245" s="9" t="s">
        <v>327</v>
      </c>
      <c r="D245" s="9" t="s">
        <v>327</v>
      </c>
      <c r="E245" s="4" t="s">
        <v>497</v>
      </c>
      <c r="F245" s="9" t="s">
        <v>327</v>
      </c>
    </row>
    <row r="246" spans="1:6" ht="25.5">
      <c r="A246" s="8">
        <v>20</v>
      </c>
      <c r="B246" s="9" t="s">
        <v>327</v>
      </c>
      <c r="C246" s="9" t="s">
        <v>327</v>
      </c>
      <c r="D246" s="9" t="s">
        <v>327</v>
      </c>
      <c r="E246" s="4" t="s">
        <v>396</v>
      </c>
      <c r="F246" s="9" t="s">
        <v>327</v>
      </c>
    </row>
    <row r="247" spans="1:6" ht="25.5">
      <c r="A247" s="8">
        <v>20</v>
      </c>
      <c r="B247" s="9" t="s">
        <v>327</v>
      </c>
      <c r="C247" s="9" t="s">
        <v>327</v>
      </c>
      <c r="D247" s="9" t="s">
        <v>327</v>
      </c>
      <c r="E247" s="4" t="s">
        <v>281</v>
      </c>
      <c r="F247" s="9" t="s">
        <v>327</v>
      </c>
    </row>
    <row r="248" spans="1:6">
      <c r="A248" s="8">
        <v>20</v>
      </c>
      <c r="B248" s="9" t="s">
        <v>327</v>
      </c>
      <c r="C248" s="9" t="s">
        <v>327</v>
      </c>
      <c r="D248" s="9" t="s">
        <v>327</v>
      </c>
      <c r="E248" s="7" t="s">
        <v>380</v>
      </c>
      <c r="F248" s="9" t="s">
        <v>327</v>
      </c>
    </row>
    <row r="249" spans="1:6" ht="25.5">
      <c r="A249" s="8">
        <v>20</v>
      </c>
      <c r="B249" s="9" t="s">
        <v>327</v>
      </c>
      <c r="C249" s="9" t="s">
        <v>327</v>
      </c>
      <c r="D249" s="9" t="s">
        <v>327</v>
      </c>
      <c r="E249" s="4" t="s">
        <v>412</v>
      </c>
      <c r="F249" s="9" t="s">
        <v>327</v>
      </c>
    </row>
    <row r="250" spans="1:6" ht="51">
      <c r="A250" s="8">
        <v>20</v>
      </c>
      <c r="B250" s="9" t="s">
        <v>327</v>
      </c>
      <c r="C250" s="9" t="s">
        <v>327</v>
      </c>
      <c r="D250" s="9" t="s">
        <v>327</v>
      </c>
      <c r="E250" s="4" t="s">
        <v>399</v>
      </c>
      <c r="F250" s="9" t="s">
        <v>327</v>
      </c>
    </row>
    <row r="251" spans="1:6" ht="38.25">
      <c r="A251" s="8">
        <v>20</v>
      </c>
      <c r="B251" s="9" t="s">
        <v>327</v>
      </c>
      <c r="C251" s="9" t="s">
        <v>327</v>
      </c>
      <c r="D251" s="9" t="s">
        <v>327</v>
      </c>
      <c r="E251" s="4" t="s">
        <v>498</v>
      </c>
      <c r="F251" s="9" t="s">
        <v>327</v>
      </c>
    </row>
    <row r="252" spans="1:6" ht="51">
      <c r="A252" s="8">
        <v>20</v>
      </c>
      <c r="B252" s="9" t="s">
        <v>327</v>
      </c>
      <c r="C252" s="9" t="s">
        <v>327</v>
      </c>
      <c r="D252" s="9" t="s">
        <v>327</v>
      </c>
      <c r="E252" s="4" t="s">
        <v>464</v>
      </c>
      <c r="F252" s="9" t="s">
        <v>327</v>
      </c>
    </row>
    <row r="253" spans="1:6" ht="25.5">
      <c r="A253" s="8">
        <v>20</v>
      </c>
      <c r="B253" s="9" t="s">
        <v>327</v>
      </c>
      <c r="C253" s="9" t="s">
        <v>327</v>
      </c>
      <c r="D253" s="9" t="s">
        <v>327</v>
      </c>
      <c r="E253" s="4" t="s">
        <v>384</v>
      </c>
      <c r="F253" s="9" t="s">
        <v>327</v>
      </c>
    </row>
    <row r="254" spans="1:6">
      <c r="A254" s="8">
        <v>20</v>
      </c>
      <c r="B254" s="9" t="s">
        <v>327</v>
      </c>
      <c r="C254" s="9" t="s">
        <v>327</v>
      </c>
      <c r="D254" s="9" t="s">
        <v>327</v>
      </c>
      <c r="E254" s="4" t="s">
        <v>499</v>
      </c>
      <c r="F254" s="9" t="s">
        <v>327</v>
      </c>
    </row>
    <row r="255" spans="1:6" ht="25.5">
      <c r="A255" s="8">
        <v>20</v>
      </c>
      <c r="B255" s="9" t="s">
        <v>327</v>
      </c>
      <c r="C255" s="9" t="s">
        <v>327</v>
      </c>
      <c r="D255" s="9" t="s">
        <v>327</v>
      </c>
      <c r="E255" s="4" t="s">
        <v>500</v>
      </c>
      <c r="F255" s="9" t="s">
        <v>327</v>
      </c>
    </row>
    <row r="256" spans="1:6">
      <c r="A256" s="8">
        <v>20</v>
      </c>
      <c r="B256" s="9" t="s">
        <v>327</v>
      </c>
      <c r="C256" s="9" t="s">
        <v>327</v>
      </c>
      <c r="D256" s="9" t="s">
        <v>327</v>
      </c>
      <c r="E256" s="4" t="s">
        <v>501</v>
      </c>
      <c r="F256" s="9" t="s">
        <v>327</v>
      </c>
    </row>
    <row r="257" spans="1:6">
      <c r="A257" s="8">
        <v>20</v>
      </c>
      <c r="B257" s="9" t="s">
        <v>327</v>
      </c>
      <c r="C257" s="9" t="s">
        <v>327</v>
      </c>
      <c r="D257" s="9" t="s">
        <v>327</v>
      </c>
      <c r="E257" s="4" t="s">
        <v>471</v>
      </c>
      <c r="F257" s="9" t="s">
        <v>327</v>
      </c>
    </row>
    <row r="258" spans="1:6" ht="25.5">
      <c r="A258" s="8">
        <v>21</v>
      </c>
      <c r="B258" s="9" t="s">
        <v>327</v>
      </c>
      <c r="C258" s="9" t="s">
        <v>327</v>
      </c>
      <c r="D258" s="9" t="s">
        <v>327</v>
      </c>
      <c r="E258" s="4" t="s">
        <v>502</v>
      </c>
      <c r="F258" s="9" t="s">
        <v>327</v>
      </c>
    </row>
    <row r="259" spans="1:6" ht="38.25">
      <c r="A259" s="8">
        <v>21</v>
      </c>
      <c r="B259" s="9" t="s">
        <v>327</v>
      </c>
      <c r="C259" s="9" t="s">
        <v>327</v>
      </c>
      <c r="D259" s="9" t="s">
        <v>327</v>
      </c>
      <c r="E259" s="4" t="s">
        <v>503</v>
      </c>
      <c r="F259" s="9" t="s">
        <v>327</v>
      </c>
    </row>
    <row r="260" spans="1:6">
      <c r="A260" s="8">
        <v>21</v>
      </c>
      <c r="B260" s="9" t="s">
        <v>327</v>
      </c>
      <c r="C260" s="9" t="s">
        <v>327</v>
      </c>
      <c r="D260" s="9" t="s">
        <v>327</v>
      </c>
      <c r="E260" s="4" t="s">
        <v>450</v>
      </c>
      <c r="F260" s="9" t="s">
        <v>327</v>
      </c>
    </row>
    <row r="261" spans="1:6" ht="25.5">
      <c r="A261" s="8">
        <v>21</v>
      </c>
      <c r="B261" s="9" t="s">
        <v>327</v>
      </c>
      <c r="C261" s="9" t="s">
        <v>327</v>
      </c>
      <c r="D261" s="9" t="s">
        <v>327</v>
      </c>
      <c r="E261" s="4" t="s">
        <v>379</v>
      </c>
      <c r="F261" s="9" t="s">
        <v>327</v>
      </c>
    </row>
    <row r="262" spans="1:6" ht="25.5">
      <c r="A262" s="8">
        <v>21</v>
      </c>
      <c r="B262" s="9" t="s">
        <v>327</v>
      </c>
      <c r="C262" s="9" t="s">
        <v>327</v>
      </c>
      <c r="D262" s="9" t="s">
        <v>327</v>
      </c>
      <c r="E262" s="4" t="s">
        <v>412</v>
      </c>
      <c r="F262" s="9" t="s">
        <v>327</v>
      </c>
    </row>
    <row r="263" spans="1:6" ht="25.5">
      <c r="A263" s="8">
        <v>21</v>
      </c>
      <c r="B263" s="9" t="s">
        <v>327</v>
      </c>
      <c r="C263" s="9" t="s">
        <v>327</v>
      </c>
      <c r="D263" s="9" t="s">
        <v>327</v>
      </c>
      <c r="E263" s="4" t="s">
        <v>387</v>
      </c>
      <c r="F263" s="9" t="s">
        <v>327</v>
      </c>
    </row>
    <row r="264" spans="1:6" ht="38.25">
      <c r="A264" s="8">
        <v>21</v>
      </c>
      <c r="B264" s="9" t="s">
        <v>327</v>
      </c>
      <c r="C264" s="9" t="s">
        <v>327</v>
      </c>
      <c r="D264" s="9" t="s">
        <v>327</v>
      </c>
      <c r="E264" s="4" t="s">
        <v>504</v>
      </c>
      <c r="F264" s="9" t="s">
        <v>327</v>
      </c>
    </row>
    <row r="265" spans="1:6" ht="25.5">
      <c r="A265" s="8">
        <v>21</v>
      </c>
      <c r="B265" s="9" t="s">
        <v>327</v>
      </c>
      <c r="C265" s="9" t="s">
        <v>327</v>
      </c>
      <c r="D265" s="9" t="s">
        <v>327</v>
      </c>
      <c r="E265" s="4" t="s">
        <v>505</v>
      </c>
      <c r="F265" s="9" t="s">
        <v>327</v>
      </c>
    </row>
    <row r="266" spans="1:6">
      <c r="A266" s="8">
        <v>21</v>
      </c>
      <c r="B266" s="9" t="s">
        <v>327</v>
      </c>
      <c r="C266" s="9" t="s">
        <v>327</v>
      </c>
      <c r="D266" s="9" t="s">
        <v>327</v>
      </c>
      <c r="E266" s="4" t="s">
        <v>506</v>
      </c>
      <c r="F266" s="9" t="s">
        <v>327</v>
      </c>
    </row>
    <row r="267" spans="1:6">
      <c r="A267" s="8">
        <v>21</v>
      </c>
      <c r="B267" s="9" t="s">
        <v>327</v>
      </c>
      <c r="C267" s="9" t="s">
        <v>327</v>
      </c>
      <c r="D267" s="9" t="s">
        <v>327</v>
      </c>
      <c r="E267" s="4" t="s">
        <v>507</v>
      </c>
      <c r="F267" s="9" t="s">
        <v>327</v>
      </c>
    </row>
    <row r="268" spans="1:6" ht="25.5">
      <c r="A268" s="8">
        <v>21</v>
      </c>
      <c r="B268" s="9" t="s">
        <v>327</v>
      </c>
      <c r="C268" s="9" t="s">
        <v>327</v>
      </c>
      <c r="D268" s="9" t="s">
        <v>327</v>
      </c>
      <c r="E268" s="4" t="s">
        <v>432</v>
      </c>
      <c r="F268" s="9" t="s">
        <v>327</v>
      </c>
    </row>
    <row r="269" spans="1:6" ht="25.5">
      <c r="A269" s="8">
        <v>21</v>
      </c>
      <c r="B269" s="9" t="s">
        <v>327</v>
      </c>
      <c r="C269" s="9" t="s">
        <v>327</v>
      </c>
      <c r="D269" s="9" t="s">
        <v>327</v>
      </c>
      <c r="E269" s="4" t="s">
        <v>359</v>
      </c>
      <c r="F269" s="9" t="s">
        <v>327</v>
      </c>
    </row>
    <row r="270" spans="1:6" ht="25.5">
      <c r="A270" s="8">
        <v>21</v>
      </c>
      <c r="B270" s="9" t="s">
        <v>327</v>
      </c>
      <c r="C270" s="9" t="s">
        <v>327</v>
      </c>
      <c r="D270" s="9" t="s">
        <v>327</v>
      </c>
      <c r="E270" s="4" t="s">
        <v>381</v>
      </c>
      <c r="F270" s="9" t="s">
        <v>327</v>
      </c>
    </row>
    <row r="271" spans="1:6" ht="38.25">
      <c r="A271" s="8">
        <v>21</v>
      </c>
      <c r="B271" s="9" t="s">
        <v>327</v>
      </c>
      <c r="C271" s="9" t="s">
        <v>327</v>
      </c>
      <c r="D271" s="9" t="s">
        <v>327</v>
      </c>
      <c r="E271" s="4" t="s">
        <v>508</v>
      </c>
      <c r="F271" s="9" t="s">
        <v>327</v>
      </c>
    </row>
    <row r="272" spans="1:6" ht="25.5">
      <c r="A272" s="8">
        <v>21</v>
      </c>
      <c r="B272" s="9" t="s">
        <v>327</v>
      </c>
      <c r="C272" s="9" t="s">
        <v>327</v>
      </c>
      <c r="D272" s="9" t="s">
        <v>327</v>
      </c>
      <c r="E272" s="4" t="s">
        <v>358</v>
      </c>
      <c r="F272" s="9" t="s">
        <v>327</v>
      </c>
    </row>
    <row r="273" spans="1:6" ht="25.5">
      <c r="A273" s="8">
        <v>21</v>
      </c>
      <c r="B273" s="9" t="s">
        <v>327</v>
      </c>
      <c r="C273" s="9" t="s">
        <v>327</v>
      </c>
      <c r="D273" s="9" t="s">
        <v>327</v>
      </c>
      <c r="E273" s="4" t="s">
        <v>509</v>
      </c>
      <c r="F273" s="9" t="s">
        <v>327</v>
      </c>
    </row>
    <row r="274" spans="1:6" ht="25.5">
      <c r="A274" s="8">
        <v>21</v>
      </c>
      <c r="B274" s="9" t="s">
        <v>327</v>
      </c>
      <c r="C274" s="9" t="s">
        <v>327</v>
      </c>
      <c r="D274" s="9" t="s">
        <v>327</v>
      </c>
      <c r="E274" s="4" t="s">
        <v>510</v>
      </c>
      <c r="F274" s="9" t="s">
        <v>327</v>
      </c>
    </row>
    <row r="275" spans="1:6" ht="25.5">
      <c r="A275" s="8">
        <v>21</v>
      </c>
      <c r="B275" s="9" t="s">
        <v>327</v>
      </c>
      <c r="C275" s="9" t="s">
        <v>327</v>
      </c>
      <c r="D275" s="9" t="s">
        <v>327</v>
      </c>
      <c r="E275" s="4" t="s">
        <v>511</v>
      </c>
      <c r="F275" s="9" t="s">
        <v>327</v>
      </c>
    </row>
    <row r="276" spans="1:6" ht="38.25">
      <c r="A276" s="8">
        <v>21</v>
      </c>
      <c r="B276" s="9" t="s">
        <v>327</v>
      </c>
      <c r="C276" s="9" t="s">
        <v>327</v>
      </c>
      <c r="D276" s="9" t="s">
        <v>327</v>
      </c>
      <c r="E276" s="4" t="s">
        <v>411</v>
      </c>
      <c r="F276" s="9" t="s">
        <v>327</v>
      </c>
    </row>
    <row r="277" spans="1:6" ht="25.5">
      <c r="A277" s="8">
        <v>21</v>
      </c>
      <c r="B277" s="9" t="s">
        <v>327</v>
      </c>
      <c r="C277" s="9" t="s">
        <v>327</v>
      </c>
      <c r="D277" s="9" t="s">
        <v>327</v>
      </c>
      <c r="E277" s="4" t="s">
        <v>512</v>
      </c>
      <c r="F277" s="9" t="s">
        <v>327</v>
      </c>
    </row>
    <row r="278" spans="1:6" ht="38.25">
      <c r="A278" s="8">
        <v>21</v>
      </c>
      <c r="B278" s="9" t="s">
        <v>327</v>
      </c>
      <c r="C278" s="9" t="s">
        <v>327</v>
      </c>
      <c r="D278" s="9" t="s">
        <v>327</v>
      </c>
      <c r="E278" s="4" t="s">
        <v>513</v>
      </c>
      <c r="F278" s="9" t="s">
        <v>327</v>
      </c>
    </row>
    <row r="279" spans="1:6" ht="25.5">
      <c r="A279" s="8">
        <v>21</v>
      </c>
      <c r="B279" s="9" t="s">
        <v>327</v>
      </c>
      <c r="C279" s="9" t="s">
        <v>327</v>
      </c>
      <c r="D279" s="9" t="s">
        <v>327</v>
      </c>
      <c r="E279" s="4" t="s">
        <v>514</v>
      </c>
      <c r="F279" s="9" t="s">
        <v>327</v>
      </c>
    </row>
    <row r="280" spans="1:6" ht="38.25">
      <c r="A280" s="8">
        <v>21</v>
      </c>
      <c r="B280" s="9" t="s">
        <v>327</v>
      </c>
      <c r="C280" s="9" t="s">
        <v>327</v>
      </c>
      <c r="D280" s="9" t="s">
        <v>327</v>
      </c>
      <c r="E280" s="4" t="s">
        <v>515</v>
      </c>
      <c r="F280" s="9" t="s">
        <v>327</v>
      </c>
    </row>
    <row r="281" spans="1:6" ht="38.25">
      <c r="A281" s="8">
        <v>21</v>
      </c>
      <c r="B281" s="9" t="s">
        <v>327</v>
      </c>
      <c r="C281" s="9" t="s">
        <v>327</v>
      </c>
      <c r="D281" s="9" t="s">
        <v>327</v>
      </c>
      <c r="E281" s="4" t="s">
        <v>516</v>
      </c>
      <c r="F281" s="9" t="s">
        <v>327</v>
      </c>
    </row>
    <row r="282" spans="1:6" ht="25.5">
      <c r="A282" s="8">
        <v>21</v>
      </c>
      <c r="B282" s="9" t="s">
        <v>327</v>
      </c>
      <c r="C282" s="9" t="s">
        <v>327</v>
      </c>
      <c r="D282" s="9" t="s">
        <v>327</v>
      </c>
      <c r="E282" s="4" t="s">
        <v>280</v>
      </c>
      <c r="F282" s="9" t="s">
        <v>327</v>
      </c>
    </row>
    <row r="283" spans="1:6" ht="51">
      <c r="A283" s="8">
        <v>22</v>
      </c>
      <c r="B283" s="9" t="s">
        <v>327</v>
      </c>
      <c r="C283" s="9" t="s">
        <v>327</v>
      </c>
      <c r="D283" s="9" t="s">
        <v>327</v>
      </c>
      <c r="E283" s="4" t="s">
        <v>399</v>
      </c>
      <c r="F283" s="9" t="s">
        <v>327</v>
      </c>
    </row>
    <row r="284" spans="1:6" ht="25.5">
      <c r="A284" s="8">
        <v>22</v>
      </c>
      <c r="B284" s="9" t="s">
        <v>327</v>
      </c>
      <c r="C284" s="9" t="s">
        <v>327</v>
      </c>
      <c r="D284" s="9" t="s">
        <v>327</v>
      </c>
      <c r="E284" s="4" t="s">
        <v>397</v>
      </c>
      <c r="F284" s="9" t="s">
        <v>327</v>
      </c>
    </row>
    <row r="285" spans="1:6" ht="25.5">
      <c r="A285" s="8">
        <v>22</v>
      </c>
      <c r="B285" s="9" t="s">
        <v>327</v>
      </c>
      <c r="C285" s="9" t="s">
        <v>327</v>
      </c>
      <c r="D285" s="9" t="s">
        <v>327</v>
      </c>
      <c r="E285" s="4" t="s">
        <v>281</v>
      </c>
      <c r="F285" s="9" t="s">
        <v>327</v>
      </c>
    </row>
    <row r="286" spans="1:6" ht="63.75">
      <c r="A286" s="8">
        <v>22</v>
      </c>
      <c r="B286" s="9" t="s">
        <v>327</v>
      </c>
      <c r="C286" s="9" t="s">
        <v>327</v>
      </c>
      <c r="D286" s="9" t="s">
        <v>327</v>
      </c>
      <c r="E286" s="4" t="s">
        <v>517</v>
      </c>
      <c r="F286" s="9" t="s">
        <v>327</v>
      </c>
    </row>
    <row r="287" spans="1:6">
      <c r="A287" s="8">
        <v>22</v>
      </c>
      <c r="B287" s="9" t="s">
        <v>327</v>
      </c>
      <c r="C287" s="9" t="s">
        <v>327</v>
      </c>
      <c r="D287" s="9" t="s">
        <v>327</v>
      </c>
      <c r="E287" s="4" t="s">
        <v>276</v>
      </c>
      <c r="F287" s="9" t="s">
        <v>327</v>
      </c>
    </row>
    <row r="288" spans="1:6">
      <c r="A288" s="8">
        <v>22</v>
      </c>
      <c r="B288" s="9" t="s">
        <v>327</v>
      </c>
      <c r="C288" s="9" t="s">
        <v>327</v>
      </c>
      <c r="D288" s="9" t="s">
        <v>327</v>
      </c>
      <c r="E288" s="4" t="s">
        <v>518</v>
      </c>
      <c r="F288" s="9" t="s">
        <v>327</v>
      </c>
    </row>
    <row r="289" spans="1:6" ht="25.5">
      <c r="A289" s="8">
        <v>22</v>
      </c>
      <c r="B289" s="9" t="s">
        <v>327</v>
      </c>
      <c r="C289" s="9" t="s">
        <v>327</v>
      </c>
      <c r="D289" s="9" t="s">
        <v>327</v>
      </c>
      <c r="E289" s="4" t="s">
        <v>412</v>
      </c>
      <c r="F289" s="9" t="s">
        <v>327</v>
      </c>
    </row>
    <row r="290" spans="1:6" ht="25.5">
      <c r="A290" s="8">
        <v>22</v>
      </c>
      <c r="B290" s="9" t="s">
        <v>327</v>
      </c>
      <c r="C290" s="9" t="s">
        <v>327</v>
      </c>
      <c r="D290" s="9" t="s">
        <v>327</v>
      </c>
      <c r="E290" s="4" t="s">
        <v>386</v>
      </c>
      <c r="F290" s="9" t="s">
        <v>327</v>
      </c>
    </row>
    <row r="291" spans="1:6" ht="25.5">
      <c r="A291" s="8">
        <v>22</v>
      </c>
      <c r="B291" s="9" t="s">
        <v>327</v>
      </c>
      <c r="C291" s="9" t="s">
        <v>327</v>
      </c>
      <c r="D291" s="9" t="s">
        <v>327</v>
      </c>
      <c r="E291" s="4" t="s">
        <v>387</v>
      </c>
      <c r="F291" s="9" t="s">
        <v>327</v>
      </c>
    </row>
    <row r="292" spans="1:6" ht="38.25">
      <c r="A292" s="8">
        <v>22</v>
      </c>
      <c r="B292" s="9" t="s">
        <v>327</v>
      </c>
      <c r="C292" s="9" t="s">
        <v>327</v>
      </c>
      <c r="D292" s="9" t="s">
        <v>327</v>
      </c>
      <c r="E292" s="4" t="s">
        <v>504</v>
      </c>
      <c r="F292" s="9" t="s">
        <v>327</v>
      </c>
    </row>
    <row r="293" spans="1:6" ht="25.5">
      <c r="A293" s="8">
        <v>22</v>
      </c>
      <c r="B293" s="9" t="s">
        <v>327</v>
      </c>
      <c r="C293" s="9" t="s">
        <v>327</v>
      </c>
      <c r="D293" s="9" t="s">
        <v>327</v>
      </c>
      <c r="E293" s="4" t="s">
        <v>382</v>
      </c>
      <c r="F293" s="9" t="s">
        <v>327</v>
      </c>
    </row>
    <row r="294" spans="1:6" ht="63.75">
      <c r="A294" s="8">
        <v>22</v>
      </c>
      <c r="B294" s="9" t="s">
        <v>327</v>
      </c>
      <c r="C294" s="9" t="s">
        <v>327</v>
      </c>
      <c r="D294" s="9" t="s">
        <v>327</v>
      </c>
      <c r="E294" s="4" t="s">
        <v>519</v>
      </c>
      <c r="F294" s="9" t="s">
        <v>327</v>
      </c>
    </row>
    <row r="295" spans="1:6" ht="63.75">
      <c r="A295" s="8">
        <v>22</v>
      </c>
      <c r="B295" s="9" t="s">
        <v>327</v>
      </c>
      <c r="C295" s="9" t="s">
        <v>327</v>
      </c>
      <c r="D295" s="9" t="s">
        <v>327</v>
      </c>
      <c r="E295" s="4" t="s">
        <v>520</v>
      </c>
      <c r="F295" s="9" t="s">
        <v>327</v>
      </c>
    </row>
    <row r="296" spans="1:6">
      <c r="A296" s="8">
        <v>22</v>
      </c>
      <c r="B296" s="9" t="s">
        <v>327</v>
      </c>
      <c r="C296" s="9" t="s">
        <v>327</v>
      </c>
      <c r="D296" s="9" t="s">
        <v>327</v>
      </c>
      <c r="E296" s="4" t="s">
        <v>389</v>
      </c>
      <c r="F296" s="9" t="s">
        <v>327</v>
      </c>
    </row>
    <row r="297" spans="1:6" ht="25.5">
      <c r="A297" s="8">
        <v>22</v>
      </c>
      <c r="B297" s="9" t="s">
        <v>327</v>
      </c>
      <c r="C297" s="9" t="s">
        <v>327</v>
      </c>
      <c r="D297" s="9" t="s">
        <v>327</v>
      </c>
      <c r="E297" s="4" t="s">
        <v>500</v>
      </c>
      <c r="F297" s="9" t="s">
        <v>327</v>
      </c>
    </row>
    <row r="298" spans="1:6" ht="51">
      <c r="A298" s="8">
        <v>22</v>
      </c>
      <c r="B298" s="9" t="s">
        <v>327</v>
      </c>
      <c r="C298" s="9" t="s">
        <v>327</v>
      </c>
      <c r="D298" s="9" t="s">
        <v>327</v>
      </c>
      <c r="E298" s="4" t="s">
        <v>521</v>
      </c>
      <c r="F298" s="9" t="s">
        <v>327</v>
      </c>
    </row>
    <row r="299" spans="1:6" ht="25.5">
      <c r="A299" s="8">
        <v>22</v>
      </c>
      <c r="B299" s="9" t="s">
        <v>327</v>
      </c>
      <c r="C299" s="9" t="s">
        <v>327</v>
      </c>
      <c r="D299" s="9" t="s">
        <v>327</v>
      </c>
      <c r="E299" s="4" t="s">
        <v>510</v>
      </c>
      <c r="F299" s="9" t="s">
        <v>327</v>
      </c>
    </row>
    <row r="300" spans="1:6" ht="38.25">
      <c r="A300" s="8">
        <v>22</v>
      </c>
      <c r="B300" s="9" t="s">
        <v>327</v>
      </c>
      <c r="C300" s="9" t="s">
        <v>327</v>
      </c>
      <c r="D300" s="9" t="s">
        <v>327</v>
      </c>
      <c r="E300" s="4" t="s">
        <v>522</v>
      </c>
      <c r="F300" s="9" t="s">
        <v>327</v>
      </c>
    </row>
    <row r="301" spans="1:6">
      <c r="A301" s="8">
        <v>22</v>
      </c>
      <c r="B301" s="9" t="s">
        <v>327</v>
      </c>
      <c r="C301" s="9" t="s">
        <v>327</v>
      </c>
      <c r="D301" s="9" t="s">
        <v>327</v>
      </c>
      <c r="E301" s="4" t="s">
        <v>496</v>
      </c>
      <c r="F301" s="9" t="s">
        <v>327</v>
      </c>
    </row>
    <row r="302" spans="1:6" ht="51">
      <c r="A302" s="8">
        <v>22</v>
      </c>
      <c r="B302" s="9" t="s">
        <v>327</v>
      </c>
      <c r="C302" s="9" t="s">
        <v>327</v>
      </c>
      <c r="D302" s="9" t="s">
        <v>327</v>
      </c>
      <c r="E302" s="4" t="s">
        <v>523</v>
      </c>
      <c r="F302" s="9" t="s">
        <v>327</v>
      </c>
    </row>
    <row r="303" spans="1:6" ht="38.25">
      <c r="A303" s="8">
        <v>22</v>
      </c>
      <c r="B303" s="9" t="s">
        <v>327</v>
      </c>
      <c r="C303" s="9" t="s">
        <v>327</v>
      </c>
      <c r="D303" s="9" t="s">
        <v>327</v>
      </c>
      <c r="E303" s="4" t="s">
        <v>524</v>
      </c>
      <c r="F303" s="9" t="s">
        <v>327</v>
      </c>
    </row>
    <row r="304" spans="1:6" ht="25.5">
      <c r="A304" s="8">
        <v>23</v>
      </c>
      <c r="B304" s="9" t="s">
        <v>327</v>
      </c>
      <c r="C304" s="9" t="s">
        <v>327</v>
      </c>
      <c r="D304" s="9" t="s">
        <v>327</v>
      </c>
      <c r="E304" s="4" t="s">
        <v>525</v>
      </c>
      <c r="F304" s="9" t="s">
        <v>327</v>
      </c>
    </row>
    <row r="305" spans="1:6" ht="25.5">
      <c r="A305" s="8">
        <v>23</v>
      </c>
      <c r="B305" s="9" t="s">
        <v>327</v>
      </c>
      <c r="C305" s="9" t="s">
        <v>327</v>
      </c>
      <c r="D305" s="9" t="s">
        <v>327</v>
      </c>
      <c r="E305" s="4" t="s">
        <v>379</v>
      </c>
      <c r="F305" s="9" t="s">
        <v>327</v>
      </c>
    </row>
    <row r="306" spans="1:6">
      <c r="A306" s="8">
        <v>23</v>
      </c>
      <c r="B306" s="9" t="s">
        <v>327</v>
      </c>
      <c r="C306" s="9" t="s">
        <v>327</v>
      </c>
      <c r="D306" s="9" t="s">
        <v>327</v>
      </c>
      <c r="E306" s="4" t="s">
        <v>526</v>
      </c>
      <c r="F306" s="9" t="s">
        <v>327</v>
      </c>
    </row>
    <row r="307" spans="1:6" ht="38.25">
      <c r="A307" s="8">
        <v>23</v>
      </c>
      <c r="B307" s="9" t="s">
        <v>327</v>
      </c>
      <c r="C307" s="9" t="s">
        <v>327</v>
      </c>
      <c r="D307" s="9" t="s">
        <v>327</v>
      </c>
      <c r="E307" s="4" t="s">
        <v>527</v>
      </c>
      <c r="F307" s="9" t="s">
        <v>327</v>
      </c>
    </row>
    <row r="308" spans="1:6">
      <c r="A308" s="8">
        <v>23</v>
      </c>
      <c r="B308" s="9" t="s">
        <v>327</v>
      </c>
      <c r="C308" s="9" t="s">
        <v>327</v>
      </c>
      <c r="D308" s="9" t="s">
        <v>327</v>
      </c>
      <c r="E308" s="4" t="s">
        <v>418</v>
      </c>
      <c r="F308" s="9" t="s">
        <v>327</v>
      </c>
    </row>
    <row r="309" spans="1:6">
      <c r="A309" s="8">
        <v>23</v>
      </c>
      <c r="B309" s="9" t="s">
        <v>327</v>
      </c>
      <c r="C309" s="9" t="s">
        <v>327</v>
      </c>
      <c r="D309" s="9" t="s">
        <v>327</v>
      </c>
      <c r="E309" s="4" t="s">
        <v>450</v>
      </c>
      <c r="F309" s="9" t="s">
        <v>327</v>
      </c>
    </row>
    <row r="310" spans="1:6" ht="25.5">
      <c r="A310" s="8">
        <v>23</v>
      </c>
      <c r="B310" s="9" t="s">
        <v>327</v>
      </c>
      <c r="C310" s="9" t="s">
        <v>327</v>
      </c>
      <c r="D310" s="9" t="s">
        <v>327</v>
      </c>
      <c r="E310" s="4" t="s">
        <v>366</v>
      </c>
      <c r="F310" s="9" t="s">
        <v>327</v>
      </c>
    </row>
    <row r="311" spans="1:6" ht="25.5">
      <c r="A311" s="8">
        <v>23</v>
      </c>
      <c r="B311" s="9" t="s">
        <v>327</v>
      </c>
      <c r="C311" s="9" t="s">
        <v>327</v>
      </c>
      <c r="D311" s="9" t="s">
        <v>327</v>
      </c>
      <c r="E311" s="4" t="s">
        <v>528</v>
      </c>
      <c r="F311" s="9" t="s">
        <v>327</v>
      </c>
    </row>
    <row r="312" spans="1:6" ht="25.5">
      <c r="A312" s="8">
        <v>23</v>
      </c>
      <c r="B312" s="9" t="s">
        <v>327</v>
      </c>
      <c r="C312" s="9" t="s">
        <v>327</v>
      </c>
      <c r="D312" s="9" t="s">
        <v>327</v>
      </c>
      <c r="E312" s="4" t="s">
        <v>412</v>
      </c>
      <c r="F312" s="9" t="s">
        <v>327</v>
      </c>
    </row>
    <row r="313" spans="1:6" ht="25.5">
      <c r="A313" s="8">
        <v>23</v>
      </c>
      <c r="B313" s="9" t="s">
        <v>327</v>
      </c>
      <c r="C313" s="9" t="s">
        <v>327</v>
      </c>
      <c r="D313" s="9" t="s">
        <v>327</v>
      </c>
      <c r="E313" s="4" t="s">
        <v>372</v>
      </c>
      <c r="F313" s="9" t="s">
        <v>327</v>
      </c>
    </row>
    <row r="314" spans="1:6" ht="38.25">
      <c r="A314" s="8">
        <v>23</v>
      </c>
      <c r="B314" s="9" t="s">
        <v>327</v>
      </c>
      <c r="C314" s="9" t="s">
        <v>327</v>
      </c>
      <c r="D314" s="9" t="s">
        <v>327</v>
      </c>
      <c r="E314" s="4" t="s">
        <v>529</v>
      </c>
      <c r="F314" s="9" t="s">
        <v>327</v>
      </c>
    </row>
    <row r="315" spans="1:6" ht="25.5">
      <c r="A315" s="8">
        <v>23</v>
      </c>
      <c r="B315" s="9" t="s">
        <v>327</v>
      </c>
      <c r="C315" s="9" t="s">
        <v>327</v>
      </c>
      <c r="D315" s="9" t="s">
        <v>327</v>
      </c>
      <c r="E315" s="4" t="s">
        <v>358</v>
      </c>
      <c r="F315" s="9" t="s">
        <v>327</v>
      </c>
    </row>
    <row r="316" spans="1:6" ht="38.25">
      <c r="A316" s="8">
        <v>23</v>
      </c>
      <c r="B316" s="9" t="s">
        <v>327</v>
      </c>
      <c r="C316" s="9" t="s">
        <v>327</v>
      </c>
      <c r="D316" s="9" t="s">
        <v>327</v>
      </c>
      <c r="E316" s="4" t="s">
        <v>364</v>
      </c>
      <c r="F316" s="9" t="s">
        <v>327</v>
      </c>
    </row>
    <row r="317" spans="1:6">
      <c r="A317" s="8">
        <v>23</v>
      </c>
      <c r="B317" s="9" t="s">
        <v>327</v>
      </c>
      <c r="C317" s="9" t="s">
        <v>327</v>
      </c>
      <c r="D317" s="9" t="s">
        <v>327</v>
      </c>
      <c r="E317" s="4" t="s">
        <v>530</v>
      </c>
      <c r="F317" s="9" t="s">
        <v>327</v>
      </c>
    </row>
    <row r="318" spans="1:6" ht="25.5">
      <c r="A318" s="8">
        <v>23</v>
      </c>
      <c r="B318" s="9" t="s">
        <v>327</v>
      </c>
      <c r="C318" s="9" t="s">
        <v>327</v>
      </c>
      <c r="D318" s="9" t="s">
        <v>327</v>
      </c>
      <c r="E318" s="4" t="s">
        <v>392</v>
      </c>
      <c r="F318" s="9" t="s">
        <v>327</v>
      </c>
    </row>
    <row r="319" spans="1:6" ht="25.5">
      <c r="A319" s="8">
        <v>23</v>
      </c>
      <c r="B319" s="9" t="s">
        <v>327</v>
      </c>
      <c r="C319" s="9" t="s">
        <v>327</v>
      </c>
      <c r="D319" s="9" t="s">
        <v>327</v>
      </c>
      <c r="E319" s="4" t="s">
        <v>359</v>
      </c>
      <c r="F319" s="9" t="s">
        <v>327</v>
      </c>
    </row>
    <row r="320" spans="1:6" ht="25.5">
      <c r="A320" s="8">
        <v>23</v>
      </c>
      <c r="B320" s="9" t="s">
        <v>327</v>
      </c>
      <c r="C320" s="9" t="s">
        <v>327</v>
      </c>
      <c r="D320" s="9" t="s">
        <v>327</v>
      </c>
      <c r="E320" s="4" t="s">
        <v>500</v>
      </c>
      <c r="F320" s="9" t="s">
        <v>327</v>
      </c>
    </row>
    <row r="321" spans="1:6" ht="38.25">
      <c r="A321" s="8">
        <v>23</v>
      </c>
      <c r="B321" s="9" t="s">
        <v>327</v>
      </c>
      <c r="C321" s="9" t="s">
        <v>327</v>
      </c>
      <c r="D321" s="9" t="s">
        <v>327</v>
      </c>
      <c r="E321" s="4" t="s">
        <v>531</v>
      </c>
      <c r="F321" s="9" t="s">
        <v>327</v>
      </c>
    </row>
    <row r="322" spans="1:6">
      <c r="A322" s="8">
        <v>23</v>
      </c>
      <c r="B322" s="9" t="s">
        <v>327</v>
      </c>
      <c r="C322" s="9" t="s">
        <v>327</v>
      </c>
      <c r="D322" s="9" t="s">
        <v>327</v>
      </c>
      <c r="E322" s="4" t="s">
        <v>532</v>
      </c>
      <c r="F322" s="9" t="s">
        <v>327</v>
      </c>
    </row>
    <row r="323" spans="1:6" ht="25.5">
      <c r="A323" s="8">
        <v>24</v>
      </c>
      <c r="B323" s="9" t="s">
        <v>327</v>
      </c>
      <c r="C323" s="9" t="s">
        <v>327</v>
      </c>
      <c r="D323" s="9" t="s">
        <v>327</v>
      </c>
      <c r="E323" s="4" t="s">
        <v>379</v>
      </c>
      <c r="F323" s="9" t="s">
        <v>327</v>
      </c>
    </row>
    <row r="324" spans="1:6">
      <c r="A324" s="8">
        <v>24</v>
      </c>
      <c r="B324" s="9" t="s">
        <v>327</v>
      </c>
      <c r="C324" s="9" t="s">
        <v>327</v>
      </c>
      <c r="D324" s="9" t="s">
        <v>327</v>
      </c>
      <c r="E324" s="4" t="s">
        <v>526</v>
      </c>
      <c r="F324" s="9" t="s">
        <v>327</v>
      </c>
    </row>
    <row r="325" spans="1:6" ht="38.25">
      <c r="A325" s="8">
        <v>24</v>
      </c>
      <c r="B325" s="9" t="s">
        <v>327</v>
      </c>
      <c r="C325" s="9" t="s">
        <v>327</v>
      </c>
      <c r="D325" s="9" t="s">
        <v>327</v>
      </c>
      <c r="E325" s="4" t="s">
        <v>527</v>
      </c>
      <c r="F325" s="9" t="s">
        <v>327</v>
      </c>
    </row>
    <row r="326" spans="1:6" ht="25.5">
      <c r="A326" s="8">
        <v>24</v>
      </c>
      <c r="B326" s="9" t="s">
        <v>327</v>
      </c>
      <c r="C326" s="9" t="s">
        <v>327</v>
      </c>
      <c r="D326" s="9" t="s">
        <v>327</v>
      </c>
      <c r="E326" s="4" t="s">
        <v>502</v>
      </c>
      <c r="F326" s="9" t="s">
        <v>327</v>
      </c>
    </row>
    <row r="327" spans="1:6">
      <c r="A327" s="8">
        <v>24</v>
      </c>
      <c r="B327" s="9" t="s">
        <v>327</v>
      </c>
      <c r="C327" s="9" t="s">
        <v>327</v>
      </c>
      <c r="D327" s="9" t="s">
        <v>327</v>
      </c>
      <c r="E327" s="4" t="s">
        <v>450</v>
      </c>
      <c r="F327" s="9" t="s">
        <v>327</v>
      </c>
    </row>
    <row r="328" spans="1:6">
      <c r="A328" s="8">
        <v>24</v>
      </c>
      <c r="B328" s="9" t="s">
        <v>327</v>
      </c>
      <c r="C328" s="9" t="s">
        <v>327</v>
      </c>
      <c r="D328" s="9" t="s">
        <v>327</v>
      </c>
      <c r="E328" s="4" t="s">
        <v>448</v>
      </c>
      <c r="F328" s="9" t="s">
        <v>327</v>
      </c>
    </row>
    <row r="329" spans="1:6" ht="25.5">
      <c r="A329" s="8">
        <v>24</v>
      </c>
      <c r="B329" s="9" t="s">
        <v>327</v>
      </c>
      <c r="C329" s="9" t="s">
        <v>327</v>
      </c>
      <c r="D329" s="9" t="s">
        <v>327</v>
      </c>
      <c r="E329" s="4" t="s">
        <v>366</v>
      </c>
      <c r="F329" s="9" t="s">
        <v>327</v>
      </c>
    </row>
    <row r="330" spans="1:6">
      <c r="A330" s="8">
        <v>24</v>
      </c>
      <c r="B330" s="9" t="s">
        <v>327</v>
      </c>
      <c r="C330" s="9" t="s">
        <v>327</v>
      </c>
      <c r="D330" s="9" t="s">
        <v>327</v>
      </c>
      <c r="E330" s="4" t="s">
        <v>470</v>
      </c>
      <c r="F330" s="9" t="s">
        <v>327</v>
      </c>
    </row>
    <row r="331" spans="1:6" ht="25.5">
      <c r="A331" s="8">
        <v>24</v>
      </c>
      <c r="B331" s="9" t="s">
        <v>327</v>
      </c>
      <c r="C331" s="9" t="s">
        <v>327</v>
      </c>
      <c r="D331" s="9" t="s">
        <v>327</v>
      </c>
      <c r="E331" s="4" t="s">
        <v>528</v>
      </c>
      <c r="F331" s="9" t="s">
        <v>327</v>
      </c>
    </row>
    <row r="332" spans="1:6" ht="25.5">
      <c r="A332" s="8">
        <v>24</v>
      </c>
      <c r="B332" s="9" t="s">
        <v>327</v>
      </c>
      <c r="C332" s="9" t="s">
        <v>327</v>
      </c>
      <c r="D332" s="9" t="s">
        <v>327</v>
      </c>
      <c r="E332" s="4" t="s">
        <v>412</v>
      </c>
      <c r="F332" s="9" t="s">
        <v>327</v>
      </c>
    </row>
    <row r="333" spans="1:6" ht="25.5">
      <c r="A333" s="8">
        <v>24</v>
      </c>
      <c r="B333" s="9" t="s">
        <v>327</v>
      </c>
      <c r="C333" s="9" t="s">
        <v>327</v>
      </c>
      <c r="D333" s="9" t="s">
        <v>327</v>
      </c>
      <c r="E333" s="4" t="s">
        <v>372</v>
      </c>
      <c r="F333" s="9" t="s">
        <v>327</v>
      </c>
    </row>
    <row r="334" spans="1:6" ht="38.25">
      <c r="A334" s="8">
        <v>24</v>
      </c>
      <c r="B334" s="9" t="s">
        <v>327</v>
      </c>
      <c r="C334" s="9" t="s">
        <v>327</v>
      </c>
      <c r="D334" s="9" t="s">
        <v>327</v>
      </c>
      <c r="E334" s="4" t="s">
        <v>529</v>
      </c>
      <c r="F334" s="9" t="s">
        <v>327</v>
      </c>
    </row>
    <row r="335" spans="1:6" ht="25.5">
      <c r="A335" s="8">
        <v>24</v>
      </c>
      <c r="B335" s="9" t="s">
        <v>327</v>
      </c>
      <c r="C335" s="9" t="s">
        <v>327</v>
      </c>
      <c r="D335" s="9" t="s">
        <v>327</v>
      </c>
      <c r="E335" s="4" t="s">
        <v>358</v>
      </c>
      <c r="F335" s="9" t="s">
        <v>327</v>
      </c>
    </row>
    <row r="336" spans="1:6" ht="51">
      <c r="A336" s="8">
        <v>24</v>
      </c>
      <c r="B336" s="9" t="s">
        <v>327</v>
      </c>
      <c r="C336" s="9" t="s">
        <v>327</v>
      </c>
      <c r="D336" s="9" t="s">
        <v>327</v>
      </c>
      <c r="E336" s="4" t="s">
        <v>399</v>
      </c>
      <c r="F336" s="9" t="s">
        <v>327</v>
      </c>
    </row>
    <row r="337" spans="1:6" ht="38.25">
      <c r="A337" s="8">
        <v>24</v>
      </c>
      <c r="B337" s="9" t="s">
        <v>327</v>
      </c>
      <c r="C337" s="9" t="s">
        <v>327</v>
      </c>
      <c r="D337" s="9" t="s">
        <v>327</v>
      </c>
      <c r="E337" s="4" t="s">
        <v>533</v>
      </c>
      <c r="F337" s="9" t="s">
        <v>327</v>
      </c>
    </row>
    <row r="338" spans="1:6">
      <c r="A338" s="8">
        <v>24</v>
      </c>
      <c r="B338" s="9" t="s">
        <v>327</v>
      </c>
      <c r="C338" s="9" t="s">
        <v>327</v>
      </c>
      <c r="D338" s="9" t="s">
        <v>327</v>
      </c>
      <c r="E338" s="4" t="s">
        <v>534</v>
      </c>
      <c r="F338" s="9" t="s">
        <v>327</v>
      </c>
    </row>
    <row r="339" spans="1:6">
      <c r="A339" s="8">
        <v>24</v>
      </c>
      <c r="B339" s="9" t="s">
        <v>327</v>
      </c>
      <c r="C339" s="9" t="s">
        <v>327</v>
      </c>
      <c r="D339" s="9" t="s">
        <v>327</v>
      </c>
      <c r="E339" s="4" t="s">
        <v>535</v>
      </c>
      <c r="F339" s="9" t="s">
        <v>327</v>
      </c>
    </row>
    <row r="340" spans="1:6">
      <c r="A340" s="8">
        <v>24</v>
      </c>
      <c r="B340" s="9" t="s">
        <v>327</v>
      </c>
      <c r="C340" s="9" t="s">
        <v>327</v>
      </c>
      <c r="D340" s="9" t="s">
        <v>327</v>
      </c>
      <c r="E340" s="4" t="s">
        <v>394</v>
      </c>
      <c r="F340" s="9" t="s">
        <v>327</v>
      </c>
    </row>
    <row r="341" spans="1:6" ht="25.5">
      <c r="A341" s="8">
        <v>24</v>
      </c>
      <c r="B341" s="9" t="s">
        <v>327</v>
      </c>
      <c r="C341" s="9" t="s">
        <v>327</v>
      </c>
      <c r="D341" s="9" t="s">
        <v>327</v>
      </c>
      <c r="E341" s="4" t="s">
        <v>536</v>
      </c>
      <c r="F341" s="9" t="s">
        <v>327</v>
      </c>
    </row>
    <row r="342" spans="1:6">
      <c r="A342" s="8">
        <v>24</v>
      </c>
      <c r="B342" s="9" t="s">
        <v>327</v>
      </c>
      <c r="C342" s="9" t="s">
        <v>327</v>
      </c>
      <c r="D342" s="9" t="s">
        <v>327</v>
      </c>
      <c r="E342" s="4" t="s">
        <v>537</v>
      </c>
      <c r="F342" s="9" t="s">
        <v>327</v>
      </c>
    </row>
    <row r="343" spans="1:6" ht="25.5">
      <c r="A343" s="8">
        <v>24</v>
      </c>
      <c r="B343" s="9" t="s">
        <v>327</v>
      </c>
      <c r="C343" s="9" t="s">
        <v>327</v>
      </c>
      <c r="D343" s="9" t="s">
        <v>327</v>
      </c>
      <c r="E343" s="4" t="s">
        <v>538</v>
      </c>
      <c r="F343" s="9" t="s">
        <v>327</v>
      </c>
    </row>
    <row r="344" spans="1:6" ht="38.25">
      <c r="A344" s="8">
        <v>24</v>
      </c>
      <c r="B344" s="9" t="s">
        <v>327</v>
      </c>
      <c r="C344" s="9" t="s">
        <v>327</v>
      </c>
      <c r="D344" s="9" t="s">
        <v>327</v>
      </c>
      <c r="E344" s="4" t="s">
        <v>539</v>
      </c>
      <c r="F344" s="9" t="s">
        <v>327</v>
      </c>
    </row>
    <row r="345" spans="1:6" ht="25.5">
      <c r="A345" s="8">
        <v>24</v>
      </c>
      <c r="B345" s="9" t="s">
        <v>327</v>
      </c>
      <c r="C345" s="9" t="s">
        <v>327</v>
      </c>
      <c r="D345" s="9" t="s">
        <v>327</v>
      </c>
      <c r="E345" s="4" t="s">
        <v>540</v>
      </c>
      <c r="F345" s="9" t="s">
        <v>327</v>
      </c>
    </row>
    <row r="346" spans="1:6" ht="38.25">
      <c r="A346" s="8">
        <v>24</v>
      </c>
      <c r="B346" s="9" t="s">
        <v>327</v>
      </c>
      <c r="C346" s="9" t="s">
        <v>327</v>
      </c>
      <c r="D346" s="9" t="s">
        <v>327</v>
      </c>
      <c r="E346" s="4" t="s">
        <v>371</v>
      </c>
      <c r="F346" s="9" t="s">
        <v>327</v>
      </c>
    </row>
    <row r="347" spans="1:6" ht="25.5">
      <c r="A347" s="8">
        <v>24</v>
      </c>
      <c r="B347" s="9" t="s">
        <v>327</v>
      </c>
      <c r="C347" s="9" t="s">
        <v>327</v>
      </c>
      <c r="D347" s="9" t="s">
        <v>327</v>
      </c>
      <c r="E347" s="4" t="s">
        <v>541</v>
      </c>
      <c r="F347" s="9" t="s">
        <v>327</v>
      </c>
    </row>
    <row r="348" spans="1:6" ht="38.25">
      <c r="A348" s="8">
        <v>24</v>
      </c>
      <c r="B348" s="9" t="s">
        <v>327</v>
      </c>
      <c r="C348" s="9" t="s">
        <v>327</v>
      </c>
      <c r="D348" s="9" t="s">
        <v>327</v>
      </c>
      <c r="E348" s="4" t="s">
        <v>542</v>
      </c>
      <c r="F348" s="9" t="s">
        <v>327</v>
      </c>
    </row>
    <row r="349" spans="1:6" ht="25.5">
      <c r="A349" s="8">
        <v>24</v>
      </c>
      <c r="B349" s="9" t="s">
        <v>327</v>
      </c>
      <c r="C349" s="9" t="s">
        <v>327</v>
      </c>
      <c r="D349" s="9" t="s">
        <v>327</v>
      </c>
      <c r="E349" s="4" t="s">
        <v>280</v>
      </c>
      <c r="F349" s="9" t="s">
        <v>327</v>
      </c>
    </row>
    <row r="350" spans="1:6" ht="25.5">
      <c r="A350" s="8">
        <v>25</v>
      </c>
      <c r="B350" s="9" t="s">
        <v>327</v>
      </c>
      <c r="C350" s="9" t="s">
        <v>327</v>
      </c>
      <c r="D350" s="9" t="s">
        <v>327</v>
      </c>
      <c r="E350" s="4" t="s">
        <v>525</v>
      </c>
      <c r="F350" s="9" t="s">
        <v>327</v>
      </c>
    </row>
    <row r="351" spans="1:6">
      <c r="A351" s="8">
        <v>25</v>
      </c>
      <c r="B351" s="9" t="s">
        <v>327</v>
      </c>
      <c r="C351" s="9" t="s">
        <v>327</v>
      </c>
      <c r="D351" s="9" t="s">
        <v>327</v>
      </c>
      <c r="E351" s="4" t="s">
        <v>276</v>
      </c>
      <c r="F351" s="9" t="s">
        <v>327</v>
      </c>
    </row>
    <row r="352" spans="1:6">
      <c r="A352" s="8">
        <v>25</v>
      </c>
      <c r="B352" s="9" t="s">
        <v>327</v>
      </c>
      <c r="C352" s="9" t="s">
        <v>327</v>
      </c>
      <c r="D352" s="9" t="s">
        <v>327</v>
      </c>
      <c r="E352" s="4" t="s">
        <v>526</v>
      </c>
      <c r="F352" s="9" t="s">
        <v>327</v>
      </c>
    </row>
    <row r="353" spans="1:6" ht="38.25">
      <c r="A353" s="8">
        <v>25</v>
      </c>
      <c r="B353" s="9" t="s">
        <v>327</v>
      </c>
      <c r="C353" s="9" t="s">
        <v>327</v>
      </c>
      <c r="D353" s="9" t="s">
        <v>327</v>
      </c>
      <c r="E353" s="4" t="s">
        <v>527</v>
      </c>
      <c r="F353" s="9" t="s">
        <v>327</v>
      </c>
    </row>
    <row r="354" spans="1:6" ht="51">
      <c r="A354" s="8">
        <v>25</v>
      </c>
      <c r="B354" s="9" t="s">
        <v>327</v>
      </c>
      <c r="C354" s="9" t="s">
        <v>327</v>
      </c>
      <c r="D354" s="9" t="s">
        <v>327</v>
      </c>
      <c r="E354" s="4" t="s">
        <v>543</v>
      </c>
      <c r="F354" s="9" t="s">
        <v>327</v>
      </c>
    </row>
    <row r="355" spans="1:6">
      <c r="A355" s="8">
        <v>25</v>
      </c>
      <c r="B355" s="9" t="s">
        <v>327</v>
      </c>
      <c r="C355" s="9" t="s">
        <v>327</v>
      </c>
      <c r="D355" s="9" t="s">
        <v>327</v>
      </c>
      <c r="E355" s="4" t="s">
        <v>450</v>
      </c>
      <c r="F355" s="9" t="s">
        <v>327</v>
      </c>
    </row>
    <row r="356" spans="1:6" ht="25.5">
      <c r="A356" s="8">
        <v>25</v>
      </c>
      <c r="B356" s="9" t="s">
        <v>327</v>
      </c>
      <c r="C356" s="9" t="s">
        <v>327</v>
      </c>
      <c r="D356" s="9" t="s">
        <v>327</v>
      </c>
      <c r="E356" s="4" t="s">
        <v>421</v>
      </c>
      <c r="F356" s="9" t="s">
        <v>327</v>
      </c>
    </row>
    <row r="357" spans="1:6" ht="25.5">
      <c r="A357" s="8">
        <v>25</v>
      </c>
      <c r="B357" s="9" t="s">
        <v>327</v>
      </c>
      <c r="C357" s="9" t="s">
        <v>327</v>
      </c>
      <c r="D357" s="9" t="s">
        <v>327</v>
      </c>
      <c r="E357" s="4" t="s">
        <v>414</v>
      </c>
      <c r="F357" s="9" t="s">
        <v>327</v>
      </c>
    </row>
    <row r="358" spans="1:6" ht="25.5">
      <c r="A358" s="8">
        <v>25</v>
      </c>
      <c r="B358" s="9" t="s">
        <v>327</v>
      </c>
      <c r="C358" s="9" t="s">
        <v>327</v>
      </c>
      <c r="D358" s="9" t="s">
        <v>327</v>
      </c>
      <c r="E358" s="4" t="s">
        <v>366</v>
      </c>
      <c r="F358" s="9" t="s">
        <v>327</v>
      </c>
    </row>
    <row r="359" spans="1:6" ht="25.5">
      <c r="A359" s="8">
        <v>25</v>
      </c>
      <c r="B359" s="9" t="s">
        <v>327</v>
      </c>
      <c r="C359" s="9" t="s">
        <v>327</v>
      </c>
      <c r="D359" s="9" t="s">
        <v>327</v>
      </c>
      <c r="E359" s="4" t="s">
        <v>387</v>
      </c>
      <c r="F359" s="9" t="s">
        <v>327</v>
      </c>
    </row>
    <row r="360" spans="1:6" ht="25.5">
      <c r="A360" s="8">
        <v>25</v>
      </c>
      <c r="B360" s="9" t="s">
        <v>327</v>
      </c>
      <c r="C360" s="9" t="s">
        <v>327</v>
      </c>
      <c r="D360" s="9" t="s">
        <v>327</v>
      </c>
      <c r="E360" s="4" t="s">
        <v>544</v>
      </c>
      <c r="F360" s="9" t="s">
        <v>327</v>
      </c>
    </row>
    <row r="361" spans="1:6" ht="25.5">
      <c r="A361" s="8">
        <v>25</v>
      </c>
      <c r="B361" s="9" t="s">
        <v>327</v>
      </c>
      <c r="C361" s="9" t="s">
        <v>327</v>
      </c>
      <c r="D361" s="9" t="s">
        <v>327</v>
      </c>
      <c r="E361" s="4" t="s">
        <v>445</v>
      </c>
      <c r="F361" s="9" t="s">
        <v>327</v>
      </c>
    </row>
    <row r="362" spans="1:6" ht="25.5">
      <c r="A362" s="8">
        <v>25</v>
      </c>
      <c r="B362" s="9" t="s">
        <v>327</v>
      </c>
      <c r="C362" s="9" t="s">
        <v>327</v>
      </c>
      <c r="D362" s="9" t="s">
        <v>327</v>
      </c>
      <c r="E362" s="4" t="s">
        <v>528</v>
      </c>
      <c r="F362" s="9" t="s">
        <v>327</v>
      </c>
    </row>
    <row r="363" spans="1:6" ht="25.5">
      <c r="A363" s="8">
        <v>25</v>
      </c>
      <c r="B363" s="9" t="s">
        <v>327</v>
      </c>
      <c r="C363" s="9" t="s">
        <v>327</v>
      </c>
      <c r="D363" s="9" t="s">
        <v>327</v>
      </c>
      <c r="E363" s="4" t="s">
        <v>412</v>
      </c>
      <c r="F363" s="9" t="s">
        <v>327</v>
      </c>
    </row>
    <row r="364" spans="1:6" ht="25.5">
      <c r="A364" s="8">
        <v>25</v>
      </c>
      <c r="B364" s="9" t="s">
        <v>327</v>
      </c>
      <c r="C364" s="9" t="s">
        <v>327</v>
      </c>
      <c r="D364" s="9" t="s">
        <v>327</v>
      </c>
      <c r="E364" s="4" t="s">
        <v>372</v>
      </c>
      <c r="F364" s="9" t="s">
        <v>327</v>
      </c>
    </row>
    <row r="365" spans="1:6" ht="51">
      <c r="A365" s="8">
        <v>25</v>
      </c>
      <c r="B365" s="9" t="s">
        <v>327</v>
      </c>
      <c r="C365" s="9" t="s">
        <v>327</v>
      </c>
      <c r="D365" s="9" t="s">
        <v>327</v>
      </c>
      <c r="E365" s="4" t="s">
        <v>545</v>
      </c>
      <c r="F365" s="9" t="s">
        <v>327</v>
      </c>
    </row>
    <row r="366" spans="1:6" ht="38.25">
      <c r="A366" s="8">
        <v>25</v>
      </c>
      <c r="B366" s="9" t="s">
        <v>327</v>
      </c>
      <c r="C366" s="9" t="s">
        <v>327</v>
      </c>
      <c r="D366" s="9" t="s">
        <v>327</v>
      </c>
      <c r="E366" s="4" t="s">
        <v>504</v>
      </c>
      <c r="F366" s="9" t="s">
        <v>327</v>
      </c>
    </row>
    <row r="367" spans="1:6" ht="25.5">
      <c r="A367" s="8">
        <v>25</v>
      </c>
      <c r="B367" s="9" t="s">
        <v>327</v>
      </c>
      <c r="C367" s="9" t="s">
        <v>327</v>
      </c>
      <c r="D367" s="9" t="s">
        <v>327</v>
      </c>
      <c r="E367" s="4" t="s">
        <v>358</v>
      </c>
      <c r="F367" s="9" t="s">
        <v>327</v>
      </c>
    </row>
    <row r="368" spans="1:6" ht="25.5">
      <c r="A368" s="8">
        <v>25</v>
      </c>
      <c r="B368" s="9" t="s">
        <v>327</v>
      </c>
      <c r="C368" s="9" t="s">
        <v>327</v>
      </c>
      <c r="D368" s="9" t="s">
        <v>327</v>
      </c>
      <c r="E368" s="4" t="s">
        <v>444</v>
      </c>
      <c r="F368" s="9" t="s">
        <v>327</v>
      </c>
    </row>
    <row r="369" spans="1:6" ht="25.5">
      <c r="A369" s="8">
        <v>25</v>
      </c>
      <c r="B369" s="9" t="s">
        <v>327</v>
      </c>
      <c r="C369" s="9" t="s">
        <v>327</v>
      </c>
      <c r="D369" s="9" t="s">
        <v>327</v>
      </c>
      <c r="E369" s="4" t="s">
        <v>275</v>
      </c>
      <c r="F369" s="9" t="s">
        <v>327</v>
      </c>
    </row>
    <row r="370" spans="1:6" ht="51">
      <c r="A370" s="8">
        <v>25</v>
      </c>
      <c r="B370" s="9" t="s">
        <v>327</v>
      </c>
      <c r="C370" s="9" t="s">
        <v>327</v>
      </c>
      <c r="D370" s="9" t="s">
        <v>327</v>
      </c>
      <c r="E370" s="4" t="s">
        <v>399</v>
      </c>
      <c r="F370" s="9" t="s">
        <v>327</v>
      </c>
    </row>
    <row r="371" spans="1:6" ht="51">
      <c r="A371" s="8">
        <v>25</v>
      </c>
      <c r="B371" s="9" t="s">
        <v>327</v>
      </c>
      <c r="C371" s="9" t="s">
        <v>327</v>
      </c>
      <c r="D371" s="9" t="s">
        <v>327</v>
      </c>
      <c r="E371" s="4" t="s">
        <v>546</v>
      </c>
      <c r="F371" s="9" t="s">
        <v>327</v>
      </c>
    </row>
    <row r="372" spans="1:6">
      <c r="A372" s="8">
        <v>25</v>
      </c>
      <c r="B372" s="9" t="s">
        <v>327</v>
      </c>
      <c r="C372" s="9" t="s">
        <v>327</v>
      </c>
      <c r="D372" s="9" t="s">
        <v>327</v>
      </c>
      <c r="E372" s="4" t="s">
        <v>534</v>
      </c>
      <c r="F372" s="9" t="s">
        <v>327</v>
      </c>
    </row>
    <row r="373" spans="1:6">
      <c r="A373" s="8">
        <v>25</v>
      </c>
      <c r="B373" s="9" t="s">
        <v>327</v>
      </c>
      <c r="C373" s="9" t="s">
        <v>327</v>
      </c>
      <c r="D373" s="9" t="s">
        <v>327</v>
      </c>
      <c r="E373" s="4" t="s">
        <v>535</v>
      </c>
      <c r="F373" s="9" t="s">
        <v>327</v>
      </c>
    </row>
    <row r="374" spans="1:6" ht="25.5">
      <c r="A374" s="8">
        <v>25</v>
      </c>
      <c r="B374" s="9" t="s">
        <v>327</v>
      </c>
      <c r="C374" s="9" t="s">
        <v>327</v>
      </c>
      <c r="D374" s="9" t="s">
        <v>327</v>
      </c>
      <c r="E374" s="4" t="s">
        <v>262</v>
      </c>
      <c r="F374" s="9" t="s">
        <v>327</v>
      </c>
    </row>
    <row r="375" spans="1:6">
      <c r="A375" s="8">
        <v>25</v>
      </c>
      <c r="B375" s="9" t="s">
        <v>327</v>
      </c>
      <c r="C375" s="9" t="s">
        <v>327</v>
      </c>
      <c r="D375" s="9" t="s">
        <v>327</v>
      </c>
      <c r="E375" s="4" t="s">
        <v>394</v>
      </c>
      <c r="F375" s="9" t="s">
        <v>327</v>
      </c>
    </row>
    <row r="376" spans="1:6">
      <c r="A376" s="8">
        <v>25</v>
      </c>
      <c r="B376" s="9" t="s">
        <v>327</v>
      </c>
      <c r="C376" s="9" t="s">
        <v>327</v>
      </c>
      <c r="D376" s="9" t="s">
        <v>327</v>
      </c>
      <c r="E376" s="4" t="s">
        <v>547</v>
      </c>
      <c r="F376" s="9" t="s">
        <v>327</v>
      </c>
    </row>
    <row r="377" spans="1:6">
      <c r="A377" s="8">
        <v>25</v>
      </c>
      <c r="B377" s="9" t="s">
        <v>327</v>
      </c>
      <c r="C377" s="9" t="s">
        <v>327</v>
      </c>
      <c r="D377" s="9" t="s">
        <v>327</v>
      </c>
      <c r="E377" s="4" t="s">
        <v>496</v>
      </c>
      <c r="F377" s="9" t="s">
        <v>327</v>
      </c>
    </row>
    <row r="378" spans="1:6" ht="25.5">
      <c r="A378" s="8">
        <v>25</v>
      </c>
      <c r="B378" s="9" t="s">
        <v>327</v>
      </c>
      <c r="C378" s="9" t="s">
        <v>327</v>
      </c>
      <c r="D378" s="9" t="s">
        <v>327</v>
      </c>
      <c r="E378" s="4" t="s">
        <v>548</v>
      </c>
      <c r="F378" s="9" t="s">
        <v>327</v>
      </c>
    </row>
    <row r="379" spans="1:6" ht="25.5">
      <c r="A379" s="8">
        <v>25</v>
      </c>
      <c r="B379" s="9" t="s">
        <v>327</v>
      </c>
      <c r="C379" s="9" t="s">
        <v>327</v>
      </c>
      <c r="D379" s="9" t="s">
        <v>327</v>
      </c>
      <c r="E379" s="4" t="s">
        <v>549</v>
      </c>
      <c r="F379" s="9" t="s">
        <v>327</v>
      </c>
    </row>
    <row r="380" spans="1:6" ht="25.5">
      <c r="A380" s="8">
        <v>25</v>
      </c>
      <c r="B380" s="9" t="s">
        <v>327</v>
      </c>
      <c r="C380" s="9" t="s">
        <v>327</v>
      </c>
      <c r="D380" s="9" t="s">
        <v>327</v>
      </c>
      <c r="E380" s="4" t="s">
        <v>273</v>
      </c>
      <c r="F380" s="9" t="s">
        <v>327</v>
      </c>
    </row>
    <row r="381" spans="1:6">
      <c r="A381" s="8">
        <v>25</v>
      </c>
      <c r="B381" s="9" t="s">
        <v>327</v>
      </c>
      <c r="C381" s="9" t="s">
        <v>327</v>
      </c>
      <c r="D381" s="9" t="s">
        <v>327</v>
      </c>
      <c r="E381" s="4" t="s">
        <v>537</v>
      </c>
      <c r="F381" s="9" t="s">
        <v>327</v>
      </c>
    </row>
    <row r="382" spans="1:6">
      <c r="A382" s="8">
        <v>25</v>
      </c>
      <c r="B382" s="9" t="s">
        <v>327</v>
      </c>
      <c r="C382" s="9" t="s">
        <v>327</v>
      </c>
      <c r="D382" s="9" t="s">
        <v>327</v>
      </c>
      <c r="E382" s="4" t="s">
        <v>530</v>
      </c>
      <c r="F382" s="9" t="s">
        <v>327</v>
      </c>
    </row>
    <row r="383" spans="1:6" ht="25.5">
      <c r="A383" s="8">
        <v>25</v>
      </c>
      <c r="B383" s="9" t="s">
        <v>327</v>
      </c>
      <c r="C383" s="9" t="s">
        <v>327</v>
      </c>
      <c r="D383" s="9" t="s">
        <v>327</v>
      </c>
      <c r="E383" s="4" t="s">
        <v>461</v>
      </c>
      <c r="F383" s="9" t="s">
        <v>327</v>
      </c>
    </row>
    <row r="384" spans="1:6" ht="38.25">
      <c r="A384" s="8">
        <v>25</v>
      </c>
      <c r="B384" s="9" t="s">
        <v>327</v>
      </c>
      <c r="C384" s="9" t="s">
        <v>327</v>
      </c>
      <c r="D384" s="9" t="s">
        <v>327</v>
      </c>
      <c r="E384" s="4" t="s">
        <v>550</v>
      </c>
      <c r="F384" s="9" t="s">
        <v>327</v>
      </c>
    </row>
    <row r="385" spans="1:6" ht="25.5">
      <c r="A385" s="8">
        <v>25</v>
      </c>
      <c r="B385" s="9" t="s">
        <v>327</v>
      </c>
      <c r="C385" s="9" t="s">
        <v>327</v>
      </c>
      <c r="D385" s="9" t="s">
        <v>327</v>
      </c>
      <c r="E385" s="4" t="s">
        <v>551</v>
      </c>
      <c r="F385" s="9" t="s">
        <v>327</v>
      </c>
    </row>
    <row r="386" spans="1:6" ht="25.5">
      <c r="A386" s="8">
        <v>25</v>
      </c>
      <c r="B386" s="9" t="s">
        <v>327</v>
      </c>
      <c r="C386" s="9" t="s">
        <v>327</v>
      </c>
      <c r="D386" s="9" t="s">
        <v>327</v>
      </c>
      <c r="E386" s="4" t="s">
        <v>385</v>
      </c>
      <c r="F386" s="9" t="s">
        <v>327</v>
      </c>
    </row>
    <row r="387" spans="1:6">
      <c r="A387" s="8">
        <v>25</v>
      </c>
      <c r="B387" s="9" t="s">
        <v>327</v>
      </c>
      <c r="C387" s="9" t="s">
        <v>327</v>
      </c>
      <c r="D387" s="9" t="s">
        <v>327</v>
      </c>
      <c r="E387" s="4" t="s">
        <v>552</v>
      </c>
      <c r="F387" s="9" t="s">
        <v>327</v>
      </c>
    </row>
    <row r="388" spans="1:6" ht="25.5">
      <c r="A388" s="8">
        <v>25</v>
      </c>
      <c r="B388" s="9" t="s">
        <v>327</v>
      </c>
      <c r="C388" s="9" t="s">
        <v>327</v>
      </c>
      <c r="D388" s="9" t="s">
        <v>327</v>
      </c>
      <c r="E388" s="4" t="s">
        <v>553</v>
      </c>
      <c r="F388" s="9" t="s">
        <v>327</v>
      </c>
    </row>
    <row r="389" spans="1:6" ht="38.25">
      <c r="A389" s="8">
        <v>25</v>
      </c>
      <c r="B389" s="9" t="s">
        <v>327</v>
      </c>
      <c r="C389" s="9" t="s">
        <v>327</v>
      </c>
      <c r="D389" s="9" t="s">
        <v>327</v>
      </c>
      <c r="E389" s="4" t="s">
        <v>371</v>
      </c>
      <c r="F389" s="9" t="s">
        <v>327</v>
      </c>
    </row>
    <row r="390" spans="1:6" ht="25.5">
      <c r="A390" s="8">
        <v>25</v>
      </c>
      <c r="B390" s="9" t="s">
        <v>327</v>
      </c>
      <c r="C390" s="9" t="s">
        <v>327</v>
      </c>
      <c r="D390" s="9" t="s">
        <v>327</v>
      </c>
      <c r="E390" s="4" t="s">
        <v>368</v>
      </c>
      <c r="F390" s="9" t="s">
        <v>327</v>
      </c>
    </row>
    <row r="391" spans="1:6">
      <c r="A391" s="8">
        <v>25</v>
      </c>
      <c r="B391" s="9" t="s">
        <v>327</v>
      </c>
      <c r="C391" s="9" t="s">
        <v>327</v>
      </c>
      <c r="D391" s="9" t="s">
        <v>327</v>
      </c>
      <c r="E391" s="4" t="s">
        <v>532</v>
      </c>
      <c r="F391" s="9" t="s">
        <v>327</v>
      </c>
    </row>
    <row r="392" spans="1:6" ht="38.25">
      <c r="A392" s="8">
        <v>25</v>
      </c>
      <c r="B392" s="9" t="s">
        <v>327</v>
      </c>
      <c r="C392" s="9" t="s">
        <v>327</v>
      </c>
      <c r="D392" s="9" t="s">
        <v>327</v>
      </c>
      <c r="E392" s="4" t="s">
        <v>503</v>
      </c>
      <c r="F392" s="9" t="s">
        <v>327</v>
      </c>
    </row>
    <row r="393" spans="1:6" ht="25.5">
      <c r="A393" s="8">
        <v>25</v>
      </c>
      <c r="B393" s="9" t="s">
        <v>327</v>
      </c>
      <c r="C393" s="9" t="s">
        <v>327</v>
      </c>
      <c r="D393" s="9" t="s">
        <v>327</v>
      </c>
      <c r="E393" s="4" t="s">
        <v>510</v>
      </c>
      <c r="F393" s="9" t="s">
        <v>327</v>
      </c>
    </row>
    <row r="394" spans="1:6" ht="25.5">
      <c r="A394" s="8">
        <v>25</v>
      </c>
      <c r="B394" s="9" t="s">
        <v>327</v>
      </c>
      <c r="C394" s="9" t="s">
        <v>327</v>
      </c>
      <c r="D394" s="9" t="s">
        <v>327</v>
      </c>
      <c r="E394" s="4" t="s">
        <v>554</v>
      </c>
      <c r="F394" s="9" t="s">
        <v>327</v>
      </c>
    </row>
    <row r="395" spans="1:6" ht="25.5">
      <c r="A395" s="8">
        <v>25</v>
      </c>
      <c r="B395" s="9" t="s">
        <v>327</v>
      </c>
      <c r="C395" s="9" t="s">
        <v>327</v>
      </c>
      <c r="D395" s="9" t="s">
        <v>327</v>
      </c>
      <c r="E395" s="4" t="s">
        <v>447</v>
      </c>
      <c r="F395" s="9" t="s">
        <v>327</v>
      </c>
    </row>
    <row r="396" spans="1:6" ht="51">
      <c r="A396" s="8">
        <v>25</v>
      </c>
      <c r="B396" s="9" t="s">
        <v>327</v>
      </c>
      <c r="C396" s="9" t="s">
        <v>327</v>
      </c>
      <c r="D396" s="9" t="s">
        <v>327</v>
      </c>
      <c r="E396" s="4" t="s">
        <v>555</v>
      </c>
      <c r="F396" s="9" t="s">
        <v>327</v>
      </c>
    </row>
    <row r="397" spans="1:6" ht="25.5">
      <c r="A397" s="8">
        <v>25</v>
      </c>
      <c r="B397" s="9" t="s">
        <v>327</v>
      </c>
      <c r="C397" s="9" t="s">
        <v>327</v>
      </c>
      <c r="D397" s="9" t="s">
        <v>327</v>
      </c>
      <c r="E397" s="4" t="s">
        <v>359</v>
      </c>
      <c r="F397" s="9" t="s">
        <v>327</v>
      </c>
    </row>
    <row r="398" spans="1:6" ht="38.25">
      <c r="A398" s="8">
        <v>25</v>
      </c>
      <c r="B398" s="9" t="s">
        <v>327</v>
      </c>
      <c r="C398" s="9" t="s">
        <v>327</v>
      </c>
      <c r="D398" s="9" t="s">
        <v>327</v>
      </c>
      <c r="E398" s="4" t="s">
        <v>556</v>
      </c>
      <c r="F398" s="9" t="s">
        <v>327</v>
      </c>
    </row>
    <row r="399" spans="1:6">
      <c r="A399" s="8">
        <v>25</v>
      </c>
      <c r="B399" s="9" t="s">
        <v>327</v>
      </c>
      <c r="C399" s="9" t="s">
        <v>327</v>
      </c>
      <c r="D399" s="9" t="s">
        <v>327</v>
      </c>
      <c r="E399" s="4" t="s">
        <v>557</v>
      </c>
      <c r="F399" s="9" t="s">
        <v>327</v>
      </c>
    </row>
    <row r="400" spans="1:6" ht="25.5">
      <c r="A400" s="8">
        <v>25</v>
      </c>
      <c r="B400" s="9" t="s">
        <v>327</v>
      </c>
      <c r="C400" s="9" t="s">
        <v>327</v>
      </c>
      <c r="D400" s="9" t="s">
        <v>327</v>
      </c>
      <c r="E400" s="4" t="s">
        <v>558</v>
      </c>
      <c r="F400" s="9" t="s">
        <v>327</v>
      </c>
    </row>
    <row r="401" spans="1:6" ht="25.5">
      <c r="A401" s="8">
        <v>25</v>
      </c>
      <c r="B401" s="9" t="s">
        <v>327</v>
      </c>
      <c r="C401" s="9" t="s">
        <v>327</v>
      </c>
      <c r="D401" s="9" t="s">
        <v>327</v>
      </c>
      <c r="E401" s="4" t="s">
        <v>500</v>
      </c>
      <c r="F401" s="9" t="s">
        <v>327</v>
      </c>
    </row>
    <row r="402" spans="1:6" ht="25.5">
      <c r="A402" s="8">
        <v>25</v>
      </c>
      <c r="B402" s="9" t="s">
        <v>327</v>
      </c>
      <c r="C402" s="9" t="s">
        <v>327</v>
      </c>
      <c r="D402" s="9" t="s">
        <v>327</v>
      </c>
      <c r="E402" s="4" t="s">
        <v>511</v>
      </c>
      <c r="F402" s="9" t="s">
        <v>327</v>
      </c>
    </row>
    <row r="403" spans="1:6" ht="51">
      <c r="A403" s="8">
        <v>25</v>
      </c>
      <c r="B403" s="9" t="s">
        <v>327</v>
      </c>
      <c r="C403" s="9" t="s">
        <v>327</v>
      </c>
      <c r="D403" s="9" t="s">
        <v>327</v>
      </c>
      <c r="E403" s="4" t="s">
        <v>559</v>
      </c>
      <c r="F403" s="9" t="s">
        <v>327</v>
      </c>
    </row>
    <row r="404" spans="1:6" ht="38.25">
      <c r="A404" s="8">
        <v>25</v>
      </c>
      <c r="B404" s="9" t="s">
        <v>327</v>
      </c>
      <c r="C404" s="9" t="s">
        <v>327</v>
      </c>
      <c r="D404" s="9" t="s">
        <v>327</v>
      </c>
      <c r="E404" s="4" t="s">
        <v>411</v>
      </c>
      <c r="F404" s="9" t="s">
        <v>327</v>
      </c>
    </row>
    <row r="405" spans="1:6">
      <c r="A405" s="8">
        <v>25</v>
      </c>
      <c r="B405" s="9" t="s">
        <v>327</v>
      </c>
      <c r="C405" s="9" t="s">
        <v>327</v>
      </c>
      <c r="D405" s="9" t="s">
        <v>327</v>
      </c>
      <c r="E405" s="4" t="s">
        <v>560</v>
      </c>
      <c r="F405" s="9" t="s">
        <v>327</v>
      </c>
    </row>
    <row r="406" spans="1:6" ht="38.25">
      <c r="A406" s="8">
        <v>25</v>
      </c>
      <c r="B406" s="9" t="s">
        <v>327</v>
      </c>
      <c r="C406" s="9" t="s">
        <v>327</v>
      </c>
      <c r="D406" s="9" t="s">
        <v>327</v>
      </c>
      <c r="E406" s="4" t="s">
        <v>561</v>
      </c>
      <c r="F406" s="9" t="s">
        <v>327</v>
      </c>
    </row>
    <row r="407" spans="1:6" ht="38.25">
      <c r="A407" s="8">
        <v>25</v>
      </c>
      <c r="B407" s="9" t="s">
        <v>327</v>
      </c>
      <c r="C407" s="9" t="s">
        <v>327</v>
      </c>
      <c r="D407" s="9" t="s">
        <v>327</v>
      </c>
      <c r="E407" s="4" t="s">
        <v>562</v>
      </c>
      <c r="F407" s="9" t="s">
        <v>327</v>
      </c>
    </row>
    <row r="408" spans="1:6" ht="38.25">
      <c r="A408" s="8">
        <v>25</v>
      </c>
      <c r="B408" s="9" t="s">
        <v>327</v>
      </c>
      <c r="C408" s="9" t="s">
        <v>327</v>
      </c>
      <c r="D408" s="9" t="s">
        <v>327</v>
      </c>
      <c r="E408" s="4" t="s">
        <v>563</v>
      </c>
      <c r="F408" s="9" t="s">
        <v>327</v>
      </c>
    </row>
    <row r="409" spans="1:6" ht="38.25">
      <c r="A409" s="8">
        <v>25</v>
      </c>
      <c r="B409" s="9" t="s">
        <v>327</v>
      </c>
      <c r="C409" s="9" t="s">
        <v>327</v>
      </c>
      <c r="D409" s="9" t="s">
        <v>327</v>
      </c>
      <c r="E409" s="4" t="s">
        <v>564</v>
      </c>
      <c r="F409" s="9" t="s">
        <v>327</v>
      </c>
    </row>
    <row r="410" spans="1:6" ht="51">
      <c r="A410" s="8">
        <v>25</v>
      </c>
      <c r="B410" s="9" t="s">
        <v>327</v>
      </c>
      <c r="C410" s="9" t="s">
        <v>327</v>
      </c>
      <c r="D410" s="9" t="s">
        <v>327</v>
      </c>
      <c r="E410" s="4" t="s">
        <v>565</v>
      </c>
      <c r="F410" s="9" t="s">
        <v>327</v>
      </c>
    </row>
    <row r="411" spans="1:6" ht="51">
      <c r="A411" s="8">
        <v>25</v>
      </c>
      <c r="B411" s="9" t="s">
        <v>327</v>
      </c>
      <c r="C411" s="9" t="s">
        <v>327</v>
      </c>
      <c r="D411" s="9" t="s">
        <v>327</v>
      </c>
      <c r="E411" s="4" t="s">
        <v>566</v>
      </c>
      <c r="F411" s="9" t="s">
        <v>327</v>
      </c>
    </row>
    <row r="412" spans="1:6" ht="38.25">
      <c r="A412" s="8">
        <v>25</v>
      </c>
      <c r="B412" s="9" t="s">
        <v>327</v>
      </c>
      <c r="C412" s="9" t="s">
        <v>327</v>
      </c>
      <c r="D412" s="9" t="s">
        <v>327</v>
      </c>
      <c r="E412" s="4" t="s">
        <v>567</v>
      </c>
      <c r="F412" s="9" t="s">
        <v>327</v>
      </c>
    </row>
    <row r="413" spans="1:6" ht="51">
      <c r="A413" s="8">
        <v>25</v>
      </c>
      <c r="B413" s="9" t="s">
        <v>327</v>
      </c>
      <c r="C413" s="9" t="s">
        <v>327</v>
      </c>
      <c r="D413" s="9" t="s">
        <v>327</v>
      </c>
      <c r="E413" s="4" t="s">
        <v>568</v>
      </c>
      <c r="F413" s="9" t="s">
        <v>327</v>
      </c>
    </row>
    <row r="414" spans="1:6" ht="38.25">
      <c r="A414" s="8">
        <v>25</v>
      </c>
      <c r="B414" s="9" t="s">
        <v>327</v>
      </c>
      <c r="C414" s="9" t="s">
        <v>327</v>
      </c>
      <c r="D414" s="9" t="s">
        <v>327</v>
      </c>
      <c r="E414" s="4" t="s">
        <v>569</v>
      </c>
      <c r="F414" s="9" t="s">
        <v>327</v>
      </c>
    </row>
    <row r="415" spans="1:6">
      <c r="A415" s="8">
        <v>25</v>
      </c>
      <c r="B415" s="9" t="s">
        <v>327</v>
      </c>
      <c r="C415" s="9" t="s">
        <v>327</v>
      </c>
      <c r="D415" s="9" t="s">
        <v>327</v>
      </c>
      <c r="E415" s="4" t="s">
        <v>570</v>
      </c>
      <c r="F415" s="9" t="s">
        <v>327</v>
      </c>
    </row>
    <row r="416" spans="1:6" ht="76.5">
      <c r="A416" s="8">
        <v>25</v>
      </c>
      <c r="B416" s="9" t="s">
        <v>327</v>
      </c>
      <c r="C416" s="9" t="s">
        <v>327</v>
      </c>
      <c r="D416" s="9" t="s">
        <v>327</v>
      </c>
      <c r="E416" s="4" t="s">
        <v>571</v>
      </c>
      <c r="F416" s="9" t="s">
        <v>327</v>
      </c>
    </row>
    <row r="417" spans="1:6" ht="38.25">
      <c r="A417" s="8">
        <v>25</v>
      </c>
      <c r="B417" s="9" t="s">
        <v>327</v>
      </c>
      <c r="C417" s="9" t="s">
        <v>327</v>
      </c>
      <c r="D417" s="9" t="s">
        <v>327</v>
      </c>
      <c r="E417" s="4" t="s">
        <v>572</v>
      </c>
      <c r="F417" s="9" t="s">
        <v>327</v>
      </c>
    </row>
    <row r="418" spans="1:6" ht="25.5">
      <c r="A418" s="8">
        <v>25</v>
      </c>
      <c r="B418" s="9" t="s">
        <v>327</v>
      </c>
      <c r="C418" s="9" t="s">
        <v>327</v>
      </c>
      <c r="D418" s="9" t="s">
        <v>327</v>
      </c>
      <c r="E418" s="4" t="s">
        <v>423</v>
      </c>
      <c r="F418" s="9" t="s">
        <v>327</v>
      </c>
    </row>
    <row r="419" spans="1:6" ht="25.5">
      <c r="A419" s="8">
        <v>25</v>
      </c>
      <c r="B419" s="9" t="s">
        <v>327</v>
      </c>
      <c r="C419" s="9" t="s">
        <v>327</v>
      </c>
      <c r="D419" s="9" t="s">
        <v>327</v>
      </c>
      <c r="E419" s="4" t="s">
        <v>525</v>
      </c>
      <c r="F419" s="9" t="s">
        <v>327</v>
      </c>
    </row>
    <row r="420" spans="1:6" ht="63.75">
      <c r="A420" s="8">
        <v>25</v>
      </c>
      <c r="B420" s="9" t="s">
        <v>327</v>
      </c>
      <c r="C420" s="9" t="s">
        <v>327</v>
      </c>
      <c r="D420" s="9" t="s">
        <v>327</v>
      </c>
      <c r="E420" s="4" t="s">
        <v>574</v>
      </c>
      <c r="F420" s="9" t="s">
        <v>327</v>
      </c>
    </row>
    <row r="421" spans="1:6">
      <c r="A421" s="8">
        <v>25</v>
      </c>
      <c r="B421" s="9" t="s">
        <v>327</v>
      </c>
      <c r="C421" s="9" t="s">
        <v>327</v>
      </c>
      <c r="D421" s="9" t="s">
        <v>327</v>
      </c>
      <c r="E421" s="4" t="s">
        <v>276</v>
      </c>
      <c r="F421" s="9" t="s">
        <v>327</v>
      </c>
    </row>
    <row r="422" spans="1:6" ht="38.25">
      <c r="A422" s="8">
        <v>25</v>
      </c>
      <c r="B422" s="9" t="s">
        <v>327</v>
      </c>
      <c r="C422" s="9" t="s">
        <v>327</v>
      </c>
      <c r="D422" s="9" t="s">
        <v>327</v>
      </c>
      <c r="E422" s="4" t="s">
        <v>527</v>
      </c>
      <c r="F422" s="9" t="s">
        <v>327</v>
      </c>
    </row>
    <row r="423" spans="1:6">
      <c r="A423" s="8">
        <v>26</v>
      </c>
      <c r="B423" s="9" t="s">
        <v>327</v>
      </c>
      <c r="C423" s="9" t="s">
        <v>327</v>
      </c>
      <c r="D423" s="9" t="s">
        <v>327</v>
      </c>
      <c r="E423" s="4" t="s">
        <v>499</v>
      </c>
      <c r="F423" s="9" t="s">
        <v>327</v>
      </c>
    </row>
    <row r="424" spans="1:6" ht="25.5">
      <c r="A424" s="8">
        <v>26</v>
      </c>
      <c r="B424" s="9" t="s">
        <v>327</v>
      </c>
      <c r="C424" s="9" t="s">
        <v>327</v>
      </c>
      <c r="D424" s="9" t="s">
        <v>327</v>
      </c>
      <c r="E424" s="4" t="s">
        <v>421</v>
      </c>
      <c r="F424" s="9" t="s">
        <v>327</v>
      </c>
    </row>
    <row r="425" spans="1:6" ht="25.5">
      <c r="A425" s="8">
        <v>26</v>
      </c>
      <c r="B425" s="9" t="s">
        <v>327</v>
      </c>
      <c r="C425" s="9" t="s">
        <v>327</v>
      </c>
      <c r="D425" s="9" t="s">
        <v>327</v>
      </c>
      <c r="E425" s="4" t="s">
        <v>366</v>
      </c>
      <c r="F425" s="9" t="s">
        <v>327</v>
      </c>
    </row>
    <row r="426" spans="1:6" ht="25.5">
      <c r="A426" s="8">
        <v>26</v>
      </c>
      <c r="B426" s="9" t="s">
        <v>327</v>
      </c>
      <c r="C426" s="9" t="s">
        <v>327</v>
      </c>
      <c r="D426" s="9" t="s">
        <v>327</v>
      </c>
      <c r="E426" s="4" t="s">
        <v>387</v>
      </c>
      <c r="F426" s="9" t="s">
        <v>327</v>
      </c>
    </row>
    <row r="427" spans="1:6" ht="25.5">
      <c r="A427" s="8">
        <v>26</v>
      </c>
      <c r="B427" s="9" t="s">
        <v>327</v>
      </c>
      <c r="C427" s="9" t="s">
        <v>327</v>
      </c>
      <c r="D427" s="9" t="s">
        <v>327</v>
      </c>
      <c r="E427" s="4" t="s">
        <v>445</v>
      </c>
      <c r="F427" s="9" t="s">
        <v>327</v>
      </c>
    </row>
    <row r="428" spans="1:6" ht="25.5">
      <c r="A428" s="8">
        <v>26</v>
      </c>
      <c r="B428" s="9" t="s">
        <v>327</v>
      </c>
      <c r="C428" s="9" t="s">
        <v>327</v>
      </c>
      <c r="D428" s="9" t="s">
        <v>327</v>
      </c>
      <c r="E428" s="4" t="s">
        <v>412</v>
      </c>
      <c r="F428" s="9" t="s">
        <v>327</v>
      </c>
    </row>
    <row r="429" spans="1:6" ht="25.5">
      <c r="A429" s="8">
        <v>26</v>
      </c>
      <c r="B429" s="9" t="s">
        <v>327</v>
      </c>
      <c r="C429" s="9" t="s">
        <v>327</v>
      </c>
      <c r="D429" s="9" t="s">
        <v>327</v>
      </c>
      <c r="E429" s="4" t="s">
        <v>575</v>
      </c>
      <c r="F429" s="9" t="s">
        <v>327</v>
      </c>
    </row>
    <row r="430" spans="1:6" ht="38.25">
      <c r="A430" s="8">
        <v>26</v>
      </c>
      <c r="B430" s="9" t="s">
        <v>327</v>
      </c>
      <c r="C430" s="9" t="s">
        <v>327</v>
      </c>
      <c r="D430" s="9" t="s">
        <v>327</v>
      </c>
      <c r="E430" s="4" t="s">
        <v>504</v>
      </c>
      <c r="F430" s="9" t="s">
        <v>327</v>
      </c>
    </row>
    <row r="431" spans="1:6" ht="25.5">
      <c r="A431" s="8">
        <v>26</v>
      </c>
      <c r="B431" s="9" t="s">
        <v>327</v>
      </c>
      <c r="C431" s="9" t="s">
        <v>327</v>
      </c>
      <c r="D431" s="9" t="s">
        <v>327</v>
      </c>
      <c r="E431" s="4" t="s">
        <v>358</v>
      </c>
      <c r="F431" s="9" t="s">
        <v>327</v>
      </c>
    </row>
    <row r="432" spans="1:6" ht="25.5">
      <c r="A432" s="8">
        <v>26</v>
      </c>
      <c r="B432" s="9" t="s">
        <v>327</v>
      </c>
      <c r="C432" s="9" t="s">
        <v>327</v>
      </c>
      <c r="D432" s="9" t="s">
        <v>327</v>
      </c>
      <c r="E432" s="4" t="s">
        <v>444</v>
      </c>
      <c r="F432" s="9" t="s">
        <v>327</v>
      </c>
    </row>
    <row r="433" spans="1:6" ht="25.5">
      <c r="A433" s="8">
        <v>26</v>
      </c>
      <c r="B433" s="9" t="s">
        <v>327</v>
      </c>
      <c r="C433" s="9" t="s">
        <v>327</v>
      </c>
      <c r="D433" s="9" t="s">
        <v>327</v>
      </c>
      <c r="E433" s="4" t="s">
        <v>280</v>
      </c>
      <c r="F433" s="9" t="s">
        <v>327</v>
      </c>
    </row>
    <row r="434" spans="1:6" ht="25.5">
      <c r="A434" s="8">
        <v>26</v>
      </c>
      <c r="B434" s="9" t="s">
        <v>327</v>
      </c>
      <c r="C434" s="9" t="s">
        <v>327</v>
      </c>
      <c r="D434" s="9" t="s">
        <v>327</v>
      </c>
      <c r="E434" s="4" t="s">
        <v>576</v>
      </c>
      <c r="F434" s="9" t="s">
        <v>327</v>
      </c>
    </row>
    <row r="435" spans="1:6" ht="51">
      <c r="A435" s="8">
        <v>26</v>
      </c>
      <c r="B435" s="9" t="s">
        <v>327</v>
      </c>
      <c r="C435" s="9" t="s">
        <v>327</v>
      </c>
      <c r="D435" s="9" t="s">
        <v>327</v>
      </c>
      <c r="E435" s="4" t="s">
        <v>399</v>
      </c>
      <c r="F435" s="9" t="s">
        <v>327</v>
      </c>
    </row>
    <row r="436" spans="1:6">
      <c r="A436" s="8">
        <v>26</v>
      </c>
      <c r="B436" s="9" t="s">
        <v>327</v>
      </c>
      <c r="C436" s="9" t="s">
        <v>327</v>
      </c>
      <c r="D436" s="9" t="s">
        <v>327</v>
      </c>
      <c r="E436" s="4" t="s">
        <v>534</v>
      </c>
      <c r="F436" s="9" t="s">
        <v>327</v>
      </c>
    </row>
    <row r="437" spans="1:6" ht="25.5">
      <c r="A437" s="8">
        <v>26</v>
      </c>
      <c r="B437" s="9" t="s">
        <v>327</v>
      </c>
      <c r="C437" s="9" t="s">
        <v>327</v>
      </c>
      <c r="D437" s="9" t="s">
        <v>327</v>
      </c>
      <c r="E437" s="4" t="s">
        <v>397</v>
      </c>
      <c r="F437" s="9" t="s">
        <v>327</v>
      </c>
    </row>
    <row r="438" spans="1:6" ht="38.25">
      <c r="A438" s="8">
        <v>26</v>
      </c>
      <c r="B438" s="9" t="s">
        <v>327</v>
      </c>
      <c r="C438" s="9" t="s">
        <v>327</v>
      </c>
      <c r="D438" s="9" t="s">
        <v>327</v>
      </c>
      <c r="E438" s="4" t="s">
        <v>577</v>
      </c>
      <c r="F438" s="9" t="s">
        <v>327</v>
      </c>
    </row>
    <row r="439" spans="1:6">
      <c r="A439" s="8">
        <v>26</v>
      </c>
      <c r="B439" s="9" t="s">
        <v>327</v>
      </c>
      <c r="C439" s="9" t="s">
        <v>327</v>
      </c>
      <c r="D439" s="9" t="s">
        <v>327</v>
      </c>
      <c r="E439" s="4" t="s">
        <v>547</v>
      </c>
      <c r="F439" s="9" t="s">
        <v>327</v>
      </c>
    </row>
    <row r="440" spans="1:6">
      <c r="A440" s="8">
        <v>26</v>
      </c>
      <c r="B440" s="9" t="s">
        <v>327</v>
      </c>
      <c r="C440" s="9" t="s">
        <v>327</v>
      </c>
      <c r="D440" s="9" t="s">
        <v>327</v>
      </c>
      <c r="E440" s="4" t="s">
        <v>496</v>
      </c>
      <c r="F440" s="9" t="s">
        <v>327</v>
      </c>
    </row>
    <row r="441" spans="1:6" ht="25.5">
      <c r="A441" s="8">
        <v>26</v>
      </c>
      <c r="B441" s="9" t="s">
        <v>327</v>
      </c>
      <c r="C441" s="9" t="s">
        <v>327</v>
      </c>
      <c r="D441" s="9" t="s">
        <v>327</v>
      </c>
      <c r="E441" s="4" t="s">
        <v>578</v>
      </c>
      <c r="F441" s="9" t="s">
        <v>327</v>
      </c>
    </row>
    <row r="442" spans="1:6" ht="25.5">
      <c r="A442" s="8">
        <v>26</v>
      </c>
      <c r="B442" s="9" t="s">
        <v>327</v>
      </c>
      <c r="C442" s="9" t="s">
        <v>327</v>
      </c>
      <c r="D442" s="9" t="s">
        <v>327</v>
      </c>
      <c r="E442" s="4" t="s">
        <v>461</v>
      </c>
      <c r="F442" s="9" t="s">
        <v>327</v>
      </c>
    </row>
    <row r="443" spans="1:6" ht="25.5">
      <c r="A443" s="8">
        <v>26</v>
      </c>
      <c r="B443" s="9" t="s">
        <v>327</v>
      </c>
      <c r="C443" s="9" t="s">
        <v>327</v>
      </c>
      <c r="D443" s="9" t="s">
        <v>327</v>
      </c>
      <c r="E443" s="4" t="s">
        <v>579</v>
      </c>
      <c r="F443" s="9" t="s">
        <v>327</v>
      </c>
    </row>
    <row r="444" spans="1:6">
      <c r="A444" s="8">
        <v>26</v>
      </c>
      <c r="B444" s="9" t="s">
        <v>327</v>
      </c>
      <c r="C444" s="9" t="s">
        <v>327</v>
      </c>
      <c r="D444" s="9" t="s">
        <v>327</v>
      </c>
      <c r="E444" s="4" t="s">
        <v>501</v>
      </c>
      <c r="F444" s="9" t="s">
        <v>327</v>
      </c>
    </row>
    <row r="445" spans="1:6" ht="25.5">
      <c r="A445" s="8">
        <v>26</v>
      </c>
      <c r="B445" s="9" t="s">
        <v>327</v>
      </c>
      <c r="C445" s="9" t="s">
        <v>327</v>
      </c>
      <c r="D445" s="9" t="s">
        <v>327</v>
      </c>
      <c r="E445" s="4" t="s">
        <v>385</v>
      </c>
      <c r="F445" s="9" t="s">
        <v>327</v>
      </c>
    </row>
    <row r="446" spans="1:6">
      <c r="A446" s="8">
        <v>26</v>
      </c>
      <c r="B446" s="9" t="s">
        <v>327</v>
      </c>
      <c r="C446" s="9" t="s">
        <v>327</v>
      </c>
      <c r="D446" s="9" t="s">
        <v>327</v>
      </c>
      <c r="E446" s="4" t="s">
        <v>404</v>
      </c>
      <c r="F446" s="9" t="s">
        <v>327</v>
      </c>
    </row>
    <row r="447" spans="1:6" ht="25.5">
      <c r="A447" s="8">
        <v>26</v>
      </c>
      <c r="B447" s="9" t="s">
        <v>327</v>
      </c>
      <c r="C447" s="9" t="s">
        <v>327</v>
      </c>
      <c r="D447" s="9" t="s">
        <v>327</v>
      </c>
      <c r="E447" s="4" t="s">
        <v>553</v>
      </c>
      <c r="F447" s="9" t="s">
        <v>327</v>
      </c>
    </row>
    <row r="448" spans="1:6" ht="38.25">
      <c r="A448" s="8">
        <v>26</v>
      </c>
      <c r="B448" s="9" t="s">
        <v>327</v>
      </c>
      <c r="C448" s="9" t="s">
        <v>327</v>
      </c>
      <c r="D448" s="9" t="s">
        <v>327</v>
      </c>
      <c r="E448" s="4" t="s">
        <v>515</v>
      </c>
      <c r="F448" s="9" t="s">
        <v>327</v>
      </c>
    </row>
    <row r="449" spans="1:6">
      <c r="A449" s="8">
        <v>26</v>
      </c>
      <c r="B449" s="9" t="s">
        <v>327</v>
      </c>
      <c r="C449" s="9" t="s">
        <v>327</v>
      </c>
      <c r="D449" s="9" t="s">
        <v>327</v>
      </c>
      <c r="E449" s="4" t="s">
        <v>532</v>
      </c>
      <c r="F449" s="9" t="s">
        <v>327</v>
      </c>
    </row>
    <row r="450" spans="1:6" ht="38.25">
      <c r="A450" s="8">
        <v>26</v>
      </c>
      <c r="B450" s="9" t="s">
        <v>327</v>
      </c>
      <c r="C450" s="9" t="s">
        <v>327</v>
      </c>
      <c r="D450" s="9" t="s">
        <v>327</v>
      </c>
      <c r="E450" s="4" t="s">
        <v>503</v>
      </c>
      <c r="F450" s="9" t="s">
        <v>327</v>
      </c>
    </row>
    <row r="451" spans="1:6" ht="25.5">
      <c r="A451" s="8">
        <v>26</v>
      </c>
      <c r="B451" s="9" t="s">
        <v>327</v>
      </c>
      <c r="C451" s="9" t="s">
        <v>327</v>
      </c>
      <c r="D451" s="9" t="s">
        <v>327</v>
      </c>
      <c r="E451" s="4" t="s">
        <v>510</v>
      </c>
      <c r="F451" s="9" t="s">
        <v>327</v>
      </c>
    </row>
    <row r="452" spans="1:6" ht="51">
      <c r="A452" s="8">
        <v>26</v>
      </c>
      <c r="B452" s="9" t="s">
        <v>327</v>
      </c>
      <c r="C452" s="9" t="s">
        <v>327</v>
      </c>
      <c r="D452" s="9" t="s">
        <v>327</v>
      </c>
      <c r="E452" s="4" t="s">
        <v>580</v>
      </c>
      <c r="F452" s="9" t="s">
        <v>327</v>
      </c>
    </row>
    <row r="453" spans="1:6" ht="38.25">
      <c r="A453" s="8">
        <v>26</v>
      </c>
      <c r="B453" s="9" t="s">
        <v>327</v>
      </c>
      <c r="C453" s="9" t="s">
        <v>327</v>
      </c>
      <c r="D453" s="9" t="s">
        <v>327</v>
      </c>
      <c r="E453" s="4" t="s">
        <v>524</v>
      </c>
      <c r="F453" s="9" t="s">
        <v>327</v>
      </c>
    </row>
    <row r="454" spans="1:6">
      <c r="A454" s="8">
        <v>26</v>
      </c>
      <c r="B454" s="9" t="s">
        <v>327</v>
      </c>
      <c r="C454" s="9" t="s">
        <v>327</v>
      </c>
      <c r="D454" s="9" t="s">
        <v>327</v>
      </c>
      <c r="E454" s="4" t="s">
        <v>557</v>
      </c>
      <c r="F454" s="9" t="s">
        <v>327</v>
      </c>
    </row>
    <row r="455" spans="1:6" ht="25.5">
      <c r="A455" s="8">
        <v>26</v>
      </c>
      <c r="B455" s="9" t="s">
        <v>327</v>
      </c>
      <c r="C455" s="9" t="s">
        <v>327</v>
      </c>
      <c r="D455" s="9" t="s">
        <v>327</v>
      </c>
      <c r="E455" s="4" t="s">
        <v>558</v>
      </c>
      <c r="F455" s="9" t="s">
        <v>327</v>
      </c>
    </row>
    <row r="456" spans="1:6" ht="25.5">
      <c r="A456" s="8">
        <v>26</v>
      </c>
      <c r="B456" s="9" t="s">
        <v>327</v>
      </c>
      <c r="C456" s="9" t="s">
        <v>327</v>
      </c>
      <c r="D456" s="9" t="s">
        <v>327</v>
      </c>
      <c r="E456" s="4" t="s">
        <v>500</v>
      </c>
      <c r="F456" s="9" t="s">
        <v>327</v>
      </c>
    </row>
    <row r="457" spans="1:6">
      <c r="A457" s="8">
        <v>26</v>
      </c>
      <c r="B457" s="9" t="s">
        <v>327</v>
      </c>
      <c r="C457" s="9" t="s">
        <v>327</v>
      </c>
      <c r="D457" s="9" t="s">
        <v>327</v>
      </c>
      <c r="E457" s="4" t="s">
        <v>581</v>
      </c>
      <c r="F457" s="9" t="s">
        <v>327</v>
      </c>
    </row>
    <row r="458" spans="1:6" ht="38.25">
      <c r="A458" s="8">
        <v>26</v>
      </c>
      <c r="B458" s="9" t="s">
        <v>327</v>
      </c>
      <c r="C458" s="9" t="s">
        <v>327</v>
      </c>
      <c r="D458" s="9" t="s">
        <v>327</v>
      </c>
      <c r="E458" s="4" t="s">
        <v>582</v>
      </c>
      <c r="F458" s="9" t="s">
        <v>327</v>
      </c>
    </row>
    <row r="459" spans="1:6" ht="38.25">
      <c r="A459" s="8">
        <v>26</v>
      </c>
      <c r="B459" s="9" t="s">
        <v>327</v>
      </c>
      <c r="C459" s="9" t="s">
        <v>327</v>
      </c>
      <c r="D459" s="9" t="s">
        <v>327</v>
      </c>
      <c r="E459" s="4" t="s">
        <v>562</v>
      </c>
      <c r="F459" s="9" t="s">
        <v>327</v>
      </c>
    </row>
    <row r="460" spans="1:6" ht="25.5">
      <c r="A460" s="8">
        <v>27</v>
      </c>
      <c r="B460" s="9" t="s">
        <v>327</v>
      </c>
      <c r="C460" s="9" t="s">
        <v>327</v>
      </c>
      <c r="D460" s="9" t="s">
        <v>327</v>
      </c>
      <c r="E460" s="6" t="s">
        <v>583</v>
      </c>
      <c r="F460" s="9" t="s">
        <v>327</v>
      </c>
    </row>
    <row r="461" spans="1:6">
      <c r="A461" s="8">
        <v>27</v>
      </c>
      <c r="B461" s="9" t="s">
        <v>327</v>
      </c>
      <c r="C461" s="9" t="s">
        <v>327</v>
      </c>
      <c r="D461" s="9" t="s">
        <v>327</v>
      </c>
      <c r="E461" s="6" t="s">
        <v>436</v>
      </c>
      <c r="F461" s="9" t="s">
        <v>327</v>
      </c>
    </row>
    <row r="462" spans="1:6">
      <c r="A462" s="8">
        <v>27</v>
      </c>
      <c r="B462" s="9" t="s">
        <v>327</v>
      </c>
      <c r="C462" s="9" t="s">
        <v>327</v>
      </c>
      <c r="D462" s="9" t="s">
        <v>327</v>
      </c>
      <c r="E462" s="6" t="s">
        <v>276</v>
      </c>
      <c r="F462" s="9" t="s">
        <v>327</v>
      </c>
    </row>
    <row r="463" spans="1:6">
      <c r="A463" s="8">
        <v>28</v>
      </c>
      <c r="B463" s="9" t="s">
        <v>327</v>
      </c>
      <c r="C463" s="9" t="s">
        <v>327</v>
      </c>
      <c r="D463" s="9" t="s">
        <v>327</v>
      </c>
      <c r="E463" s="6" t="s">
        <v>394</v>
      </c>
      <c r="F463" s="9" t="s">
        <v>327</v>
      </c>
    </row>
    <row r="464" spans="1:6" ht="25.5">
      <c r="A464" s="8">
        <v>28</v>
      </c>
      <c r="B464" s="9" t="s">
        <v>327</v>
      </c>
      <c r="C464" s="9" t="s">
        <v>327</v>
      </c>
      <c r="D464" s="9" t="s">
        <v>327</v>
      </c>
      <c r="E464" s="6" t="s">
        <v>387</v>
      </c>
      <c r="F464" s="9" t="s">
        <v>327</v>
      </c>
    </row>
    <row r="465" spans="1:6" ht="25.5">
      <c r="A465" s="8">
        <v>28</v>
      </c>
      <c r="B465" s="9" t="s">
        <v>327</v>
      </c>
      <c r="C465" s="9" t="s">
        <v>327</v>
      </c>
      <c r="D465" s="9" t="s">
        <v>327</v>
      </c>
      <c r="E465" s="6" t="s">
        <v>584</v>
      </c>
      <c r="F465" s="9" t="s">
        <v>327</v>
      </c>
    </row>
    <row r="466" spans="1:6" ht="25.5">
      <c r="A466" s="8">
        <v>29</v>
      </c>
      <c r="B466" s="9" t="s">
        <v>327</v>
      </c>
      <c r="C466" s="9" t="s">
        <v>327</v>
      </c>
      <c r="D466" s="9" t="s">
        <v>327</v>
      </c>
      <c r="E466" s="4" t="s">
        <v>412</v>
      </c>
      <c r="F466" s="9" t="s">
        <v>327</v>
      </c>
    </row>
    <row r="467" spans="1:6" ht="38.25">
      <c r="A467" s="8">
        <v>29</v>
      </c>
      <c r="B467" s="9" t="s">
        <v>327</v>
      </c>
      <c r="C467" s="9" t="s">
        <v>327</v>
      </c>
      <c r="D467" s="9" t="s">
        <v>327</v>
      </c>
      <c r="E467" s="4" t="s">
        <v>504</v>
      </c>
      <c r="F467" s="9" t="s">
        <v>327</v>
      </c>
    </row>
    <row r="468" spans="1:6">
      <c r="A468" s="8">
        <v>29</v>
      </c>
      <c r="B468" s="9" t="s">
        <v>327</v>
      </c>
      <c r="C468" s="9" t="s">
        <v>327</v>
      </c>
      <c r="D468" s="9" t="s">
        <v>327</v>
      </c>
      <c r="E468" s="4" t="s">
        <v>394</v>
      </c>
      <c r="F468" s="9" t="s">
        <v>327</v>
      </c>
    </row>
    <row r="469" spans="1:6" ht="25.5">
      <c r="A469" s="8">
        <v>29</v>
      </c>
      <c r="B469" s="9" t="s">
        <v>327</v>
      </c>
      <c r="C469" s="9" t="s">
        <v>327</v>
      </c>
      <c r="D469" s="9" t="s">
        <v>327</v>
      </c>
      <c r="E469" s="4" t="s">
        <v>386</v>
      </c>
      <c r="F469" s="9" t="s">
        <v>327</v>
      </c>
    </row>
    <row r="470" spans="1:6" ht="25.5">
      <c r="A470" s="8">
        <v>29</v>
      </c>
      <c r="B470" s="9" t="s">
        <v>327</v>
      </c>
      <c r="C470" s="9" t="s">
        <v>327</v>
      </c>
      <c r="D470" s="9" t="s">
        <v>327</v>
      </c>
      <c r="E470" s="4" t="s">
        <v>359</v>
      </c>
      <c r="F470" s="9" t="s">
        <v>327</v>
      </c>
    </row>
    <row r="471" spans="1:6">
      <c r="A471" s="8">
        <v>29</v>
      </c>
      <c r="B471" s="9" t="s">
        <v>327</v>
      </c>
      <c r="C471" s="9" t="s">
        <v>327</v>
      </c>
      <c r="D471" s="9" t="s">
        <v>327</v>
      </c>
      <c r="E471" s="4" t="s">
        <v>389</v>
      </c>
      <c r="F471" s="9" t="s">
        <v>327</v>
      </c>
    </row>
    <row r="472" spans="1:6" ht="25.5">
      <c r="A472" s="8">
        <v>29</v>
      </c>
      <c r="B472" s="9" t="s">
        <v>327</v>
      </c>
      <c r="C472" s="9" t="s">
        <v>327</v>
      </c>
      <c r="D472" s="9" t="s">
        <v>327</v>
      </c>
      <c r="E472" s="4" t="s">
        <v>497</v>
      </c>
      <c r="F472" s="9" t="s">
        <v>327</v>
      </c>
    </row>
    <row r="473" spans="1:6" ht="25.5">
      <c r="A473" s="8">
        <v>29</v>
      </c>
      <c r="B473" s="9" t="s">
        <v>327</v>
      </c>
      <c r="C473" s="9" t="s">
        <v>327</v>
      </c>
      <c r="D473" s="9" t="s">
        <v>327</v>
      </c>
      <c r="E473" s="4" t="s">
        <v>585</v>
      </c>
      <c r="F473" s="9" t="s">
        <v>327</v>
      </c>
    </row>
    <row r="474" spans="1:6" ht="25.5">
      <c r="A474" s="8">
        <v>29</v>
      </c>
      <c r="B474" s="9" t="s">
        <v>327</v>
      </c>
      <c r="C474" s="9" t="s">
        <v>327</v>
      </c>
      <c r="D474" s="9" t="s">
        <v>327</v>
      </c>
      <c r="E474" s="4" t="s">
        <v>281</v>
      </c>
      <c r="F474" s="9" t="s">
        <v>327</v>
      </c>
    </row>
    <row r="475" spans="1:6" ht="25.5">
      <c r="A475" s="8">
        <v>29</v>
      </c>
      <c r="B475" s="9" t="s">
        <v>327</v>
      </c>
      <c r="C475" s="9" t="s">
        <v>327</v>
      </c>
      <c r="D475" s="9" t="s">
        <v>327</v>
      </c>
      <c r="E475" s="4" t="s">
        <v>387</v>
      </c>
      <c r="F475" s="9" t="s">
        <v>327</v>
      </c>
    </row>
    <row r="476" spans="1:6">
      <c r="A476" s="8">
        <v>29</v>
      </c>
      <c r="B476" s="9" t="s">
        <v>327</v>
      </c>
      <c r="C476" s="9" t="s">
        <v>327</v>
      </c>
      <c r="D476" s="9" t="s">
        <v>327</v>
      </c>
      <c r="E476" s="4" t="s">
        <v>586</v>
      </c>
      <c r="F476" s="9" t="s">
        <v>327</v>
      </c>
    </row>
    <row r="477" spans="1:6">
      <c r="A477" s="8">
        <v>29</v>
      </c>
      <c r="B477" s="9" t="s">
        <v>327</v>
      </c>
      <c r="C477" s="9" t="s">
        <v>327</v>
      </c>
      <c r="D477" s="9" t="s">
        <v>327</v>
      </c>
      <c r="E477" s="7" t="s">
        <v>380</v>
      </c>
      <c r="F477" s="9" t="s">
        <v>327</v>
      </c>
    </row>
    <row r="478" spans="1:6" ht="25.5">
      <c r="A478" s="8">
        <v>29</v>
      </c>
      <c r="B478" s="9" t="s">
        <v>327</v>
      </c>
      <c r="C478" s="9" t="s">
        <v>327</v>
      </c>
      <c r="D478" s="9" t="s">
        <v>327</v>
      </c>
      <c r="E478" s="4" t="s">
        <v>366</v>
      </c>
      <c r="F478" s="9" t="s">
        <v>327</v>
      </c>
    </row>
    <row r="479" spans="1:6" ht="51">
      <c r="A479" s="8">
        <v>29</v>
      </c>
      <c r="B479" s="9" t="s">
        <v>327</v>
      </c>
      <c r="C479" s="9" t="s">
        <v>327</v>
      </c>
      <c r="D479" s="9" t="s">
        <v>327</v>
      </c>
      <c r="E479" s="4" t="s">
        <v>399</v>
      </c>
      <c r="F479" s="9" t="s">
        <v>327</v>
      </c>
    </row>
    <row r="480" spans="1:6" ht="38.25">
      <c r="A480" s="8">
        <v>29</v>
      </c>
      <c r="B480" s="9" t="s">
        <v>327</v>
      </c>
      <c r="C480" s="9" t="s">
        <v>327</v>
      </c>
      <c r="D480" s="9" t="s">
        <v>327</v>
      </c>
      <c r="E480" s="4" t="s">
        <v>587</v>
      </c>
      <c r="F480" s="9" t="s">
        <v>327</v>
      </c>
    </row>
    <row r="481" spans="1:6">
      <c r="A481" s="8">
        <v>29</v>
      </c>
      <c r="B481" s="9" t="s">
        <v>327</v>
      </c>
      <c r="C481" s="9" t="s">
        <v>327</v>
      </c>
      <c r="D481" s="9" t="s">
        <v>327</v>
      </c>
      <c r="E481" s="4" t="s">
        <v>507</v>
      </c>
      <c r="F481" s="9" t="s">
        <v>327</v>
      </c>
    </row>
    <row r="482" spans="1:6" ht="25.5">
      <c r="A482" s="8">
        <v>29</v>
      </c>
      <c r="B482" s="9" t="s">
        <v>327</v>
      </c>
      <c r="C482" s="9" t="s">
        <v>327</v>
      </c>
      <c r="D482" s="9" t="s">
        <v>327</v>
      </c>
      <c r="E482" s="4" t="s">
        <v>372</v>
      </c>
      <c r="F482" s="9" t="s">
        <v>327</v>
      </c>
    </row>
    <row r="483" spans="1:6" ht="63.75">
      <c r="A483" s="8">
        <v>29</v>
      </c>
      <c r="B483" s="9" t="s">
        <v>327</v>
      </c>
      <c r="C483" s="9" t="s">
        <v>327</v>
      </c>
      <c r="D483" s="9" t="s">
        <v>327</v>
      </c>
      <c r="E483" s="4" t="s">
        <v>574</v>
      </c>
      <c r="F483" s="9" t="s">
        <v>327</v>
      </c>
    </row>
    <row r="484" spans="1:6" ht="38.25">
      <c r="A484" s="8">
        <v>29</v>
      </c>
      <c r="B484" s="9" t="s">
        <v>327</v>
      </c>
      <c r="C484" s="9" t="s">
        <v>327</v>
      </c>
      <c r="D484" s="9" t="s">
        <v>327</v>
      </c>
      <c r="E484" s="4" t="s">
        <v>588</v>
      </c>
      <c r="F484" s="9" t="s">
        <v>327</v>
      </c>
    </row>
    <row r="485" spans="1:6" ht="25.5">
      <c r="A485" s="8">
        <v>29</v>
      </c>
      <c r="B485" s="9" t="s">
        <v>327</v>
      </c>
      <c r="C485" s="9" t="s">
        <v>327</v>
      </c>
      <c r="D485" s="9" t="s">
        <v>327</v>
      </c>
      <c r="E485" s="4" t="s">
        <v>500</v>
      </c>
      <c r="F485" s="9" t="s">
        <v>327</v>
      </c>
    </row>
    <row r="486" spans="1:6" ht="25.5">
      <c r="A486" s="8">
        <v>29</v>
      </c>
      <c r="B486" s="9" t="s">
        <v>327</v>
      </c>
      <c r="C486" s="9" t="s">
        <v>327</v>
      </c>
      <c r="D486" s="9" t="s">
        <v>327</v>
      </c>
      <c r="E486" s="4" t="s">
        <v>401</v>
      </c>
      <c r="F486" s="9" t="s">
        <v>327</v>
      </c>
    </row>
    <row r="487" spans="1:6">
      <c r="A487" s="8">
        <v>29</v>
      </c>
      <c r="B487" s="9" t="s">
        <v>327</v>
      </c>
      <c r="C487" s="9" t="s">
        <v>327</v>
      </c>
      <c r="D487" s="9" t="s">
        <v>327</v>
      </c>
      <c r="E487" s="4" t="s">
        <v>581</v>
      </c>
      <c r="F487" s="9" t="s">
        <v>327</v>
      </c>
    </row>
    <row r="488" spans="1:6" ht="76.5">
      <c r="A488" s="8">
        <v>29</v>
      </c>
      <c r="B488" s="9" t="s">
        <v>327</v>
      </c>
      <c r="C488" s="9" t="s">
        <v>327</v>
      </c>
      <c r="D488" s="9" t="s">
        <v>327</v>
      </c>
      <c r="E488" s="4" t="s">
        <v>589</v>
      </c>
      <c r="F488" s="9" t="s">
        <v>327</v>
      </c>
    </row>
    <row r="489" spans="1:6" ht="38.25">
      <c r="A489" s="8">
        <v>29</v>
      </c>
      <c r="B489" s="9" t="s">
        <v>327</v>
      </c>
      <c r="C489" s="9" t="s">
        <v>327</v>
      </c>
      <c r="D489" s="9" t="s">
        <v>327</v>
      </c>
      <c r="E489" s="4" t="s">
        <v>582</v>
      </c>
      <c r="F489" s="9" t="s">
        <v>327</v>
      </c>
    </row>
    <row r="490" spans="1:6" ht="25.5">
      <c r="A490" s="8">
        <v>30</v>
      </c>
      <c r="B490" s="9" t="s">
        <v>327</v>
      </c>
      <c r="C490" s="9" t="s">
        <v>327</v>
      </c>
      <c r="D490" s="9" t="s">
        <v>327</v>
      </c>
      <c r="E490" s="4" t="s">
        <v>461</v>
      </c>
      <c r="F490" s="9" t="s">
        <v>327</v>
      </c>
    </row>
    <row r="491" spans="1:6">
      <c r="A491" s="8">
        <v>30</v>
      </c>
      <c r="B491" s="9" t="s">
        <v>327</v>
      </c>
      <c r="C491" s="9" t="s">
        <v>327</v>
      </c>
      <c r="D491" s="9" t="s">
        <v>327</v>
      </c>
      <c r="E491" s="4" t="s">
        <v>276</v>
      </c>
      <c r="F491" s="9" t="s">
        <v>327</v>
      </c>
    </row>
    <row r="492" spans="1:6">
      <c r="A492" s="8">
        <v>30</v>
      </c>
      <c r="B492" s="9" t="s">
        <v>327</v>
      </c>
      <c r="C492" s="9" t="s">
        <v>327</v>
      </c>
      <c r="D492" s="9" t="s">
        <v>327</v>
      </c>
      <c r="E492" s="4" t="s">
        <v>389</v>
      </c>
      <c r="F492" s="9" t="s">
        <v>327</v>
      </c>
    </row>
    <row r="493" spans="1:6" ht="25.5">
      <c r="A493" s="8">
        <v>30</v>
      </c>
      <c r="B493" s="9" t="s">
        <v>327</v>
      </c>
      <c r="C493" s="9" t="s">
        <v>327</v>
      </c>
      <c r="D493" s="9" t="s">
        <v>327</v>
      </c>
      <c r="E493" s="4" t="s">
        <v>396</v>
      </c>
      <c r="F493" s="9" t="s">
        <v>327</v>
      </c>
    </row>
    <row r="494" spans="1:6" ht="38.25">
      <c r="A494" s="8">
        <v>30</v>
      </c>
      <c r="B494" s="9" t="s">
        <v>327</v>
      </c>
      <c r="C494" s="9" t="s">
        <v>327</v>
      </c>
      <c r="D494" s="9" t="s">
        <v>327</v>
      </c>
      <c r="E494" s="4" t="s">
        <v>573</v>
      </c>
      <c r="F494" s="9" t="s">
        <v>327</v>
      </c>
    </row>
    <row r="495" spans="1:6" ht="25.5">
      <c r="A495" s="8">
        <v>31</v>
      </c>
      <c r="B495" s="9" t="s">
        <v>327</v>
      </c>
      <c r="C495" s="9" t="s">
        <v>327</v>
      </c>
      <c r="D495" s="9" t="s">
        <v>327</v>
      </c>
      <c r="E495" s="4" t="s">
        <v>484</v>
      </c>
      <c r="F495" s="9" t="s">
        <v>327</v>
      </c>
    </row>
    <row r="496" spans="1:6" ht="38.25">
      <c r="A496" s="8">
        <v>31</v>
      </c>
      <c r="B496" s="9" t="s">
        <v>327</v>
      </c>
      <c r="C496" s="9" t="s">
        <v>327</v>
      </c>
      <c r="D496" s="9" t="s">
        <v>327</v>
      </c>
      <c r="E496" s="4" t="s">
        <v>460</v>
      </c>
      <c r="F496" s="9" t="s">
        <v>327</v>
      </c>
    </row>
    <row r="497" spans="1:6" ht="25.5">
      <c r="A497" s="8">
        <v>31</v>
      </c>
      <c r="B497" s="9" t="s">
        <v>327</v>
      </c>
      <c r="C497" s="9" t="s">
        <v>327</v>
      </c>
      <c r="D497" s="9" t="s">
        <v>327</v>
      </c>
      <c r="E497" s="4" t="s">
        <v>387</v>
      </c>
      <c r="F497" s="9" t="s">
        <v>327</v>
      </c>
    </row>
    <row r="498" spans="1:6" ht="63.75">
      <c r="A498" s="8">
        <v>31</v>
      </c>
      <c r="B498" s="9" t="s">
        <v>327</v>
      </c>
      <c r="C498" s="9" t="s">
        <v>327</v>
      </c>
      <c r="D498" s="9" t="s">
        <v>327</v>
      </c>
      <c r="E498" s="4" t="s">
        <v>489</v>
      </c>
      <c r="F498" s="9" t="s">
        <v>327</v>
      </c>
    </row>
    <row r="499" spans="1:6" ht="38.25">
      <c r="A499" s="8">
        <v>31</v>
      </c>
      <c r="B499" s="9" t="s">
        <v>327</v>
      </c>
      <c r="C499" s="9" t="s">
        <v>327</v>
      </c>
      <c r="D499" s="9" t="s">
        <v>327</v>
      </c>
      <c r="E499" s="4" t="s">
        <v>490</v>
      </c>
      <c r="F499" s="9" t="s">
        <v>327</v>
      </c>
    </row>
    <row r="500" spans="1:6" ht="38.25">
      <c r="A500" s="8">
        <v>31</v>
      </c>
      <c r="B500" s="9" t="s">
        <v>327</v>
      </c>
      <c r="C500" s="9" t="s">
        <v>327</v>
      </c>
      <c r="D500" s="9" t="s">
        <v>327</v>
      </c>
      <c r="E500" s="4" t="s">
        <v>371</v>
      </c>
      <c r="F500" s="9" t="s">
        <v>327</v>
      </c>
    </row>
    <row r="501" spans="1:6" ht="38.25">
      <c r="A501" s="8">
        <v>31</v>
      </c>
      <c r="B501" s="9" t="s">
        <v>327</v>
      </c>
      <c r="C501" s="9" t="s">
        <v>327</v>
      </c>
      <c r="D501" s="9" t="s">
        <v>327</v>
      </c>
      <c r="E501" s="4" t="s">
        <v>491</v>
      </c>
      <c r="F501" s="9" t="s">
        <v>327</v>
      </c>
    </row>
    <row r="502" spans="1:6" ht="51">
      <c r="A502" s="8">
        <v>31</v>
      </c>
      <c r="B502" s="9" t="s">
        <v>327</v>
      </c>
      <c r="C502" s="9" t="s">
        <v>327</v>
      </c>
      <c r="D502" s="9" t="s">
        <v>327</v>
      </c>
      <c r="E502" s="4" t="s">
        <v>492</v>
      </c>
      <c r="F502" s="9" t="s">
        <v>327</v>
      </c>
    </row>
    <row r="503" spans="1:6" ht="38.25">
      <c r="A503" s="8">
        <v>31</v>
      </c>
      <c r="B503" s="9" t="s">
        <v>327</v>
      </c>
      <c r="C503" s="9" t="s">
        <v>327</v>
      </c>
      <c r="D503" s="9" t="s">
        <v>327</v>
      </c>
      <c r="E503" s="4" t="s">
        <v>490</v>
      </c>
      <c r="F503" s="9" t="s">
        <v>327</v>
      </c>
    </row>
    <row r="504" spans="1:6" ht="25.5">
      <c r="A504" s="8">
        <v>31</v>
      </c>
      <c r="B504" s="9" t="s">
        <v>327</v>
      </c>
      <c r="C504" s="9" t="s">
        <v>327</v>
      </c>
      <c r="D504" s="9" t="s">
        <v>327</v>
      </c>
      <c r="E504" s="4" t="s">
        <v>425</v>
      </c>
      <c r="F504" s="9" t="s">
        <v>327</v>
      </c>
    </row>
    <row r="505" spans="1:6">
      <c r="A505" s="8">
        <v>31</v>
      </c>
      <c r="B505" s="9" t="s">
        <v>327</v>
      </c>
      <c r="C505" s="9" t="s">
        <v>327</v>
      </c>
      <c r="D505" s="9" t="s">
        <v>327</v>
      </c>
      <c r="E505" s="4" t="s">
        <v>493</v>
      </c>
      <c r="F505" s="9" t="s">
        <v>327</v>
      </c>
    </row>
    <row r="506" spans="1:6" ht="63.75">
      <c r="A506" s="8">
        <v>31</v>
      </c>
      <c r="B506" s="9" t="s">
        <v>327</v>
      </c>
      <c r="C506" s="9" t="s">
        <v>327</v>
      </c>
      <c r="D506" s="9" t="s">
        <v>327</v>
      </c>
      <c r="E506" s="4" t="s">
        <v>494</v>
      </c>
      <c r="F506" s="9" t="s">
        <v>327</v>
      </c>
    </row>
    <row r="507" spans="1:6" ht="25.5">
      <c r="A507" s="8">
        <v>31</v>
      </c>
      <c r="B507" s="9" t="s">
        <v>327</v>
      </c>
      <c r="C507" s="9" t="s">
        <v>327</v>
      </c>
      <c r="D507" s="9" t="s">
        <v>327</v>
      </c>
      <c r="E507" s="4" t="s">
        <v>413</v>
      </c>
      <c r="F507" s="9" t="s">
        <v>327</v>
      </c>
    </row>
    <row r="508" spans="1:6" ht="76.5">
      <c r="A508" s="8">
        <v>31</v>
      </c>
      <c r="B508" s="9" t="s">
        <v>327</v>
      </c>
      <c r="C508" s="9" t="s">
        <v>327</v>
      </c>
      <c r="D508" s="9" t="s">
        <v>327</v>
      </c>
      <c r="E508" s="4" t="s">
        <v>495</v>
      </c>
      <c r="F508" s="9" t="s">
        <v>327</v>
      </c>
    </row>
    <row r="509" spans="1:6" ht="25.5">
      <c r="A509" s="8">
        <v>31</v>
      </c>
      <c r="B509" s="9" t="s">
        <v>327</v>
      </c>
      <c r="C509" s="9" t="s">
        <v>327</v>
      </c>
      <c r="D509" s="9" t="s">
        <v>327</v>
      </c>
      <c r="E509" s="4" t="s">
        <v>278</v>
      </c>
      <c r="F509" s="9" t="s">
        <v>327</v>
      </c>
    </row>
    <row r="510" spans="1:6" ht="76.5">
      <c r="A510" s="13">
        <v>32</v>
      </c>
      <c r="B510" s="9" t="s">
        <v>327</v>
      </c>
      <c r="C510" s="9" t="s">
        <v>327</v>
      </c>
      <c r="D510" s="9" t="s">
        <v>327</v>
      </c>
      <c r="E510" s="9" t="s">
        <v>290</v>
      </c>
      <c r="F510" s="9" t="s">
        <v>327</v>
      </c>
    </row>
    <row r="511" spans="1:6" ht="25.5">
      <c r="A511" s="13">
        <v>33</v>
      </c>
      <c r="B511" s="9" t="s">
        <v>327</v>
      </c>
      <c r="C511" s="9" t="s">
        <v>327</v>
      </c>
      <c r="D511" s="9" t="s">
        <v>327</v>
      </c>
      <c r="E511" s="6" t="s">
        <v>674</v>
      </c>
      <c r="F511" s="9" t="s">
        <v>327</v>
      </c>
    </row>
    <row r="512" spans="1:6">
      <c r="A512" s="13">
        <v>33</v>
      </c>
      <c r="B512" s="9" t="s">
        <v>327</v>
      </c>
      <c r="C512" s="9" t="s">
        <v>327</v>
      </c>
      <c r="D512" s="9" t="s">
        <v>327</v>
      </c>
      <c r="E512" s="6" t="s">
        <v>662</v>
      </c>
      <c r="F512" s="9" t="s">
        <v>327</v>
      </c>
    </row>
    <row r="513" spans="1:6" ht="25.5">
      <c r="A513" s="13">
        <v>33</v>
      </c>
      <c r="B513" s="9" t="s">
        <v>327</v>
      </c>
      <c r="C513" s="9" t="s">
        <v>327</v>
      </c>
      <c r="D513" s="9" t="s">
        <v>327</v>
      </c>
      <c r="E513" s="6" t="s">
        <v>675</v>
      </c>
      <c r="F513" s="9" t="s">
        <v>327</v>
      </c>
    </row>
    <row r="514" spans="1:6">
      <c r="A514" s="13">
        <v>34</v>
      </c>
      <c r="B514" s="9" t="s">
        <v>327</v>
      </c>
      <c r="C514" s="9" t="s">
        <v>327</v>
      </c>
      <c r="D514" s="9" t="s">
        <v>327</v>
      </c>
      <c r="E514" s="10" t="s">
        <v>626</v>
      </c>
      <c r="F514" s="9" t="s">
        <v>327</v>
      </c>
    </row>
    <row r="515" spans="1:6">
      <c r="A515" s="13">
        <v>35</v>
      </c>
      <c r="B515" s="9" t="s">
        <v>327</v>
      </c>
      <c r="C515" s="9" t="s">
        <v>327</v>
      </c>
      <c r="D515" s="9" t="s">
        <v>327</v>
      </c>
      <c r="E515" s="10" t="s">
        <v>450</v>
      </c>
      <c r="F515" s="9" t="s">
        <v>327</v>
      </c>
    </row>
    <row r="516" spans="1:6">
      <c r="A516" s="13">
        <v>36</v>
      </c>
      <c r="B516" s="9" t="s">
        <v>327</v>
      </c>
      <c r="C516" s="9" t="s">
        <v>327</v>
      </c>
      <c r="D516" s="9" t="s">
        <v>327</v>
      </c>
      <c r="E516" s="6" t="s">
        <v>676</v>
      </c>
      <c r="F516" s="9" t="s">
        <v>327</v>
      </c>
    </row>
    <row r="517" spans="1:6" ht="38.25">
      <c r="A517" s="13">
        <v>36</v>
      </c>
      <c r="B517" s="9" t="s">
        <v>327</v>
      </c>
      <c r="C517" s="9" t="s">
        <v>327</v>
      </c>
      <c r="D517" s="9" t="s">
        <v>327</v>
      </c>
      <c r="E517" s="6" t="s">
        <v>529</v>
      </c>
      <c r="F517" s="9" t="s">
        <v>327</v>
      </c>
    </row>
    <row r="518" spans="1:6">
      <c r="A518" s="13">
        <v>36</v>
      </c>
      <c r="B518" s="9" t="s">
        <v>327</v>
      </c>
      <c r="C518" s="9" t="s">
        <v>327</v>
      </c>
      <c r="D518" s="9" t="s">
        <v>327</v>
      </c>
      <c r="E518" s="6" t="s">
        <v>677</v>
      </c>
      <c r="F518" s="9" t="s">
        <v>327</v>
      </c>
    </row>
    <row r="519" spans="1:6" ht="25.5">
      <c r="A519" s="13">
        <v>37</v>
      </c>
      <c r="B519" s="9" t="s">
        <v>327</v>
      </c>
      <c r="C519" s="9" t="s">
        <v>327</v>
      </c>
      <c r="D519" s="9" t="s">
        <v>327</v>
      </c>
      <c r="E519" s="6" t="s">
        <v>679</v>
      </c>
      <c r="F519" s="9" t="s">
        <v>327</v>
      </c>
    </row>
    <row r="520" spans="1:6" ht="25.5">
      <c r="A520" s="13">
        <v>37</v>
      </c>
      <c r="B520" s="9" t="s">
        <v>327</v>
      </c>
      <c r="C520" s="9" t="s">
        <v>327</v>
      </c>
      <c r="D520" s="9" t="s">
        <v>327</v>
      </c>
      <c r="E520" s="6" t="s">
        <v>678</v>
      </c>
      <c r="F520" s="9" t="s">
        <v>327</v>
      </c>
    </row>
    <row r="521" spans="1:6">
      <c r="A521" s="13">
        <v>37</v>
      </c>
      <c r="B521" s="9" t="s">
        <v>327</v>
      </c>
      <c r="C521" s="9" t="s">
        <v>327</v>
      </c>
      <c r="D521" s="9" t="s">
        <v>327</v>
      </c>
      <c r="E521" s="6" t="s">
        <v>662</v>
      </c>
      <c r="F521" s="9" t="s">
        <v>327</v>
      </c>
    </row>
    <row r="522" spans="1:6" ht="25.5">
      <c r="A522" s="13">
        <v>38</v>
      </c>
      <c r="B522" s="9" t="s">
        <v>327</v>
      </c>
      <c r="C522" s="9" t="s">
        <v>327</v>
      </c>
      <c r="D522" s="9" t="s">
        <v>327</v>
      </c>
      <c r="E522" s="6" t="s">
        <v>680</v>
      </c>
      <c r="F522" s="9" t="s">
        <v>327</v>
      </c>
    </row>
    <row r="523" spans="1:6">
      <c r="A523" s="13">
        <v>38</v>
      </c>
      <c r="B523" s="9" t="s">
        <v>327</v>
      </c>
      <c r="C523" s="9" t="s">
        <v>327</v>
      </c>
      <c r="D523" s="9" t="s">
        <v>327</v>
      </c>
      <c r="E523" s="6" t="s">
        <v>394</v>
      </c>
      <c r="F523" s="9" t="s">
        <v>327</v>
      </c>
    </row>
    <row r="524" spans="1:6">
      <c r="A524" s="13">
        <v>38</v>
      </c>
      <c r="B524" s="9" t="s">
        <v>327</v>
      </c>
      <c r="C524" s="9" t="s">
        <v>327</v>
      </c>
      <c r="D524" s="9" t="s">
        <v>327</v>
      </c>
      <c r="E524" s="6" t="s">
        <v>681</v>
      </c>
      <c r="F524" s="9" t="s">
        <v>327</v>
      </c>
    </row>
    <row r="525" spans="1:6">
      <c r="A525" s="13">
        <v>39</v>
      </c>
      <c r="B525" s="9" t="s">
        <v>327</v>
      </c>
      <c r="C525" s="9" t="s">
        <v>327</v>
      </c>
      <c r="D525" s="9" t="s">
        <v>327</v>
      </c>
      <c r="E525" s="6" t="s">
        <v>662</v>
      </c>
      <c r="F525" s="9" t="s">
        <v>327</v>
      </c>
    </row>
    <row r="526" spans="1:6" ht="25.5">
      <c r="A526" s="13">
        <v>39</v>
      </c>
      <c r="B526" s="9" t="s">
        <v>327</v>
      </c>
      <c r="C526" s="9" t="s">
        <v>327</v>
      </c>
      <c r="D526" s="9" t="s">
        <v>327</v>
      </c>
      <c r="E526" s="6" t="s">
        <v>682</v>
      </c>
      <c r="F526" s="9" t="s">
        <v>327</v>
      </c>
    </row>
    <row r="527" spans="1:6" ht="25.5">
      <c r="A527" s="13">
        <v>39</v>
      </c>
      <c r="B527" s="9" t="s">
        <v>327</v>
      </c>
      <c r="C527" s="9" t="s">
        <v>327</v>
      </c>
      <c r="D527" s="9" t="s">
        <v>327</v>
      </c>
      <c r="E527" s="6" t="s">
        <v>683</v>
      </c>
      <c r="F527" s="9" t="s">
        <v>327</v>
      </c>
    </row>
    <row r="528" spans="1:6">
      <c r="A528" s="13">
        <v>40</v>
      </c>
      <c r="B528" s="9" t="s">
        <v>327</v>
      </c>
      <c r="C528" s="9" t="s">
        <v>327</v>
      </c>
      <c r="D528" s="9" t="s">
        <v>327</v>
      </c>
      <c r="E528" s="6" t="s">
        <v>662</v>
      </c>
      <c r="F528" s="9" t="s">
        <v>327</v>
      </c>
    </row>
    <row r="529" spans="1:6">
      <c r="A529" s="13">
        <v>40</v>
      </c>
      <c r="B529" s="9" t="s">
        <v>327</v>
      </c>
      <c r="C529" s="9" t="s">
        <v>327</v>
      </c>
      <c r="D529" s="9" t="s">
        <v>327</v>
      </c>
      <c r="E529" s="6" t="s">
        <v>662</v>
      </c>
      <c r="F529" s="9" t="s">
        <v>327</v>
      </c>
    </row>
    <row r="530" spans="1:6">
      <c r="A530" s="13">
        <v>40</v>
      </c>
      <c r="B530" s="9" t="s">
        <v>327</v>
      </c>
      <c r="C530" s="9" t="s">
        <v>327</v>
      </c>
      <c r="D530" s="9" t="s">
        <v>327</v>
      </c>
      <c r="E530" s="6" t="s">
        <v>662</v>
      </c>
      <c r="F530" s="9" t="s">
        <v>327</v>
      </c>
    </row>
    <row r="531" spans="1:6">
      <c r="A531" s="13">
        <v>41</v>
      </c>
      <c r="B531" s="9" t="s">
        <v>327</v>
      </c>
      <c r="C531" s="9" t="s">
        <v>327</v>
      </c>
      <c r="D531" s="9" t="s">
        <v>327</v>
      </c>
      <c r="E531" s="6" t="s">
        <v>662</v>
      </c>
      <c r="F531" s="9" t="s">
        <v>327</v>
      </c>
    </row>
    <row r="532" spans="1:6">
      <c r="A532" s="13">
        <v>41</v>
      </c>
      <c r="B532" s="9" t="s">
        <v>327</v>
      </c>
      <c r="C532" s="9" t="s">
        <v>327</v>
      </c>
      <c r="D532" s="9" t="s">
        <v>327</v>
      </c>
      <c r="E532" s="6" t="s">
        <v>685</v>
      </c>
      <c r="F532" s="9" t="s">
        <v>327</v>
      </c>
    </row>
    <row r="533" spans="1:6" ht="38.25">
      <c r="A533" s="13">
        <v>41</v>
      </c>
      <c r="B533" s="9" t="s">
        <v>327</v>
      </c>
      <c r="C533" s="9" t="s">
        <v>327</v>
      </c>
      <c r="D533" s="9" t="s">
        <v>327</v>
      </c>
      <c r="E533" s="6" t="s">
        <v>684</v>
      </c>
      <c r="F533" s="9" t="s">
        <v>327</v>
      </c>
    </row>
    <row r="534" spans="1:6" ht="25.5">
      <c r="A534" s="13">
        <v>42</v>
      </c>
      <c r="B534" s="9" t="s">
        <v>327</v>
      </c>
      <c r="C534" s="9" t="s">
        <v>327</v>
      </c>
      <c r="D534" s="9" t="s">
        <v>327</v>
      </c>
      <c r="E534" s="6" t="s">
        <v>686</v>
      </c>
      <c r="F534" s="9" t="s">
        <v>327</v>
      </c>
    </row>
    <row r="535" spans="1:6">
      <c r="A535" s="13">
        <v>42</v>
      </c>
      <c r="B535" s="9" t="s">
        <v>327</v>
      </c>
      <c r="C535" s="9" t="s">
        <v>327</v>
      </c>
      <c r="D535" s="9" t="s">
        <v>327</v>
      </c>
      <c r="E535" s="6" t="s">
        <v>662</v>
      </c>
      <c r="F535" s="9" t="s">
        <v>327</v>
      </c>
    </row>
    <row r="536" spans="1:6">
      <c r="A536" s="13">
        <v>42</v>
      </c>
      <c r="B536" s="9" t="s">
        <v>327</v>
      </c>
      <c r="C536" s="9" t="s">
        <v>327</v>
      </c>
      <c r="D536" s="9" t="s">
        <v>327</v>
      </c>
      <c r="E536" s="6" t="s">
        <v>383</v>
      </c>
      <c r="F536" s="9" t="s">
        <v>327</v>
      </c>
    </row>
    <row r="537" spans="1:6">
      <c r="A537" s="13">
        <v>43</v>
      </c>
      <c r="B537" s="9" t="s">
        <v>327</v>
      </c>
      <c r="C537" s="9" t="s">
        <v>327</v>
      </c>
      <c r="D537" s="9" t="s">
        <v>327</v>
      </c>
      <c r="E537" s="6" t="s">
        <v>450</v>
      </c>
      <c r="F537" s="9" t="s">
        <v>327</v>
      </c>
    </row>
    <row r="538" spans="1:6" ht="25.5">
      <c r="A538" s="13">
        <v>43</v>
      </c>
      <c r="B538" s="9" t="s">
        <v>327</v>
      </c>
      <c r="C538" s="9" t="s">
        <v>327</v>
      </c>
      <c r="D538" s="9" t="s">
        <v>327</v>
      </c>
      <c r="E538" s="6" t="s">
        <v>687</v>
      </c>
      <c r="F538" s="9" t="s">
        <v>327</v>
      </c>
    </row>
    <row r="539" spans="1:6">
      <c r="A539" s="13">
        <v>43</v>
      </c>
      <c r="B539" s="9" t="s">
        <v>327</v>
      </c>
      <c r="C539" s="9" t="s">
        <v>327</v>
      </c>
      <c r="D539" s="9" t="s">
        <v>327</v>
      </c>
      <c r="E539" s="6" t="s">
        <v>662</v>
      </c>
      <c r="F539" s="9" t="s">
        <v>327</v>
      </c>
    </row>
    <row r="540" spans="1:6">
      <c r="A540" s="13">
        <v>44</v>
      </c>
      <c r="B540" s="9" t="s">
        <v>327</v>
      </c>
      <c r="C540" s="9" t="s">
        <v>327</v>
      </c>
      <c r="D540" s="9" t="s">
        <v>327</v>
      </c>
      <c r="E540" s="6" t="s">
        <v>688</v>
      </c>
      <c r="F540" s="9" t="s">
        <v>327</v>
      </c>
    </row>
    <row r="541" spans="1:6">
      <c r="A541" s="13">
        <v>44</v>
      </c>
      <c r="B541" s="9" t="s">
        <v>327</v>
      </c>
      <c r="C541" s="9" t="s">
        <v>327</v>
      </c>
      <c r="D541" s="9" t="s">
        <v>327</v>
      </c>
      <c r="E541" s="6" t="s">
        <v>373</v>
      </c>
      <c r="F541" s="9" t="s">
        <v>327</v>
      </c>
    </row>
    <row r="542" spans="1:6">
      <c r="A542" s="13">
        <v>44</v>
      </c>
      <c r="B542" s="9" t="s">
        <v>327</v>
      </c>
      <c r="C542" s="9" t="s">
        <v>327</v>
      </c>
      <c r="D542" s="9" t="s">
        <v>327</v>
      </c>
      <c r="E542" s="6" t="s">
        <v>633</v>
      </c>
      <c r="F542" s="9" t="s">
        <v>327</v>
      </c>
    </row>
    <row r="543" spans="1:6">
      <c r="A543" s="13">
        <v>45</v>
      </c>
      <c r="B543" s="9" t="s">
        <v>327</v>
      </c>
      <c r="C543" s="9" t="s">
        <v>327</v>
      </c>
      <c r="D543" s="9" t="s">
        <v>327</v>
      </c>
      <c r="E543" s="6" t="s">
        <v>662</v>
      </c>
      <c r="F543" s="9" t="s">
        <v>327</v>
      </c>
    </row>
    <row r="544" spans="1:6">
      <c r="A544" s="13">
        <v>45</v>
      </c>
      <c r="B544" s="9" t="s">
        <v>327</v>
      </c>
      <c r="C544" s="9" t="s">
        <v>327</v>
      </c>
      <c r="D544" s="9" t="s">
        <v>327</v>
      </c>
      <c r="E544" s="6" t="s">
        <v>662</v>
      </c>
      <c r="F544" s="9" t="s">
        <v>327</v>
      </c>
    </row>
    <row r="545" spans="1:6" ht="25.5">
      <c r="A545" s="13">
        <v>45</v>
      </c>
      <c r="B545" s="9" t="s">
        <v>327</v>
      </c>
      <c r="C545" s="9" t="s">
        <v>327</v>
      </c>
      <c r="D545" s="9" t="s">
        <v>327</v>
      </c>
      <c r="E545" s="6" t="s">
        <v>634</v>
      </c>
      <c r="F545" s="9" t="s">
        <v>327</v>
      </c>
    </row>
    <row r="546" spans="1:6">
      <c r="A546" s="13">
        <v>45</v>
      </c>
      <c r="B546" s="9" t="s">
        <v>327</v>
      </c>
      <c r="C546" s="9" t="s">
        <v>327</v>
      </c>
      <c r="D546" s="9" t="s">
        <v>327</v>
      </c>
      <c r="E546" s="6"/>
      <c r="F546" s="9" t="s">
        <v>327</v>
      </c>
    </row>
    <row r="547" spans="1:6" ht="25.5">
      <c r="A547" s="13">
        <v>45</v>
      </c>
      <c r="B547" s="9" t="s">
        <v>327</v>
      </c>
      <c r="C547" s="9" t="s">
        <v>327</v>
      </c>
      <c r="D547" s="9" t="s">
        <v>327</v>
      </c>
      <c r="E547" s="6" t="s">
        <v>635</v>
      </c>
      <c r="F547" s="9" t="s">
        <v>327</v>
      </c>
    </row>
    <row r="548" spans="1:6">
      <c r="A548" s="13">
        <v>45</v>
      </c>
      <c r="B548" s="9" t="s">
        <v>327</v>
      </c>
      <c r="C548" s="9" t="s">
        <v>327</v>
      </c>
      <c r="D548" s="9" t="s">
        <v>327</v>
      </c>
      <c r="E548" s="6" t="s">
        <v>689</v>
      </c>
      <c r="F548" s="9" t="s">
        <v>327</v>
      </c>
    </row>
  </sheetData>
  <conditionalFormatting sqref="E142:F142">
    <cfRule type="cellIs" dxfId="5" priority="2" operator="equal">
      <formula>#REF!</formula>
    </cfRule>
  </conditionalFormatting>
  <conditionalFormatting sqref="E461:F461">
    <cfRule type="cellIs" dxfId="4" priority="1" operator="equal">
      <formula>#REF!</formula>
    </cfRule>
  </conditionalFormatting>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48"/>
  <sheetViews>
    <sheetView topLeftCell="A3" workbookViewId="0">
      <selection activeCell="F4" sqref="F4:F548"/>
    </sheetView>
  </sheetViews>
  <sheetFormatPr baseColWidth="10" defaultColWidth="9.140625" defaultRowHeight="15"/>
  <cols>
    <col min="1" max="1" width="3.42578125" bestFit="1" customWidth="1"/>
    <col min="2" max="2" width="12.140625" bestFit="1" customWidth="1"/>
    <col min="3" max="3" width="17" bestFit="1" customWidth="1"/>
    <col min="4" max="4" width="19.140625" bestFit="1" customWidth="1"/>
    <col min="5" max="5" width="30.7109375" bestFit="1" customWidth="1"/>
    <col min="6" max="6" width="34.5703125" customWidth="1"/>
  </cols>
  <sheetData>
    <row r="1" spans="1:6" hidden="1">
      <c r="B1" t="s">
        <v>7</v>
      </c>
      <c r="C1" t="s">
        <v>7</v>
      </c>
      <c r="D1" t="s">
        <v>7</v>
      </c>
      <c r="E1" t="s">
        <v>12</v>
      </c>
      <c r="F1" t="s">
        <v>7</v>
      </c>
    </row>
    <row r="2" spans="1:6" hidden="1">
      <c r="B2" t="s">
        <v>171</v>
      </c>
      <c r="C2" t="s">
        <v>172</v>
      </c>
      <c r="D2" t="s">
        <v>173</v>
      </c>
      <c r="E2" t="s">
        <v>174</v>
      </c>
      <c r="F2" t="s">
        <v>175</v>
      </c>
    </row>
    <row r="3" spans="1:6" ht="45">
      <c r="A3" s="1" t="s">
        <v>158</v>
      </c>
      <c r="B3" s="1" t="s">
        <v>159</v>
      </c>
      <c r="C3" s="1" t="s">
        <v>160</v>
      </c>
      <c r="D3" s="1" t="s">
        <v>161</v>
      </c>
      <c r="E3" s="1" t="s">
        <v>169</v>
      </c>
      <c r="F3" s="1" t="s">
        <v>176</v>
      </c>
    </row>
    <row r="4" spans="1:6" ht="25.5">
      <c r="A4" s="8">
        <v>1</v>
      </c>
      <c r="B4" s="9" t="s">
        <v>327</v>
      </c>
      <c r="C4" s="9" t="s">
        <v>327</v>
      </c>
      <c r="D4" s="9" t="s">
        <v>327</v>
      </c>
      <c r="E4" s="4" t="s">
        <v>357</v>
      </c>
      <c r="F4" s="9" t="s">
        <v>327</v>
      </c>
    </row>
    <row r="5" spans="1:6" ht="25.5">
      <c r="A5" s="8">
        <v>1</v>
      </c>
      <c r="B5" s="9" t="s">
        <v>327</v>
      </c>
      <c r="C5" s="9" t="s">
        <v>327</v>
      </c>
      <c r="D5" s="9" t="s">
        <v>327</v>
      </c>
      <c r="E5" s="4" t="s">
        <v>358</v>
      </c>
      <c r="F5" s="9" t="s">
        <v>327</v>
      </c>
    </row>
    <row r="6" spans="1:6" ht="25.5">
      <c r="A6" s="8">
        <v>1</v>
      </c>
      <c r="B6" s="9" t="s">
        <v>327</v>
      </c>
      <c r="C6" s="9" t="s">
        <v>327</v>
      </c>
      <c r="D6" s="9" t="s">
        <v>327</v>
      </c>
      <c r="E6" s="4" t="s">
        <v>359</v>
      </c>
      <c r="F6" s="9" t="s">
        <v>327</v>
      </c>
    </row>
    <row r="7" spans="1:6" ht="25.5">
      <c r="A7" s="8">
        <v>1</v>
      </c>
      <c r="B7" s="9" t="s">
        <v>327</v>
      </c>
      <c r="C7" s="9" t="s">
        <v>327</v>
      </c>
      <c r="D7" s="9" t="s">
        <v>327</v>
      </c>
      <c r="E7" s="4" t="s">
        <v>360</v>
      </c>
      <c r="F7" s="9" t="s">
        <v>327</v>
      </c>
    </row>
    <row r="8" spans="1:6" ht="25.5">
      <c r="A8" s="8">
        <v>1</v>
      </c>
      <c r="B8" s="9" t="s">
        <v>327</v>
      </c>
      <c r="C8" s="9" t="s">
        <v>327</v>
      </c>
      <c r="D8" s="9" t="s">
        <v>327</v>
      </c>
      <c r="E8" s="4" t="s">
        <v>361</v>
      </c>
      <c r="F8" s="9" t="s">
        <v>327</v>
      </c>
    </row>
    <row r="9" spans="1:6" ht="38.25">
      <c r="A9" s="8">
        <v>2</v>
      </c>
      <c r="B9" s="9" t="s">
        <v>327</v>
      </c>
      <c r="C9" s="9" t="s">
        <v>327</v>
      </c>
      <c r="D9" s="9" t="s">
        <v>327</v>
      </c>
      <c r="E9" s="4" t="s">
        <v>362</v>
      </c>
      <c r="F9" s="9" t="s">
        <v>327</v>
      </c>
    </row>
    <row r="10" spans="1:6" ht="25.5">
      <c r="A10" s="8">
        <v>2</v>
      </c>
      <c r="B10" s="9" t="s">
        <v>327</v>
      </c>
      <c r="C10" s="9" t="s">
        <v>327</v>
      </c>
      <c r="D10" s="9" t="s">
        <v>327</v>
      </c>
      <c r="E10" s="4" t="s">
        <v>359</v>
      </c>
      <c r="F10" s="9" t="s">
        <v>327</v>
      </c>
    </row>
    <row r="11" spans="1:6" ht="63.75">
      <c r="A11" s="8">
        <v>2</v>
      </c>
      <c r="B11" s="9" t="s">
        <v>327</v>
      </c>
      <c r="C11" s="9" t="s">
        <v>327</v>
      </c>
      <c r="D11" s="9" t="s">
        <v>327</v>
      </c>
      <c r="E11" s="4" t="s">
        <v>363</v>
      </c>
      <c r="F11" s="9" t="s">
        <v>327</v>
      </c>
    </row>
    <row r="12" spans="1:6" ht="38.25">
      <c r="A12" s="8">
        <v>2</v>
      </c>
      <c r="B12" s="9" t="s">
        <v>327</v>
      </c>
      <c r="C12" s="9" t="s">
        <v>327</v>
      </c>
      <c r="D12" s="9" t="s">
        <v>327</v>
      </c>
      <c r="E12" s="4" t="s">
        <v>364</v>
      </c>
      <c r="F12" s="9" t="s">
        <v>327</v>
      </c>
    </row>
    <row r="13" spans="1:6" ht="38.25">
      <c r="A13" s="8">
        <v>2</v>
      </c>
      <c r="B13" s="9" t="s">
        <v>327</v>
      </c>
      <c r="C13" s="9" t="s">
        <v>327</v>
      </c>
      <c r="D13" s="9" t="s">
        <v>327</v>
      </c>
      <c r="E13" s="4" t="s">
        <v>365</v>
      </c>
      <c r="F13" s="9" t="s">
        <v>327</v>
      </c>
    </row>
    <row r="14" spans="1:6" ht="25.5">
      <c r="A14" s="8">
        <v>3</v>
      </c>
      <c r="B14" s="9" t="s">
        <v>327</v>
      </c>
      <c r="C14" s="9" t="s">
        <v>327</v>
      </c>
      <c r="D14" s="9" t="s">
        <v>327</v>
      </c>
      <c r="E14" s="4" t="s">
        <v>366</v>
      </c>
      <c r="F14" s="9" t="s">
        <v>327</v>
      </c>
    </row>
    <row r="15" spans="1:6">
      <c r="A15" s="8">
        <v>3</v>
      </c>
      <c r="B15" s="9" t="s">
        <v>327</v>
      </c>
      <c r="C15" s="9" t="s">
        <v>327</v>
      </c>
      <c r="D15" s="9" t="s">
        <v>327</v>
      </c>
      <c r="E15" s="4" t="s">
        <v>367</v>
      </c>
      <c r="F15" s="9" t="s">
        <v>327</v>
      </c>
    </row>
    <row r="16" spans="1:6" ht="25.5">
      <c r="A16" s="8">
        <v>3</v>
      </c>
      <c r="B16" s="9" t="s">
        <v>327</v>
      </c>
      <c r="C16" s="9" t="s">
        <v>327</v>
      </c>
      <c r="D16" s="9" t="s">
        <v>327</v>
      </c>
      <c r="E16" s="4" t="s">
        <v>368</v>
      </c>
      <c r="F16" s="9" t="s">
        <v>327</v>
      </c>
    </row>
    <row r="17" spans="1:6" ht="25.5">
      <c r="A17" s="8">
        <v>3</v>
      </c>
      <c r="B17" s="9" t="s">
        <v>327</v>
      </c>
      <c r="C17" s="9" t="s">
        <v>327</v>
      </c>
      <c r="D17" s="9" t="s">
        <v>327</v>
      </c>
      <c r="E17" s="4" t="s">
        <v>369</v>
      </c>
      <c r="F17" s="9" t="s">
        <v>327</v>
      </c>
    </row>
    <row r="18" spans="1:6" ht="25.5">
      <c r="A18" s="8">
        <v>3</v>
      </c>
      <c r="B18" s="9" t="s">
        <v>327</v>
      </c>
      <c r="C18" s="9" t="s">
        <v>327</v>
      </c>
      <c r="D18" s="9" t="s">
        <v>327</v>
      </c>
      <c r="E18" s="4" t="s">
        <v>370</v>
      </c>
      <c r="F18" s="9" t="s">
        <v>327</v>
      </c>
    </row>
    <row r="19" spans="1:6" ht="38.25">
      <c r="A19" s="8">
        <v>3</v>
      </c>
      <c r="B19" s="9" t="s">
        <v>327</v>
      </c>
      <c r="C19" s="9" t="s">
        <v>327</v>
      </c>
      <c r="D19" s="9" t="s">
        <v>327</v>
      </c>
      <c r="E19" s="4" t="s">
        <v>371</v>
      </c>
      <c r="F19" s="9" t="s">
        <v>327</v>
      </c>
    </row>
    <row r="20" spans="1:6" ht="25.5">
      <c r="A20" s="8">
        <v>3</v>
      </c>
      <c r="B20" s="9" t="s">
        <v>327</v>
      </c>
      <c r="C20" s="9" t="s">
        <v>327</v>
      </c>
      <c r="D20" s="9" t="s">
        <v>327</v>
      </c>
      <c r="E20" s="4" t="s">
        <v>372</v>
      </c>
      <c r="F20" s="9" t="s">
        <v>327</v>
      </c>
    </row>
    <row r="21" spans="1:6" ht="25.5">
      <c r="A21" s="8">
        <v>3</v>
      </c>
      <c r="B21" s="9" t="s">
        <v>327</v>
      </c>
      <c r="C21" s="9" t="s">
        <v>327</v>
      </c>
      <c r="D21" s="9" t="s">
        <v>327</v>
      </c>
      <c r="E21" s="4" t="s">
        <v>373</v>
      </c>
      <c r="F21" s="9" t="s">
        <v>327</v>
      </c>
    </row>
    <row r="22" spans="1:6">
      <c r="A22" s="8">
        <v>3</v>
      </c>
      <c r="B22" s="9" t="s">
        <v>327</v>
      </c>
      <c r="C22" s="9" t="s">
        <v>327</v>
      </c>
      <c r="D22" s="9" t="s">
        <v>327</v>
      </c>
      <c r="E22" s="4" t="s">
        <v>374</v>
      </c>
      <c r="F22" s="9" t="s">
        <v>327</v>
      </c>
    </row>
    <row r="23" spans="1:6" ht="38.25">
      <c r="A23" s="8">
        <v>3</v>
      </c>
      <c r="B23" s="9" t="s">
        <v>327</v>
      </c>
      <c r="C23" s="9" t="s">
        <v>327</v>
      </c>
      <c r="D23" s="9" t="s">
        <v>327</v>
      </c>
      <c r="E23" s="4" t="s">
        <v>375</v>
      </c>
      <c r="F23" s="9" t="s">
        <v>327</v>
      </c>
    </row>
    <row r="24" spans="1:6">
      <c r="A24" s="8">
        <v>3</v>
      </c>
      <c r="B24" s="9" t="s">
        <v>327</v>
      </c>
      <c r="C24" s="9" t="s">
        <v>327</v>
      </c>
      <c r="D24" s="9" t="s">
        <v>327</v>
      </c>
      <c r="E24" s="4" t="s">
        <v>376</v>
      </c>
      <c r="F24" s="9" t="s">
        <v>327</v>
      </c>
    </row>
    <row r="25" spans="1:6" ht="38.25">
      <c r="A25" s="8">
        <v>3</v>
      </c>
      <c r="B25" s="9" t="s">
        <v>327</v>
      </c>
      <c r="C25" s="9" t="s">
        <v>327</v>
      </c>
      <c r="D25" s="9" t="s">
        <v>327</v>
      </c>
      <c r="E25" s="4" t="s">
        <v>377</v>
      </c>
      <c r="F25" s="9" t="s">
        <v>327</v>
      </c>
    </row>
    <row r="26" spans="1:6" ht="51">
      <c r="A26" s="8">
        <v>4</v>
      </c>
      <c r="B26" s="9" t="s">
        <v>327</v>
      </c>
      <c r="C26" s="9" t="s">
        <v>327</v>
      </c>
      <c r="D26" s="9" t="s">
        <v>327</v>
      </c>
      <c r="E26" s="4" t="s">
        <v>378</v>
      </c>
      <c r="F26" s="9" t="s">
        <v>327</v>
      </c>
    </row>
    <row r="27" spans="1:6">
      <c r="A27" s="8">
        <v>4</v>
      </c>
      <c r="B27" s="9" t="s">
        <v>327</v>
      </c>
      <c r="C27" s="9" t="s">
        <v>327</v>
      </c>
      <c r="D27" s="9" t="s">
        <v>327</v>
      </c>
      <c r="E27" s="4" t="s">
        <v>263</v>
      </c>
      <c r="F27" s="9" t="s">
        <v>327</v>
      </c>
    </row>
    <row r="28" spans="1:6" ht="25.5">
      <c r="A28" s="8">
        <v>4</v>
      </c>
      <c r="B28" s="9" t="s">
        <v>327</v>
      </c>
      <c r="C28" s="9" t="s">
        <v>327</v>
      </c>
      <c r="D28" s="9" t="s">
        <v>327</v>
      </c>
      <c r="E28" s="4" t="s">
        <v>379</v>
      </c>
      <c r="F28" s="9" t="s">
        <v>327</v>
      </c>
    </row>
    <row r="29" spans="1:6">
      <c r="A29" s="8">
        <v>4</v>
      </c>
      <c r="B29" s="9" t="s">
        <v>327</v>
      </c>
      <c r="C29" s="9" t="s">
        <v>327</v>
      </c>
      <c r="D29" s="9" t="s">
        <v>327</v>
      </c>
      <c r="E29" s="4" t="s">
        <v>380</v>
      </c>
      <c r="F29" s="9" t="s">
        <v>327</v>
      </c>
    </row>
    <row r="30" spans="1:6" ht="25.5">
      <c r="A30" s="8">
        <v>4</v>
      </c>
      <c r="B30" s="9" t="s">
        <v>327</v>
      </c>
      <c r="C30" s="9" t="s">
        <v>327</v>
      </c>
      <c r="D30" s="9" t="s">
        <v>327</v>
      </c>
      <c r="E30" s="4" t="s">
        <v>381</v>
      </c>
      <c r="F30" s="9" t="s">
        <v>327</v>
      </c>
    </row>
    <row r="31" spans="1:6" ht="25.5">
      <c r="A31" s="8">
        <v>4</v>
      </c>
      <c r="B31" s="9" t="s">
        <v>327</v>
      </c>
      <c r="C31" s="9" t="s">
        <v>327</v>
      </c>
      <c r="D31" s="9" t="s">
        <v>327</v>
      </c>
      <c r="E31" s="5" t="s">
        <v>382</v>
      </c>
      <c r="F31" s="9" t="s">
        <v>327</v>
      </c>
    </row>
    <row r="32" spans="1:6" ht="25.5">
      <c r="A32" s="8">
        <v>4</v>
      </c>
      <c r="B32" s="9" t="s">
        <v>327</v>
      </c>
      <c r="C32" s="9" t="s">
        <v>327</v>
      </c>
      <c r="D32" s="9" t="s">
        <v>327</v>
      </c>
      <c r="E32" s="4" t="s">
        <v>383</v>
      </c>
      <c r="F32" s="9" t="s">
        <v>327</v>
      </c>
    </row>
    <row r="33" spans="1:6" ht="25.5">
      <c r="A33" s="8">
        <v>4</v>
      </c>
      <c r="B33" s="9" t="s">
        <v>327</v>
      </c>
      <c r="C33" s="9" t="s">
        <v>327</v>
      </c>
      <c r="D33" s="9" t="s">
        <v>327</v>
      </c>
      <c r="E33" s="4" t="s">
        <v>384</v>
      </c>
      <c r="F33" s="9" t="s">
        <v>327</v>
      </c>
    </row>
    <row r="34" spans="1:6" ht="25.5">
      <c r="A34" s="8">
        <v>4</v>
      </c>
      <c r="B34" s="9" t="s">
        <v>327</v>
      </c>
      <c r="C34" s="9" t="s">
        <v>327</v>
      </c>
      <c r="D34" s="9" t="s">
        <v>327</v>
      </c>
      <c r="E34" s="4" t="s">
        <v>385</v>
      </c>
      <c r="F34" s="9" t="s">
        <v>327</v>
      </c>
    </row>
    <row r="35" spans="1:6" ht="25.5">
      <c r="A35" s="8">
        <v>4</v>
      </c>
      <c r="B35" s="9" t="s">
        <v>327</v>
      </c>
      <c r="C35" s="9" t="s">
        <v>327</v>
      </c>
      <c r="D35" s="9" t="s">
        <v>327</v>
      </c>
      <c r="E35" s="4" t="s">
        <v>386</v>
      </c>
      <c r="F35" s="9" t="s">
        <v>327</v>
      </c>
    </row>
    <row r="36" spans="1:6" ht="25.5">
      <c r="A36" s="8">
        <v>4</v>
      </c>
      <c r="B36" s="9" t="s">
        <v>327</v>
      </c>
      <c r="C36" s="9" t="s">
        <v>327</v>
      </c>
      <c r="D36" s="9" t="s">
        <v>327</v>
      </c>
      <c r="E36" s="4" t="s">
        <v>387</v>
      </c>
      <c r="F36" s="9" t="s">
        <v>327</v>
      </c>
    </row>
    <row r="37" spans="1:6" ht="25.5">
      <c r="A37" s="8">
        <v>4</v>
      </c>
      <c r="B37" s="9" t="s">
        <v>327</v>
      </c>
      <c r="C37" s="9" t="s">
        <v>327</v>
      </c>
      <c r="D37" s="9" t="s">
        <v>327</v>
      </c>
      <c r="E37" s="4" t="s">
        <v>262</v>
      </c>
      <c r="F37" s="9" t="s">
        <v>327</v>
      </c>
    </row>
    <row r="38" spans="1:6" ht="38.25">
      <c r="A38" s="8">
        <v>4</v>
      </c>
      <c r="B38" s="9" t="s">
        <v>327</v>
      </c>
      <c r="C38" s="9" t="s">
        <v>327</v>
      </c>
      <c r="D38" s="9" t="s">
        <v>327</v>
      </c>
      <c r="E38" s="4" t="s">
        <v>388</v>
      </c>
      <c r="F38" s="9" t="s">
        <v>327</v>
      </c>
    </row>
    <row r="39" spans="1:6">
      <c r="A39" s="8">
        <v>4</v>
      </c>
      <c r="B39" s="9" t="s">
        <v>327</v>
      </c>
      <c r="C39" s="9" t="s">
        <v>327</v>
      </c>
      <c r="D39" s="9" t="s">
        <v>327</v>
      </c>
      <c r="E39" s="4" t="s">
        <v>389</v>
      </c>
      <c r="F39" s="9" t="s">
        <v>327</v>
      </c>
    </row>
    <row r="40" spans="1:6">
      <c r="A40" s="8">
        <v>4</v>
      </c>
      <c r="B40" s="9" t="s">
        <v>327</v>
      </c>
      <c r="C40" s="9" t="s">
        <v>327</v>
      </c>
      <c r="D40" s="9" t="s">
        <v>327</v>
      </c>
      <c r="E40" s="4" t="s">
        <v>390</v>
      </c>
      <c r="F40" s="9" t="s">
        <v>327</v>
      </c>
    </row>
    <row r="41" spans="1:6" ht="25.5">
      <c r="A41" s="8">
        <v>4</v>
      </c>
      <c r="B41" s="9" t="s">
        <v>327</v>
      </c>
      <c r="C41" s="9" t="s">
        <v>327</v>
      </c>
      <c r="D41" s="9" t="s">
        <v>327</v>
      </c>
      <c r="E41" s="4" t="s">
        <v>391</v>
      </c>
      <c r="F41" s="9" t="s">
        <v>327</v>
      </c>
    </row>
    <row r="42" spans="1:6" ht="25.5">
      <c r="A42" s="8">
        <v>4</v>
      </c>
      <c r="B42" s="9" t="s">
        <v>327</v>
      </c>
      <c r="C42" s="9" t="s">
        <v>327</v>
      </c>
      <c r="D42" s="9" t="s">
        <v>327</v>
      </c>
      <c r="E42" s="4" t="s">
        <v>275</v>
      </c>
      <c r="F42" s="9" t="s">
        <v>327</v>
      </c>
    </row>
    <row r="43" spans="1:6" ht="25.5">
      <c r="A43" s="8">
        <v>4</v>
      </c>
      <c r="B43" s="9" t="s">
        <v>327</v>
      </c>
      <c r="C43" s="9" t="s">
        <v>327</v>
      </c>
      <c r="D43" s="9" t="s">
        <v>327</v>
      </c>
      <c r="E43" s="4" t="s">
        <v>392</v>
      </c>
      <c r="F43" s="9" t="s">
        <v>327</v>
      </c>
    </row>
    <row r="44" spans="1:6" ht="25.5">
      <c r="A44" s="8">
        <v>4</v>
      </c>
      <c r="B44" s="9" t="s">
        <v>327</v>
      </c>
      <c r="C44" s="9" t="s">
        <v>327</v>
      </c>
      <c r="D44" s="9" t="s">
        <v>327</v>
      </c>
      <c r="E44" s="4" t="s">
        <v>393</v>
      </c>
      <c r="F44" s="9" t="s">
        <v>327</v>
      </c>
    </row>
    <row r="45" spans="1:6">
      <c r="A45" s="8">
        <v>4</v>
      </c>
      <c r="B45" s="9" t="s">
        <v>327</v>
      </c>
      <c r="C45" s="9" t="s">
        <v>327</v>
      </c>
      <c r="D45" s="9" t="s">
        <v>327</v>
      </c>
      <c r="E45" s="4" t="s">
        <v>394</v>
      </c>
      <c r="F45" s="9" t="s">
        <v>327</v>
      </c>
    </row>
    <row r="46" spans="1:6" ht="25.5">
      <c r="A46" s="8">
        <v>4</v>
      </c>
      <c r="B46" s="9" t="s">
        <v>327</v>
      </c>
      <c r="C46" s="9" t="s">
        <v>327</v>
      </c>
      <c r="D46" s="9" t="s">
        <v>327</v>
      </c>
      <c r="E46" s="4" t="s">
        <v>395</v>
      </c>
      <c r="F46" s="9" t="s">
        <v>327</v>
      </c>
    </row>
    <row r="47" spans="1:6" ht="25.5">
      <c r="A47" s="8">
        <v>4</v>
      </c>
      <c r="B47" s="9" t="s">
        <v>327</v>
      </c>
      <c r="C47" s="9" t="s">
        <v>327</v>
      </c>
      <c r="D47" s="9" t="s">
        <v>327</v>
      </c>
      <c r="E47" s="4" t="s">
        <v>396</v>
      </c>
      <c r="F47" s="9" t="s">
        <v>327</v>
      </c>
    </row>
    <row r="48" spans="1:6" ht="25.5">
      <c r="A48" s="8">
        <v>4</v>
      </c>
      <c r="B48" s="9" t="s">
        <v>327</v>
      </c>
      <c r="C48" s="9" t="s">
        <v>327</v>
      </c>
      <c r="D48" s="9" t="s">
        <v>327</v>
      </c>
      <c r="E48" s="4" t="s">
        <v>397</v>
      </c>
      <c r="F48" s="9" t="s">
        <v>327</v>
      </c>
    </row>
    <row r="49" spans="1:6" ht="25.5">
      <c r="A49" s="8">
        <v>4</v>
      </c>
      <c r="B49" s="9" t="s">
        <v>327</v>
      </c>
      <c r="C49" s="9" t="s">
        <v>327</v>
      </c>
      <c r="D49" s="9" t="s">
        <v>327</v>
      </c>
      <c r="E49" s="4" t="s">
        <v>398</v>
      </c>
      <c r="F49" s="9" t="s">
        <v>327</v>
      </c>
    </row>
    <row r="50" spans="1:6" ht="51">
      <c r="A50" s="8">
        <v>4</v>
      </c>
      <c r="B50" s="9" t="s">
        <v>327</v>
      </c>
      <c r="C50" s="9" t="s">
        <v>327</v>
      </c>
      <c r="D50" s="9" t="s">
        <v>327</v>
      </c>
      <c r="E50" s="4" t="s">
        <v>399</v>
      </c>
      <c r="F50" s="9" t="s">
        <v>327</v>
      </c>
    </row>
    <row r="51" spans="1:6" ht="63.75">
      <c r="A51" s="8">
        <v>4</v>
      </c>
      <c r="B51" s="9" t="s">
        <v>327</v>
      </c>
      <c r="C51" s="9" t="s">
        <v>327</v>
      </c>
      <c r="D51" s="9" t="s">
        <v>327</v>
      </c>
      <c r="E51" s="4" t="s">
        <v>400</v>
      </c>
      <c r="F51" s="9" t="s">
        <v>327</v>
      </c>
    </row>
    <row r="52" spans="1:6" ht="25.5">
      <c r="A52" s="8">
        <v>4</v>
      </c>
      <c r="B52" s="9" t="s">
        <v>327</v>
      </c>
      <c r="C52" s="9" t="s">
        <v>327</v>
      </c>
      <c r="D52" s="9" t="s">
        <v>327</v>
      </c>
      <c r="E52" s="4" t="s">
        <v>372</v>
      </c>
      <c r="F52" s="9" t="s">
        <v>327</v>
      </c>
    </row>
    <row r="53" spans="1:6" ht="25.5">
      <c r="A53" s="8">
        <v>4</v>
      </c>
      <c r="B53" s="9" t="s">
        <v>327</v>
      </c>
      <c r="C53" s="9" t="s">
        <v>327</v>
      </c>
      <c r="D53" s="9" t="s">
        <v>327</v>
      </c>
      <c r="E53" s="4" t="s">
        <v>401</v>
      </c>
      <c r="F53" s="9" t="s">
        <v>327</v>
      </c>
    </row>
    <row r="54" spans="1:6" ht="38.25">
      <c r="A54" s="8">
        <v>4</v>
      </c>
      <c r="B54" s="9" t="s">
        <v>327</v>
      </c>
      <c r="C54" s="9" t="s">
        <v>327</v>
      </c>
      <c r="D54" s="9" t="s">
        <v>327</v>
      </c>
      <c r="E54" s="4" t="s">
        <v>402</v>
      </c>
      <c r="F54" s="9" t="s">
        <v>327</v>
      </c>
    </row>
    <row r="55" spans="1:6">
      <c r="A55" s="8">
        <v>5</v>
      </c>
      <c r="B55" s="9" t="s">
        <v>327</v>
      </c>
      <c r="C55" s="9" t="s">
        <v>327</v>
      </c>
      <c r="D55" s="9" t="s">
        <v>327</v>
      </c>
      <c r="E55" s="4" t="s">
        <v>380</v>
      </c>
      <c r="F55" s="9" t="s">
        <v>327</v>
      </c>
    </row>
    <row r="56" spans="1:6" ht="76.5">
      <c r="A56" s="8">
        <v>5</v>
      </c>
      <c r="B56" s="9" t="s">
        <v>327</v>
      </c>
      <c r="C56" s="9" t="s">
        <v>327</v>
      </c>
      <c r="D56" s="9" t="s">
        <v>327</v>
      </c>
      <c r="E56" s="4" t="s">
        <v>403</v>
      </c>
      <c r="F56" s="9" t="s">
        <v>327</v>
      </c>
    </row>
    <row r="57" spans="1:6" ht="25.5">
      <c r="A57" s="8">
        <v>5</v>
      </c>
      <c r="B57" s="9" t="s">
        <v>327</v>
      </c>
      <c r="C57" s="9" t="s">
        <v>327</v>
      </c>
      <c r="D57" s="9" t="s">
        <v>327</v>
      </c>
      <c r="E57" s="5" t="s">
        <v>382</v>
      </c>
      <c r="F57" s="9" t="s">
        <v>327</v>
      </c>
    </row>
    <row r="58" spans="1:6" ht="25.5">
      <c r="A58" s="8">
        <v>5</v>
      </c>
      <c r="B58" s="9" t="s">
        <v>327</v>
      </c>
      <c r="C58" s="9" t="s">
        <v>327</v>
      </c>
      <c r="D58" s="9" t="s">
        <v>327</v>
      </c>
      <c r="E58" s="4" t="s">
        <v>366</v>
      </c>
      <c r="F58" s="9" t="s">
        <v>327</v>
      </c>
    </row>
    <row r="59" spans="1:6">
      <c r="A59" s="8">
        <v>5</v>
      </c>
      <c r="B59" s="9" t="s">
        <v>327</v>
      </c>
      <c r="C59" s="9" t="s">
        <v>327</v>
      </c>
      <c r="D59" s="9" t="s">
        <v>327</v>
      </c>
      <c r="E59" s="4" t="s">
        <v>404</v>
      </c>
      <c r="F59" s="9" t="s">
        <v>327</v>
      </c>
    </row>
    <row r="60" spans="1:6" ht="25.5">
      <c r="A60" s="8">
        <v>5</v>
      </c>
      <c r="B60" s="9" t="s">
        <v>327</v>
      </c>
      <c r="C60" s="9" t="s">
        <v>327</v>
      </c>
      <c r="D60" s="9" t="s">
        <v>327</v>
      </c>
      <c r="E60" s="4" t="s">
        <v>385</v>
      </c>
      <c r="F60" s="9" t="s">
        <v>327</v>
      </c>
    </row>
    <row r="61" spans="1:6" ht="25.5">
      <c r="A61" s="8">
        <v>5</v>
      </c>
      <c r="B61" s="9" t="s">
        <v>327</v>
      </c>
      <c r="C61" s="9" t="s">
        <v>327</v>
      </c>
      <c r="D61" s="9" t="s">
        <v>327</v>
      </c>
      <c r="E61" s="4" t="s">
        <v>387</v>
      </c>
      <c r="F61" s="9" t="s">
        <v>327</v>
      </c>
    </row>
    <row r="62" spans="1:6">
      <c r="A62" s="8">
        <v>5</v>
      </c>
      <c r="B62" s="9" t="s">
        <v>327</v>
      </c>
      <c r="C62" s="9" t="s">
        <v>327</v>
      </c>
      <c r="D62" s="9" t="s">
        <v>327</v>
      </c>
      <c r="E62" s="4" t="s">
        <v>390</v>
      </c>
      <c r="F62" s="9" t="s">
        <v>327</v>
      </c>
    </row>
    <row r="63" spans="1:6" ht="25.5">
      <c r="A63" s="8">
        <v>5</v>
      </c>
      <c r="B63" s="9" t="s">
        <v>327</v>
      </c>
      <c r="C63" s="9" t="s">
        <v>327</v>
      </c>
      <c r="D63" s="9" t="s">
        <v>327</v>
      </c>
      <c r="E63" s="4" t="s">
        <v>275</v>
      </c>
      <c r="F63" s="9" t="s">
        <v>327</v>
      </c>
    </row>
    <row r="64" spans="1:6" ht="25.5">
      <c r="A64" s="8">
        <v>5</v>
      </c>
      <c r="B64" s="9" t="s">
        <v>327</v>
      </c>
      <c r="C64" s="9" t="s">
        <v>327</v>
      </c>
      <c r="D64" s="9" t="s">
        <v>327</v>
      </c>
      <c r="E64" s="4" t="s">
        <v>392</v>
      </c>
      <c r="F64" s="9" t="s">
        <v>327</v>
      </c>
    </row>
    <row r="65" spans="1:6" ht="25.5">
      <c r="A65" s="8">
        <v>5</v>
      </c>
      <c r="B65" s="9" t="s">
        <v>327</v>
      </c>
      <c r="C65" s="9" t="s">
        <v>327</v>
      </c>
      <c r="D65" s="9" t="s">
        <v>327</v>
      </c>
      <c r="E65" s="4" t="s">
        <v>393</v>
      </c>
      <c r="F65" s="9" t="s">
        <v>327</v>
      </c>
    </row>
    <row r="66" spans="1:6">
      <c r="A66" s="8">
        <v>5</v>
      </c>
      <c r="B66" s="9" t="s">
        <v>327</v>
      </c>
      <c r="C66" s="9" t="s">
        <v>327</v>
      </c>
      <c r="D66" s="9" t="s">
        <v>327</v>
      </c>
      <c r="E66" s="4" t="s">
        <v>394</v>
      </c>
      <c r="F66" s="9" t="s">
        <v>327</v>
      </c>
    </row>
    <row r="67" spans="1:6" ht="25.5">
      <c r="A67" s="8">
        <v>5</v>
      </c>
      <c r="B67" s="9" t="s">
        <v>327</v>
      </c>
      <c r="C67" s="9" t="s">
        <v>327</v>
      </c>
      <c r="D67" s="9" t="s">
        <v>327</v>
      </c>
      <c r="E67" s="4" t="s">
        <v>395</v>
      </c>
      <c r="F67" s="9" t="s">
        <v>327</v>
      </c>
    </row>
    <row r="68" spans="1:6" ht="25.5">
      <c r="A68" s="8">
        <v>5</v>
      </c>
      <c r="B68" s="9" t="s">
        <v>327</v>
      </c>
      <c r="C68" s="9" t="s">
        <v>327</v>
      </c>
      <c r="D68" s="9" t="s">
        <v>327</v>
      </c>
      <c r="E68" s="4" t="s">
        <v>396</v>
      </c>
      <c r="F68" s="9" t="s">
        <v>327</v>
      </c>
    </row>
    <row r="69" spans="1:6" ht="25.5">
      <c r="A69" s="8">
        <v>5</v>
      </c>
      <c r="B69" s="9" t="s">
        <v>327</v>
      </c>
      <c r="C69" s="9" t="s">
        <v>327</v>
      </c>
      <c r="D69" s="9" t="s">
        <v>327</v>
      </c>
      <c r="E69" s="4" t="s">
        <v>397</v>
      </c>
      <c r="F69" s="9" t="s">
        <v>327</v>
      </c>
    </row>
    <row r="70" spans="1:6" ht="25.5">
      <c r="A70" s="8">
        <v>5</v>
      </c>
      <c r="B70" s="9" t="s">
        <v>327</v>
      </c>
      <c r="C70" s="9" t="s">
        <v>327</v>
      </c>
      <c r="D70" s="9" t="s">
        <v>327</v>
      </c>
      <c r="E70" s="4" t="s">
        <v>398</v>
      </c>
      <c r="F70" s="9" t="s">
        <v>327</v>
      </c>
    </row>
    <row r="71" spans="1:6" ht="51">
      <c r="A71" s="8">
        <v>5</v>
      </c>
      <c r="B71" s="9" t="s">
        <v>327</v>
      </c>
      <c r="C71" s="9" t="s">
        <v>327</v>
      </c>
      <c r="D71" s="9" t="s">
        <v>327</v>
      </c>
      <c r="E71" s="4" t="s">
        <v>405</v>
      </c>
      <c r="F71" s="9" t="s">
        <v>327</v>
      </c>
    </row>
    <row r="72" spans="1:6" ht="25.5">
      <c r="A72" s="8">
        <v>5</v>
      </c>
      <c r="B72" s="9" t="s">
        <v>327</v>
      </c>
      <c r="C72" s="9" t="s">
        <v>327</v>
      </c>
      <c r="D72" s="9" t="s">
        <v>327</v>
      </c>
      <c r="E72" s="4" t="s">
        <v>383</v>
      </c>
      <c r="F72" s="9" t="s">
        <v>327</v>
      </c>
    </row>
    <row r="73" spans="1:6" ht="51">
      <c r="A73" s="8">
        <v>5</v>
      </c>
      <c r="B73" s="9" t="s">
        <v>327</v>
      </c>
      <c r="C73" s="9" t="s">
        <v>327</v>
      </c>
      <c r="D73" s="9" t="s">
        <v>327</v>
      </c>
      <c r="E73" s="4" t="s">
        <v>406</v>
      </c>
      <c r="F73" s="9" t="s">
        <v>327</v>
      </c>
    </row>
    <row r="74" spans="1:6" ht="51">
      <c r="A74" s="8">
        <v>5</v>
      </c>
      <c r="B74" s="9" t="s">
        <v>327</v>
      </c>
      <c r="C74" s="9" t="s">
        <v>327</v>
      </c>
      <c r="D74" s="9" t="s">
        <v>327</v>
      </c>
      <c r="E74" s="4" t="s">
        <v>399</v>
      </c>
      <c r="F74" s="9" t="s">
        <v>327</v>
      </c>
    </row>
    <row r="75" spans="1:6" ht="25.5">
      <c r="A75" s="8">
        <v>5</v>
      </c>
      <c r="B75" s="9" t="s">
        <v>327</v>
      </c>
      <c r="C75" s="9" t="s">
        <v>327</v>
      </c>
      <c r="D75" s="9" t="s">
        <v>327</v>
      </c>
      <c r="E75" s="4" t="s">
        <v>401</v>
      </c>
      <c r="F75" s="9" t="s">
        <v>327</v>
      </c>
    </row>
    <row r="76" spans="1:6" ht="38.25">
      <c r="A76" s="8">
        <v>5</v>
      </c>
      <c r="B76" s="9" t="s">
        <v>327</v>
      </c>
      <c r="C76" s="9" t="s">
        <v>327</v>
      </c>
      <c r="D76" s="9" t="s">
        <v>327</v>
      </c>
      <c r="E76" s="4" t="s">
        <v>402</v>
      </c>
      <c r="F76" s="9" t="s">
        <v>327</v>
      </c>
    </row>
    <row r="77" spans="1:6">
      <c r="A77" s="8">
        <v>6</v>
      </c>
      <c r="B77" s="9" t="s">
        <v>327</v>
      </c>
      <c r="C77" s="9" t="s">
        <v>327</v>
      </c>
      <c r="D77" s="9" t="s">
        <v>327</v>
      </c>
      <c r="E77" s="4" t="s">
        <v>407</v>
      </c>
      <c r="F77" s="9" t="s">
        <v>327</v>
      </c>
    </row>
    <row r="78" spans="1:6" ht="25.5">
      <c r="A78" s="8">
        <v>6</v>
      </c>
      <c r="B78" s="9" t="s">
        <v>327</v>
      </c>
      <c r="C78" s="9" t="s">
        <v>327</v>
      </c>
      <c r="D78" s="9" t="s">
        <v>327</v>
      </c>
      <c r="E78" s="4" t="s">
        <v>383</v>
      </c>
      <c r="F78" s="9" t="s">
        <v>327</v>
      </c>
    </row>
    <row r="79" spans="1:6">
      <c r="A79" s="8">
        <v>6</v>
      </c>
      <c r="B79" s="9" t="s">
        <v>327</v>
      </c>
      <c r="C79" s="9" t="s">
        <v>327</v>
      </c>
      <c r="D79" s="9" t="s">
        <v>327</v>
      </c>
      <c r="E79" s="4" t="s">
        <v>408</v>
      </c>
      <c r="F79" s="9" t="s">
        <v>327</v>
      </c>
    </row>
    <row r="80" spans="1:6">
      <c r="A80" s="8">
        <v>6</v>
      </c>
      <c r="B80" s="9" t="s">
        <v>327</v>
      </c>
      <c r="C80" s="9" t="s">
        <v>327</v>
      </c>
      <c r="D80" s="9" t="s">
        <v>327</v>
      </c>
      <c r="E80" s="4" t="s">
        <v>380</v>
      </c>
      <c r="F80" s="9" t="s">
        <v>327</v>
      </c>
    </row>
    <row r="81" spans="1:6" ht="63.75">
      <c r="A81" s="8">
        <v>6</v>
      </c>
      <c r="B81" s="9" t="s">
        <v>327</v>
      </c>
      <c r="C81" s="9" t="s">
        <v>327</v>
      </c>
      <c r="D81" s="9" t="s">
        <v>327</v>
      </c>
      <c r="E81" s="4" t="s">
        <v>409</v>
      </c>
      <c r="F81" s="9" t="s">
        <v>327</v>
      </c>
    </row>
    <row r="82" spans="1:6" ht="51">
      <c r="A82" s="8">
        <v>6</v>
      </c>
      <c r="B82" s="9" t="s">
        <v>327</v>
      </c>
      <c r="C82" s="9" t="s">
        <v>327</v>
      </c>
      <c r="D82" s="9" t="s">
        <v>327</v>
      </c>
      <c r="E82" s="4" t="s">
        <v>410</v>
      </c>
      <c r="F82" s="9" t="s">
        <v>327</v>
      </c>
    </row>
    <row r="83" spans="1:6" ht="38.25">
      <c r="A83" s="8">
        <v>6</v>
      </c>
      <c r="B83" s="9" t="s">
        <v>327</v>
      </c>
      <c r="C83" s="9" t="s">
        <v>327</v>
      </c>
      <c r="D83" s="9" t="s">
        <v>327</v>
      </c>
      <c r="E83" s="4" t="s">
        <v>411</v>
      </c>
      <c r="F83" s="9" t="s">
        <v>327</v>
      </c>
    </row>
    <row r="84" spans="1:6" ht="25.5">
      <c r="A84" s="8">
        <v>6</v>
      </c>
      <c r="B84" s="9" t="s">
        <v>327</v>
      </c>
      <c r="C84" s="9" t="s">
        <v>327</v>
      </c>
      <c r="D84" s="9" t="s">
        <v>327</v>
      </c>
      <c r="E84" s="4" t="s">
        <v>412</v>
      </c>
      <c r="F84" s="9" t="s">
        <v>327</v>
      </c>
    </row>
    <row r="85" spans="1:6" ht="25.5">
      <c r="A85" s="8">
        <v>6</v>
      </c>
      <c r="B85" s="9" t="s">
        <v>327</v>
      </c>
      <c r="C85" s="9" t="s">
        <v>327</v>
      </c>
      <c r="D85" s="9" t="s">
        <v>327</v>
      </c>
      <c r="E85" s="4" t="s">
        <v>413</v>
      </c>
      <c r="F85" s="9" t="s">
        <v>327</v>
      </c>
    </row>
    <row r="86" spans="1:6">
      <c r="A86" s="8">
        <v>6</v>
      </c>
      <c r="B86" s="9" t="s">
        <v>327</v>
      </c>
      <c r="C86" s="9" t="s">
        <v>327</v>
      </c>
      <c r="D86" s="9" t="s">
        <v>327</v>
      </c>
      <c r="E86" s="4" t="s">
        <v>404</v>
      </c>
      <c r="F86" s="9" t="s">
        <v>327</v>
      </c>
    </row>
    <row r="87" spans="1:6" ht="25.5">
      <c r="A87" s="8">
        <v>6</v>
      </c>
      <c r="B87" s="9" t="s">
        <v>327</v>
      </c>
      <c r="C87" s="9" t="s">
        <v>327</v>
      </c>
      <c r="D87" s="9" t="s">
        <v>327</v>
      </c>
      <c r="E87" s="4" t="s">
        <v>385</v>
      </c>
      <c r="F87" s="9" t="s">
        <v>327</v>
      </c>
    </row>
    <row r="88" spans="1:6" ht="25.5">
      <c r="A88" s="8">
        <v>6</v>
      </c>
      <c r="B88" s="9" t="s">
        <v>327</v>
      </c>
      <c r="C88" s="9" t="s">
        <v>327</v>
      </c>
      <c r="D88" s="9" t="s">
        <v>327</v>
      </c>
      <c r="E88" s="4" t="s">
        <v>414</v>
      </c>
      <c r="F88" s="9" t="s">
        <v>327</v>
      </c>
    </row>
    <row r="89" spans="1:6" ht="25.5">
      <c r="A89" s="8">
        <v>6</v>
      </c>
      <c r="B89" s="9" t="s">
        <v>327</v>
      </c>
      <c r="C89" s="9" t="s">
        <v>327</v>
      </c>
      <c r="D89" s="9" t="s">
        <v>327</v>
      </c>
      <c r="E89" s="4" t="s">
        <v>387</v>
      </c>
      <c r="F89" s="9" t="s">
        <v>327</v>
      </c>
    </row>
    <row r="90" spans="1:6" ht="51">
      <c r="A90" s="8">
        <v>6</v>
      </c>
      <c r="B90" s="9" t="s">
        <v>327</v>
      </c>
      <c r="C90" s="9" t="s">
        <v>327</v>
      </c>
      <c r="D90" s="9" t="s">
        <v>327</v>
      </c>
      <c r="E90" s="4" t="s">
        <v>415</v>
      </c>
      <c r="F90" s="9" t="s">
        <v>327</v>
      </c>
    </row>
    <row r="91" spans="1:6" ht="25.5">
      <c r="A91" s="8">
        <v>6</v>
      </c>
      <c r="B91" s="9" t="s">
        <v>327</v>
      </c>
      <c r="C91" s="9" t="s">
        <v>327</v>
      </c>
      <c r="D91" s="9" t="s">
        <v>327</v>
      </c>
      <c r="E91" s="4" t="s">
        <v>416</v>
      </c>
      <c r="F91" s="9" t="s">
        <v>327</v>
      </c>
    </row>
    <row r="92" spans="1:6" ht="38.25">
      <c r="A92" s="8">
        <v>6</v>
      </c>
      <c r="B92" s="9" t="s">
        <v>327</v>
      </c>
      <c r="C92" s="9" t="s">
        <v>327</v>
      </c>
      <c r="D92" s="9" t="s">
        <v>327</v>
      </c>
      <c r="E92" s="4" t="s">
        <v>417</v>
      </c>
      <c r="F92" s="9" t="s">
        <v>327</v>
      </c>
    </row>
    <row r="93" spans="1:6">
      <c r="A93" s="8">
        <v>6</v>
      </c>
      <c r="B93" s="9" t="s">
        <v>327</v>
      </c>
      <c r="C93" s="9" t="s">
        <v>327</v>
      </c>
      <c r="D93" s="9" t="s">
        <v>327</v>
      </c>
      <c r="E93" s="4" t="s">
        <v>418</v>
      </c>
      <c r="F93" s="9" t="s">
        <v>327</v>
      </c>
    </row>
    <row r="94" spans="1:6" ht="63.75">
      <c r="A94" s="8">
        <v>6</v>
      </c>
      <c r="B94" s="9" t="s">
        <v>327</v>
      </c>
      <c r="C94" s="9" t="s">
        <v>327</v>
      </c>
      <c r="D94" s="9" t="s">
        <v>327</v>
      </c>
      <c r="E94" s="4" t="s">
        <v>419</v>
      </c>
      <c r="F94" s="9" t="s">
        <v>327</v>
      </c>
    </row>
    <row r="95" spans="1:6">
      <c r="A95" s="8">
        <v>6</v>
      </c>
      <c r="B95" s="9" t="s">
        <v>327</v>
      </c>
      <c r="C95" s="9" t="s">
        <v>327</v>
      </c>
      <c r="D95" s="9" t="s">
        <v>327</v>
      </c>
      <c r="E95" s="4" t="s">
        <v>394</v>
      </c>
      <c r="F95" s="9" t="s">
        <v>327</v>
      </c>
    </row>
    <row r="96" spans="1:6" ht="38.25">
      <c r="A96" s="8">
        <v>6</v>
      </c>
      <c r="B96" s="9" t="s">
        <v>327</v>
      </c>
      <c r="C96" s="9" t="s">
        <v>327</v>
      </c>
      <c r="D96" s="9" t="s">
        <v>327</v>
      </c>
      <c r="E96" s="4" t="s">
        <v>420</v>
      </c>
      <c r="F96" s="9" t="s">
        <v>327</v>
      </c>
    </row>
    <row r="97" spans="1:6" ht="25.5">
      <c r="A97" s="8">
        <v>6</v>
      </c>
      <c r="B97" s="9" t="s">
        <v>327</v>
      </c>
      <c r="C97" s="9" t="s">
        <v>327</v>
      </c>
      <c r="D97" s="9" t="s">
        <v>327</v>
      </c>
      <c r="E97" s="4" t="s">
        <v>421</v>
      </c>
      <c r="F97" s="9" t="s">
        <v>327</v>
      </c>
    </row>
    <row r="98" spans="1:6" ht="38.25">
      <c r="A98" s="8">
        <v>6</v>
      </c>
      <c r="B98" s="9" t="s">
        <v>327</v>
      </c>
      <c r="C98" s="9" t="s">
        <v>327</v>
      </c>
      <c r="D98" s="9" t="s">
        <v>327</v>
      </c>
      <c r="E98" s="4" t="s">
        <v>422</v>
      </c>
      <c r="F98" s="9" t="s">
        <v>327</v>
      </c>
    </row>
    <row r="99" spans="1:6" ht="51">
      <c r="A99" s="8">
        <v>6</v>
      </c>
      <c r="B99" s="9" t="s">
        <v>327</v>
      </c>
      <c r="C99" s="9" t="s">
        <v>327</v>
      </c>
      <c r="D99" s="9" t="s">
        <v>327</v>
      </c>
      <c r="E99" s="4" t="s">
        <v>405</v>
      </c>
      <c r="F99" s="9" t="s">
        <v>327</v>
      </c>
    </row>
    <row r="100" spans="1:6" ht="51">
      <c r="A100" s="8">
        <v>6</v>
      </c>
      <c r="B100" s="9" t="s">
        <v>327</v>
      </c>
      <c r="C100" s="9" t="s">
        <v>327</v>
      </c>
      <c r="D100" s="9" t="s">
        <v>327</v>
      </c>
      <c r="E100" s="4" t="s">
        <v>399</v>
      </c>
      <c r="F100" s="9" t="s">
        <v>327</v>
      </c>
    </row>
    <row r="101" spans="1:6" ht="25.5">
      <c r="A101" s="8">
        <v>6</v>
      </c>
      <c r="B101" s="9" t="s">
        <v>327</v>
      </c>
      <c r="C101" s="9" t="s">
        <v>327</v>
      </c>
      <c r="D101" s="9" t="s">
        <v>327</v>
      </c>
      <c r="E101" s="4" t="s">
        <v>423</v>
      </c>
      <c r="F101" s="9" t="s">
        <v>327</v>
      </c>
    </row>
    <row r="102" spans="1:6" ht="63.75">
      <c r="A102" s="8">
        <v>6</v>
      </c>
      <c r="B102" s="9" t="s">
        <v>327</v>
      </c>
      <c r="C102" s="9" t="s">
        <v>327</v>
      </c>
      <c r="D102" s="9" t="s">
        <v>327</v>
      </c>
      <c r="E102" s="4" t="s">
        <v>424</v>
      </c>
      <c r="F102" s="9" t="s">
        <v>327</v>
      </c>
    </row>
    <row r="103" spans="1:6" ht="25.5">
      <c r="A103" s="8">
        <v>6</v>
      </c>
      <c r="B103" s="9" t="s">
        <v>327</v>
      </c>
      <c r="C103" s="9" t="s">
        <v>327</v>
      </c>
      <c r="D103" s="9" t="s">
        <v>327</v>
      </c>
      <c r="E103" s="4" t="s">
        <v>372</v>
      </c>
      <c r="F103" s="9" t="s">
        <v>327</v>
      </c>
    </row>
    <row r="104" spans="1:6" ht="25.5">
      <c r="A104" s="8">
        <v>6</v>
      </c>
      <c r="B104" s="9" t="s">
        <v>327</v>
      </c>
      <c r="C104" s="9" t="s">
        <v>327</v>
      </c>
      <c r="D104" s="9" t="s">
        <v>327</v>
      </c>
      <c r="E104" s="4" t="s">
        <v>425</v>
      </c>
      <c r="F104" s="9" t="s">
        <v>327</v>
      </c>
    </row>
    <row r="105" spans="1:6" ht="38.25">
      <c r="A105" s="8">
        <v>6</v>
      </c>
      <c r="B105" s="9" t="s">
        <v>327</v>
      </c>
      <c r="C105" s="9" t="s">
        <v>327</v>
      </c>
      <c r="D105" s="9" t="s">
        <v>327</v>
      </c>
      <c r="E105" s="4" t="s">
        <v>426</v>
      </c>
      <c r="F105" s="9" t="s">
        <v>327</v>
      </c>
    </row>
    <row r="106" spans="1:6" ht="25.5">
      <c r="A106" s="8">
        <v>6</v>
      </c>
      <c r="B106" s="9" t="s">
        <v>327</v>
      </c>
      <c r="C106" s="9" t="s">
        <v>327</v>
      </c>
      <c r="D106" s="9" t="s">
        <v>327</v>
      </c>
      <c r="E106" s="4" t="s">
        <v>401</v>
      </c>
      <c r="F106" s="9" t="s">
        <v>327</v>
      </c>
    </row>
    <row r="107" spans="1:6" ht="63.75">
      <c r="A107" s="8">
        <v>6</v>
      </c>
      <c r="B107" s="9" t="s">
        <v>327</v>
      </c>
      <c r="C107" s="9" t="s">
        <v>327</v>
      </c>
      <c r="D107" s="9" t="s">
        <v>327</v>
      </c>
      <c r="E107" s="4" t="s">
        <v>427</v>
      </c>
      <c r="F107" s="9" t="s">
        <v>327</v>
      </c>
    </row>
    <row r="108" spans="1:6" ht="63.75">
      <c r="A108" s="8">
        <v>6</v>
      </c>
      <c r="B108" s="9" t="s">
        <v>327</v>
      </c>
      <c r="C108" s="9" t="s">
        <v>327</v>
      </c>
      <c r="D108" s="9" t="s">
        <v>327</v>
      </c>
      <c r="E108" s="4" t="s">
        <v>428</v>
      </c>
      <c r="F108" s="9" t="s">
        <v>327</v>
      </c>
    </row>
    <row r="109" spans="1:6" ht="63.75">
      <c r="A109" s="8">
        <v>6</v>
      </c>
      <c r="B109" s="9" t="s">
        <v>327</v>
      </c>
      <c r="C109" s="9" t="s">
        <v>327</v>
      </c>
      <c r="D109" s="9" t="s">
        <v>327</v>
      </c>
      <c r="E109" s="4" t="s">
        <v>429</v>
      </c>
      <c r="F109" s="9" t="s">
        <v>327</v>
      </c>
    </row>
    <row r="110" spans="1:6" ht="25.5">
      <c r="A110" s="8">
        <v>6</v>
      </c>
      <c r="B110" s="9" t="s">
        <v>327</v>
      </c>
      <c r="C110" s="9" t="s">
        <v>327</v>
      </c>
      <c r="D110" s="9" t="s">
        <v>327</v>
      </c>
      <c r="E110" s="4" t="s">
        <v>430</v>
      </c>
      <c r="F110" s="9" t="s">
        <v>327</v>
      </c>
    </row>
    <row r="111" spans="1:6" ht="63.75">
      <c r="A111" s="8">
        <v>6</v>
      </c>
      <c r="B111" s="9" t="s">
        <v>327</v>
      </c>
      <c r="C111" s="9" t="s">
        <v>327</v>
      </c>
      <c r="D111" s="9" t="s">
        <v>327</v>
      </c>
      <c r="E111" s="4" t="s">
        <v>431</v>
      </c>
      <c r="F111" s="9" t="s">
        <v>327</v>
      </c>
    </row>
    <row r="112" spans="1:6">
      <c r="A112" s="8">
        <v>7</v>
      </c>
      <c r="B112" s="9" t="s">
        <v>327</v>
      </c>
      <c r="C112" s="9" t="s">
        <v>327</v>
      </c>
      <c r="D112" s="9" t="s">
        <v>327</v>
      </c>
      <c r="E112" s="4" t="s">
        <v>263</v>
      </c>
      <c r="F112" s="9" t="s">
        <v>327</v>
      </c>
    </row>
    <row r="113" spans="1:6">
      <c r="A113" s="8">
        <v>7</v>
      </c>
      <c r="B113" s="9" t="s">
        <v>327</v>
      </c>
      <c r="C113" s="9" t="s">
        <v>327</v>
      </c>
      <c r="D113" s="9" t="s">
        <v>327</v>
      </c>
      <c r="E113" s="4" t="s">
        <v>380</v>
      </c>
      <c r="F113" s="9" t="s">
        <v>327</v>
      </c>
    </row>
    <row r="114" spans="1:6" ht="25.5">
      <c r="A114" s="8">
        <v>7</v>
      </c>
      <c r="B114" s="9" t="s">
        <v>327</v>
      </c>
      <c r="C114" s="9" t="s">
        <v>327</v>
      </c>
      <c r="D114" s="9" t="s">
        <v>327</v>
      </c>
      <c r="E114" s="5" t="s">
        <v>382</v>
      </c>
      <c r="F114" s="9" t="s">
        <v>327</v>
      </c>
    </row>
    <row r="115" spans="1:6" ht="25.5">
      <c r="A115" s="8">
        <v>7</v>
      </c>
      <c r="B115" s="9" t="s">
        <v>327</v>
      </c>
      <c r="C115" s="9" t="s">
        <v>327</v>
      </c>
      <c r="D115" s="9" t="s">
        <v>327</v>
      </c>
      <c r="E115" s="4" t="s">
        <v>366</v>
      </c>
      <c r="F115" s="9" t="s">
        <v>327</v>
      </c>
    </row>
    <row r="116" spans="1:6" ht="25.5">
      <c r="A116" s="8">
        <v>7</v>
      </c>
      <c r="B116" s="9" t="s">
        <v>327</v>
      </c>
      <c r="C116" s="9" t="s">
        <v>327</v>
      </c>
      <c r="D116" s="9" t="s">
        <v>327</v>
      </c>
      <c r="E116" s="4" t="s">
        <v>384</v>
      </c>
      <c r="F116" s="9" t="s">
        <v>327</v>
      </c>
    </row>
    <row r="117" spans="1:6" ht="25.5">
      <c r="A117" s="8">
        <v>7</v>
      </c>
      <c r="B117" s="9" t="s">
        <v>327</v>
      </c>
      <c r="C117" s="9" t="s">
        <v>327</v>
      </c>
      <c r="D117" s="9" t="s">
        <v>327</v>
      </c>
      <c r="E117" s="4" t="s">
        <v>385</v>
      </c>
      <c r="F117" s="9" t="s">
        <v>327</v>
      </c>
    </row>
    <row r="118" spans="1:6" ht="25.5">
      <c r="A118" s="8">
        <v>7</v>
      </c>
      <c r="B118" s="9" t="s">
        <v>327</v>
      </c>
      <c r="C118" s="9" t="s">
        <v>327</v>
      </c>
      <c r="D118" s="9" t="s">
        <v>327</v>
      </c>
      <c r="E118" s="4" t="s">
        <v>386</v>
      </c>
      <c r="F118" s="9" t="s">
        <v>327</v>
      </c>
    </row>
    <row r="119" spans="1:6" ht="25.5">
      <c r="A119" s="8">
        <v>7</v>
      </c>
      <c r="B119" s="9" t="s">
        <v>327</v>
      </c>
      <c r="C119" s="9" t="s">
        <v>327</v>
      </c>
      <c r="D119" s="9" t="s">
        <v>327</v>
      </c>
      <c r="E119" s="4" t="s">
        <v>387</v>
      </c>
      <c r="F119" s="9" t="s">
        <v>327</v>
      </c>
    </row>
    <row r="120" spans="1:6" ht="25.5">
      <c r="A120" s="8">
        <v>7</v>
      </c>
      <c r="B120" s="9" t="s">
        <v>327</v>
      </c>
      <c r="C120" s="9" t="s">
        <v>327</v>
      </c>
      <c r="D120" s="9" t="s">
        <v>327</v>
      </c>
      <c r="E120" s="4" t="s">
        <v>262</v>
      </c>
      <c r="F120" s="9" t="s">
        <v>327</v>
      </c>
    </row>
    <row r="121" spans="1:6" ht="38.25">
      <c r="A121" s="8">
        <v>7</v>
      </c>
      <c r="B121" s="9" t="s">
        <v>327</v>
      </c>
      <c r="C121" s="9" t="s">
        <v>327</v>
      </c>
      <c r="D121" s="9" t="s">
        <v>327</v>
      </c>
      <c r="E121" s="4" t="s">
        <v>388</v>
      </c>
      <c r="F121" s="9" t="s">
        <v>327</v>
      </c>
    </row>
    <row r="122" spans="1:6">
      <c r="A122" s="8">
        <v>7</v>
      </c>
      <c r="B122" s="9" t="s">
        <v>327</v>
      </c>
      <c r="C122" s="9" t="s">
        <v>327</v>
      </c>
      <c r="D122" s="9" t="s">
        <v>327</v>
      </c>
      <c r="E122" s="4" t="s">
        <v>390</v>
      </c>
      <c r="F122" s="9" t="s">
        <v>327</v>
      </c>
    </row>
    <row r="123" spans="1:6" ht="25.5">
      <c r="A123" s="8">
        <v>7</v>
      </c>
      <c r="B123" s="9" t="s">
        <v>327</v>
      </c>
      <c r="C123" s="9" t="s">
        <v>327</v>
      </c>
      <c r="D123" s="9" t="s">
        <v>327</v>
      </c>
      <c r="E123" s="4" t="s">
        <v>275</v>
      </c>
      <c r="F123" s="9" t="s">
        <v>327</v>
      </c>
    </row>
    <row r="124" spans="1:6" ht="25.5">
      <c r="A124" s="8">
        <v>7</v>
      </c>
      <c r="B124" s="9" t="s">
        <v>327</v>
      </c>
      <c r="C124" s="9" t="s">
        <v>327</v>
      </c>
      <c r="D124" s="9" t="s">
        <v>327</v>
      </c>
      <c r="E124" s="4" t="s">
        <v>392</v>
      </c>
      <c r="F124" s="9" t="s">
        <v>327</v>
      </c>
    </row>
    <row r="125" spans="1:6" ht="25.5">
      <c r="A125" s="8">
        <v>7</v>
      </c>
      <c r="B125" s="9" t="s">
        <v>327</v>
      </c>
      <c r="C125" s="9" t="s">
        <v>327</v>
      </c>
      <c r="D125" s="9" t="s">
        <v>327</v>
      </c>
      <c r="E125" s="4" t="s">
        <v>393</v>
      </c>
      <c r="F125" s="9" t="s">
        <v>327</v>
      </c>
    </row>
    <row r="126" spans="1:6">
      <c r="A126" s="8">
        <v>7</v>
      </c>
      <c r="B126" s="9" t="s">
        <v>327</v>
      </c>
      <c r="C126" s="9" t="s">
        <v>327</v>
      </c>
      <c r="D126" s="9" t="s">
        <v>327</v>
      </c>
      <c r="E126" s="4" t="s">
        <v>394</v>
      </c>
      <c r="F126" s="9" t="s">
        <v>327</v>
      </c>
    </row>
    <row r="127" spans="1:6" ht="25.5">
      <c r="A127" s="8">
        <v>7</v>
      </c>
      <c r="B127" s="9" t="s">
        <v>327</v>
      </c>
      <c r="C127" s="9" t="s">
        <v>327</v>
      </c>
      <c r="D127" s="9" t="s">
        <v>327</v>
      </c>
      <c r="E127" s="4" t="s">
        <v>421</v>
      </c>
      <c r="F127" s="9" t="s">
        <v>327</v>
      </c>
    </row>
    <row r="128" spans="1:6" ht="25.5">
      <c r="A128" s="8">
        <v>7</v>
      </c>
      <c r="B128" s="9" t="s">
        <v>327</v>
      </c>
      <c r="C128" s="9" t="s">
        <v>327</v>
      </c>
      <c r="D128" s="9" t="s">
        <v>327</v>
      </c>
      <c r="E128" s="4" t="s">
        <v>395</v>
      </c>
      <c r="F128" s="9" t="s">
        <v>327</v>
      </c>
    </row>
    <row r="129" spans="1:6" ht="25.5">
      <c r="A129" s="8">
        <v>7</v>
      </c>
      <c r="B129" s="9" t="s">
        <v>327</v>
      </c>
      <c r="C129" s="9" t="s">
        <v>327</v>
      </c>
      <c r="D129" s="9" t="s">
        <v>327</v>
      </c>
      <c r="E129" s="4" t="s">
        <v>396</v>
      </c>
      <c r="F129" s="9" t="s">
        <v>327</v>
      </c>
    </row>
    <row r="130" spans="1:6" ht="25.5">
      <c r="A130" s="8">
        <v>7</v>
      </c>
      <c r="B130" s="9" t="s">
        <v>327</v>
      </c>
      <c r="C130" s="9" t="s">
        <v>327</v>
      </c>
      <c r="D130" s="9" t="s">
        <v>327</v>
      </c>
      <c r="E130" s="4" t="s">
        <v>397</v>
      </c>
      <c r="F130" s="9" t="s">
        <v>327</v>
      </c>
    </row>
    <row r="131" spans="1:6" ht="25.5">
      <c r="A131" s="8">
        <v>7</v>
      </c>
      <c r="B131" s="9" t="s">
        <v>327</v>
      </c>
      <c r="C131" s="9" t="s">
        <v>327</v>
      </c>
      <c r="D131" s="9" t="s">
        <v>327</v>
      </c>
      <c r="E131" s="4" t="s">
        <v>398</v>
      </c>
      <c r="F131" s="9" t="s">
        <v>327</v>
      </c>
    </row>
    <row r="132" spans="1:6" ht="25.5">
      <c r="A132" s="8">
        <v>7</v>
      </c>
      <c r="B132" s="9" t="s">
        <v>327</v>
      </c>
      <c r="C132" s="9" t="s">
        <v>327</v>
      </c>
      <c r="D132" s="9" t="s">
        <v>327</v>
      </c>
      <c r="E132" s="4" t="s">
        <v>432</v>
      </c>
      <c r="F132" s="9" t="s">
        <v>327</v>
      </c>
    </row>
    <row r="133" spans="1:6" ht="51">
      <c r="A133" s="8">
        <v>7</v>
      </c>
      <c r="B133" s="9" t="s">
        <v>327</v>
      </c>
      <c r="C133" s="9" t="s">
        <v>327</v>
      </c>
      <c r="D133" s="9" t="s">
        <v>327</v>
      </c>
      <c r="E133" s="4" t="s">
        <v>399</v>
      </c>
      <c r="F133" s="9" t="s">
        <v>327</v>
      </c>
    </row>
    <row r="134" spans="1:6" ht="25.5">
      <c r="A134" s="8">
        <v>7</v>
      </c>
      <c r="B134" s="9" t="s">
        <v>327</v>
      </c>
      <c r="C134" s="9" t="s">
        <v>327</v>
      </c>
      <c r="D134" s="9" t="s">
        <v>327</v>
      </c>
      <c r="E134" s="4" t="s">
        <v>372</v>
      </c>
      <c r="F134" s="9" t="s">
        <v>327</v>
      </c>
    </row>
    <row r="135" spans="1:6" ht="25.5">
      <c r="A135" s="8">
        <v>7</v>
      </c>
      <c r="B135" s="9" t="s">
        <v>327</v>
      </c>
      <c r="C135" s="9" t="s">
        <v>327</v>
      </c>
      <c r="D135" s="9" t="s">
        <v>327</v>
      </c>
      <c r="E135" s="4" t="s">
        <v>401</v>
      </c>
      <c r="F135" s="9" t="s">
        <v>327</v>
      </c>
    </row>
    <row r="136" spans="1:6" ht="38.25">
      <c r="A136" s="8">
        <v>7</v>
      </c>
      <c r="B136" s="9" t="s">
        <v>327</v>
      </c>
      <c r="C136" s="9" t="s">
        <v>327</v>
      </c>
      <c r="D136" s="9" t="s">
        <v>327</v>
      </c>
      <c r="E136" s="4" t="s">
        <v>402</v>
      </c>
      <c r="F136" s="9" t="s">
        <v>327</v>
      </c>
    </row>
    <row r="137" spans="1:6" ht="25.5">
      <c r="A137" s="8">
        <v>7</v>
      </c>
      <c r="B137" s="9" t="s">
        <v>327</v>
      </c>
      <c r="C137" s="9" t="s">
        <v>327</v>
      </c>
      <c r="D137" s="9" t="s">
        <v>327</v>
      </c>
      <c r="E137" s="4" t="s">
        <v>430</v>
      </c>
      <c r="F137" s="9" t="s">
        <v>327</v>
      </c>
    </row>
    <row r="138" spans="1:6">
      <c r="A138" s="8">
        <v>8</v>
      </c>
      <c r="B138" s="9" t="s">
        <v>327</v>
      </c>
      <c r="C138" s="9" t="s">
        <v>327</v>
      </c>
      <c r="D138" s="9" t="s">
        <v>327</v>
      </c>
      <c r="E138" s="6" t="s">
        <v>266</v>
      </c>
      <c r="F138" s="9" t="s">
        <v>327</v>
      </c>
    </row>
    <row r="139" spans="1:6">
      <c r="A139" s="8">
        <v>8</v>
      </c>
      <c r="B139" s="9" t="s">
        <v>327</v>
      </c>
      <c r="C139" s="9" t="s">
        <v>327</v>
      </c>
      <c r="D139" s="9" t="s">
        <v>327</v>
      </c>
      <c r="E139" s="6" t="s">
        <v>433</v>
      </c>
      <c r="F139" s="9" t="s">
        <v>327</v>
      </c>
    </row>
    <row r="140" spans="1:6" ht="25.5">
      <c r="A140" s="8">
        <v>8</v>
      </c>
      <c r="B140" s="9" t="s">
        <v>327</v>
      </c>
      <c r="C140" s="9" t="s">
        <v>327</v>
      </c>
      <c r="D140" s="9" t="s">
        <v>327</v>
      </c>
      <c r="E140" s="6" t="s">
        <v>434</v>
      </c>
      <c r="F140" s="9" t="s">
        <v>327</v>
      </c>
    </row>
    <row r="141" spans="1:6">
      <c r="A141" s="8">
        <v>9</v>
      </c>
      <c r="B141" s="9" t="s">
        <v>327</v>
      </c>
      <c r="C141" s="9" t="s">
        <v>327</v>
      </c>
      <c r="D141" s="9" t="s">
        <v>327</v>
      </c>
      <c r="E141" s="6" t="s">
        <v>435</v>
      </c>
      <c r="F141" s="9" t="s">
        <v>327</v>
      </c>
    </row>
    <row r="142" spans="1:6">
      <c r="A142" s="8">
        <v>9</v>
      </c>
      <c r="B142" s="9" t="s">
        <v>327</v>
      </c>
      <c r="C142" s="9" t="s">
        <v>327</v>
      </c>
      <c r="D142" s="9" t="s">
        <v>327</v>
      </c>
      <c r="E142" s="6" t="s">
        <v>436</v>
      </c>
      <c r="F142" s="9" t="s">
        <v>327</v>
      </c>
    </row>
    <row r="143" spans="1:6">
      <c r="A143" s="8">
        <v>9</v>
      </c>
      <c r="B143" s="9" t="s">
        <v>327</v>
      </c>
      <c r="C143" s="9" t="s">
        <v>327</v>
      </c>
      <c r="D143" s="9" t="s">
        <v>327</v>
      </c>
      <c r="E143" s="6" t="s">
        <v>267</v>
      </c>
      <c r="F143" s="9" t="s">
        <v>327</v>
      </c>
    </row>
    <row r="144" spans="1:6" ht="25.5">
      <c r="A144" s="8">
        <v>10</v>
      </c>
      <c r="B144" s="9" t="s">
        <v>327</v>
      </c>
      <c r="C144" s="9" t="s">
        <v>327</v>
      </c>
      <c r="D144" s="9" t="s">
        <v>327</v>
      </c>
      <c r="E144" s="6" t="s">
        <v>268</v>
      </c>
      <c r="F144" s="9" t="s">
        <v>327</v>
      </c>
    </row>
    <row r="145" spans="1:6">
      <c r="A145" s="8">
        <v>10</v>
      </c>
      <c r="B145" s="9" t="s">
        <v>327</v>
      </c>
      <c r="C145" s="9" t="s">
        <v>327</v>
      </c>
      <c r="D145" s="9" t="s">
        <v>327</v>
      </c>
      <c r="E145" s="6" t="s">
        <v>376</v>
      </c>
      <c r="F145" s="9" t="s">
        <v>327</v>
      </c>
    </row>
    <row r="146" spans="1:6" ht="25.5">
      <c r="A146" s="8">
        <v>10</v>
      </c>
      <c r="B146" s="9" t="s">
        <v>327</v>
      </c>
      <c r="C146" s="9" t="s">
        <v>327</v>
      </c>
      <c r="D146" s="9" t="s">
        <v>327</v>
      </c>
      <c r="E146" s="6" t="s">
        <v>437</v>
      </c>
      <c r="F146" s="9" t="s">
        <v>327</v>
      </c>
    </row>
    <row r="147" spans="1:6">
      <c r="A147" s="8">
        <v>11</v>
      </c>
      <c r="B147" s="9" t="s">
        <v>327</v>
      </c>
      <c r="C147" s="9" t="s">
        <v>327</v>
      </c>
      <c r="D147" s="9" t="s">
        <v>327</v>
      </c>
      <c r="E147" s="6" t="s">
        <v>269</v>
      </c>
      <c r="F147" s="9" t="s">
        <v>327</v>
      </c>
    </row>
    <row r="148" spans="1:6" ht="25.5">
      <c r="A148" s="8">
        <v>11</v>
      </c>
      <c r="B148" s="9" t="s">
        <v>327</v>
      </c>
      <c r="C148" s="9" t="s">
        <v>327</v>
      </c>
      <c r="D148" s="9" t="s">
        <v>327</v>
      </c>
      <c r="E148" s="6" t="s">
        <v>438</v>
      </c>
      <c r="F148" s="9" t="s">
        <v>327</v>
      </c>
    </row>
    <row r="149" spans="1:6" ht="25.5">
      <c r="A149" s="8">
        <v>11</v>
      </c>
      <c r="B149" s="9" t="s">
        <v>327</v>
      </c>
      <c r="C149" s="9" t="s">
        <v>327</v>
      </c>
      <c r="D149" s="9" t="s">
        <v>327</v>
      </c>
      <c r="E149" s="6" t="s">
        <v>439</v>
      </c>
      <c r="F149" s="9" t="s">
        <v>327</v>
      </c>
    </row>
    <row r="150" spans="1:6" ht="25.5">
      <c r="A150" s="8">
        <v>12</v>
      </c>
      <c r="B150" s="9" t="s">
        <v>327</v>
      </c>
      <c r="C150" s="9" t="s">
        <v>327</v>
      </c>
      <c r="D150" s="9" t="s">
        <v>327</v>
      </c>
      <c r="E150" s="6" t="s">
        <v>440</v>
      </c>
      <c r="F150" s="9" t="s">
        <v>327</v>
      </c>
    </row>
    <row r="151" spans="1:6">
      <c r="A151" s="8">
        <v>12</v>
      </c>
      <c r="B151" s="9" t="s">
        <v>327</v>
      </c>
      <c r="C151" s="9" t="s">
        <v>327</v>
      </c>
      <c r="D151" s="9" t="s">
        <v>327</v>
      </c>
      <c r="E151" s="6" t="s">
        <v>441</v>
      </c>
      <c r="F151" s="9" t="s">
        <v>327</v>
      </c>
    </row>
    <row r="152" spans="1:6">
      <c r="A152" s="8">
        <v>12</v>
      </c>
      <c r="B152" s="9" t="s">
        <v>327</v>
      </c>
      <c r="C152" s="9" t="s">
        <v>327</v>
      </c>
      <c r="D152" s="9" t="s">
        <v>327</v>
      </c>
      <c r="E152" s="6" t="s">
        <v>442</v>
      </c>
      <c r="F152" s="9" t="s">
        <v>327</v>
      </c>
    </row>
    <row r="153" spans="1:6" ht="25.5">
      <c r="A153" s="8">
        <v>13</v>
      </c>
      <c r="B153" s="9" t="s">
        <v>327</v>
      </c>
      <c r="C153" s="9" t="s">
        <v>327</v>
      </c>
      <c r="D153" s="9" t="s">
        <v>327</v>
      </c>
      <c r="E153" s="6" t="s">
        <v>271</v>
      </c>
      <c r="F153" s="9" t="s">
        <v>327</v>
      </c>
    </row>
    <row r="154" spans="1:6">
      <c r="A154" s="8">
        <v>13</v>
      </c>
      <c r="B154" s="9" t="s">
        <v>327</v>
      </c>
      <c r="C154" s="9" t="s">
        <v>327</v>
      </c>
      <c r="D154" s="9" t="s">
        <v>327</v>
      </c>
      <c r="E154" s="6" t="s">
        <v>418</v>
      </c>
      <c r="F154" s="9" t="s">
        <v>327</v>
      </c>
    </row>
    <row r="155" spans="1:6">
      <c r="A155" s="8">
        <v>13</v>
      </c>
      <c r="B155" s="9" t="s">
        <v>327</v>
      </c>
      <c r="C155" s="9" t="s">
        <v>327</v>
      </c>
      <c r="D155" s="9" t="s">
        <v>327</v>
      </c>
      <c r="E155" s="6" t="s">
        <v>443</v>
      </c>
      <c r="F155" s="9" t="s">
        <v>327</v>
      </c>
    </row>
    <row r="156" spans="1:6" ht="25.5">
      <c r="A156" s="8">
        <v>14</v>
      </c>
      <c r="B156" s="9" t="s">
        <v>327</v>
      </c>
      <c r="C156" s="9" t="s">
        <v>327</v>
      </c>
      <c r="D156" s="9" t="s">
        <v>327</v>
      </c>
      <c r="E156" s="6" t="s">
        <v>444</v>
      </c>
      <c r="F156" s="9" t="s">
        <v>327</v>
      </c>
    </row>
    <row r="157" spans="1:6" ht="25.5">
      <c r="A157" s="8">
        <v>14</v>
      </c>
      <c r="B157" s="9" t="s">
        <v>327</v>
      </c>
      <c r="C157" s="9" t="s">
        <v>327</v>
      </c>
      <c r="D157" s="9" t="s">
        <v>327</v>
      </c>
      <c r="E157" s="6" t="s">
        <v>445</v>
      </c>
      <c r="F157" s="9" t="s">
        <v>327</v>
      </c>
    </row>
    <row r="158" spans="1:6" ht="25.5">
      <c r="A158" s="8">
        <v>14</v>
      </c>
      <c r="B158" s="9" t="s">
        <v>327</v>
      </c>
      <c r="C158" s="9" t="s">
        <v>327</v>
      </c>
      <c r="D158" s="9" t="s">
        <v>327</v>
      </c>
      <c r="E158" s="6" t="s">
        <v>446</v>
      </c>
      <c r="F158" s="9" t="s">
        <v>327</v>
      </c>
    </row>
    <row r="159" spans="1:6" ht="25.5">
      <c r="A159" s="8">
        <v>15</v>
      </c>
      <c r="B159" s="9" t="s">
        <v>327</v>
      </c>
      <c r="C159" s="9" t="s">
        <v>327</v>
      </c>
      <c r="D159" s="9" t="s">
        <v>327</v>
      </c>
      <c r="E159" s="4" t="s">
        <v>447</v>
      </c>
      <c r="F159" s="9" t="s">
        <v>327</v>
      </c>
    </row>
    <row r="160" spans="1:6">
      <c r="A160" s="8">
        <v>15</v>
      </c>
      <c r="B160" s="9" t="s">
        <v>327</v>
      </c>
      <c r="C160" s="9" t="s">
        <v>327</v>
      </c>
      <c r="D160" s="9" t="s">
        <v>327</v>
      </c>
      <c r="E160" s="4" t="s">
        <v>448</v>
      </c>
      <c r="F160" s="9" t="s">
        <v>327</v>
      </c>
    </row>
    <row r="161" spans="1:6">
      <c r="A161" s="8">
        <v>15</v>
      </c>
      <c r="B161" s="9" t="s">
        <v>327</v>
      </c>
      <c r="C161" s="9" t="s">
        <v>327</v>
      </c>
      <c r="D161" s="9" t="s">
        <v>327</v>
      </c>
      <c r="E161" s="4" t="s">
        <v>449</v>
      </c>
      <c r="F161" s="9" t="s">
        <v>327</v>
      </c>
    </row>
    <row r="162" spans="1:6">
      <c r="A162" s="8">
        <v>15</v>
      </c>
      <c r="B162" s="9" t="s">
        <v>327</v>
      </c>
      <c r="C162" s="9" t="s">
        <v>327</v>
      </c>
      <c r="D162" s="9" t="s">
        <v>327</v>
      </c>
      <c r="E162" s="4" t="s">
        <v>450</v>
      </c>
      <c r="F162" s="9" t="s">
        <v>327</v>
      </c>
    </row>
    <row r="163" spans="1:6" ht="25.5">
      <c r="A163" s="8">
        <v>15</v>
      </c>
      <c r="B163" s="9" t="s">
        <v>327</v>
      </c>
      <c r="C163" s="9" t="s">
        <v>327</v>
      </c>
      <c r="D163" s="9" t="s">
        <v>327</v>
      </c>
      <c r="E163" s="4" t="s">
        <v>451</v>
      </c>
      <c r="F163" s="9" t="s">
        <v>327</v>
      </c>
    </row>
    <row r="164" spans="1:6" ht="25.5">
      <c r="A164" s="8">
        <v>15</v>
      </c>
      <c r="B164" s="9" t="s">
        <v>327</v>
      </c>
      <c r="C164" s="9" t="s">
        <v>327</v>
      </c>
      <c r="D164" s="9" t="s">
        <v>327</v>
      </c>
      <c r="E164" s="4" t="s">
        <v>359</v>
      </c>
      <c r="F164" s="9" t="s">
        <v>327</v>
      </c>
    </row>
    <row r="165" spans="1:6" ht="63.75">
      <c r="A165" s="8">
        <v>15</v>
      </c>
      <c r="B165" s="9" t="s">
        <v>327</v>
      </c>
      <c r="C165" s="9" t="s">
        <v>327</v>
      </c>
      <c r="D165" s="9" t="s">
        <v>327</v>
      </c>
      <c r="E165" s="4" t="s">
        <v>363</v>
      </c>
      <c r="F165" s="9" t="s">
        <v>327</v>
      </c>
    </row>
    <row r="166" spans="1:6" ht="25.5">
      <c r="A166" s="8">
        <v>15</v>
      </c>
      <c r="B166" s="9" t="s">
        <v>327</v>
      </c>
      <c r="C166" s="9" t="s">
        <v>327</v>
      </c>
      <c r="D166" s="9" t="s">
        <v>327</v>
      </c>
      <c r="E166" s="4" t="s">
        <v>392</v>
      </c>
      <c r="F166" s="9" t="s">
        <v>327</v>
      </c>
    </row>
    <row r="167" spans="1:6" ht="25.5">
      <c r="A167" s="8">
        <v>15</v>
      </c>
      <c r="B167" s="9" t="s">
        <v>327</v>
      </c>
      <c r="C167" s="9" t="s">
        <v>327</v>
      </c>
      <c r="D167" s="9" t="s">
        <v>327</v>
      </c>
      <c r="E167" s="4" t="s">
        <v>381</v>
      </c>
      <c r="F167" s="9" t="s">
        <v>327</v>
      </c>
    </row>
    <row r="168" spans="1:6" ht="25.5">
      <c r="A168" s="8">
        <v>15</v>
      </c>
      <c r="B168" s="9" t="s">
        <v>327</v>
      </c>
      <c r="C168" s="9" t="s">
        <v>327</v>
      </c>
      <c r="D168" s="9" t="s">
        <v>327</v>
      </c>
      <c r="E168" s="4" t="s">
        <v>452</v>
      </c>
      <c r="F168" s="9" t="s">
        <v>327</v>
      </c>
    </row>
    <row r="169" spans="1:6" ht="25.5">
      <c r="A169" s="8">
        <v>15</v>
      </c>
      <c r="B169" s="9" t="s">
        <v>327</v>
      </c>
      <c r="C169" s="9" t="s">
        <v>327</v>
      </c>
      <c r="D169" s="9" t="s">
        <v>327</v>
      </c>
      <c r="E169" s="4" t="s">
        <v>453</v>
      </c>
      <c r="F169" s="9" t="s">
        <v>327</v>
      </c>
    </row>
    <row r="170" spans="1:6" ht="25.5">
      <c r="A170" s="8">
        <v>15</v>
      </c>
      <c r="B170" s="9" t="s">
        <v>327</v>
      </c>
      <c r="C170" s="9" t="s">
        <v>327</v>
      </c>
      <c r="D170" s="9" t="s">
        <v>327</v>
      </c>
      <c r="E170" s="4" t="s">
        <v>273</v>
      </c>
      <c r="F170" s="9" t="s">
        <v>327</v>
      </c>
    </row>
    <row r="171" spans="1:6">
      <c r="A171" s="8">
        <v>15</v>
      </c>
      <c r="B171" s="9" t="s">
        <v>327</v>
      </c>
      <c r="C171" s="9" t="s">
        <v>327</v>
      </c>
      <c r="D171" s="9" t="s">
        <v>327</v>
      </c>
      <c r="E171" s="4" t="s">
        <v>454</v>
      </c>
      <c r="F171" s="9" t="s">
        <v>327</v>
      </c>
    </row>
    <row r="172" spans="1:6">
      <c r="A172" s="8">
        <v>16</v>
      </c>
      <c r="B172" s="9" t="s">
        <v>327</v>
      </c>
      <c r="C172" s="9" t="s">
        <v>327</v>
      </c>
      <c r="D172" s="9" t="s">
        <v>327</v>
      </c>
      <c r="E172" s="4" t="s">
        <v>374</v>
      </c>
      <c r="F172" s="9" t="s">
        <v>327</v>
      </c>
    </row>
    <row r="173" spans="1:6" ht="25.5">
      <c r="A173" s="8">
        <v>16</v>
      </c>
      <c r="B173" s="9" t="s">
        <v>327</v>
      </c>
      <c r="C173" s="9" t="s">
        <v>327</v>
      </c>
      <c r="D173" s="9" t="s">
        <v>327</v>
      </c>
      <c r="E173" s="4" t="s">
        <v>455</v>
      </c>
      <c r="F173" s="9" t="s">
        <v>327</v>
      </c>
    </row>
    <row r="174" spans="1:6">
      <c r="A174" s="8">
        <v>16</v>
      </c>
      <c r="B174" s="9" t="s">
        <v>327</v>
      </c>
      <c r="C174" s="9" t="s">
        <v>327</v>
      </c>
      <c r="D174" s="9" t="s">
        <v>327</v>
      </c>
      <c r="E174" s="4" t="s">
        <v>380</v>
      </c>
      <c r="F174" s="9" t="s">
        <v>327</v>
      </c>
    </row>
    <row r="175" spans="1:6" ht="25.5">
      <c r="A175" s="8">
        <v>16</v>
      </c>
      <c r="B175" s="9" t="s">
        <v>327</v>
      </c>
      <c r="C175" s="9" t="s">
        <v>327</v>
      </c>
      <c r="D175" s="9" t="s">
        <v>327</v>
      </c>
      <c r="E175" s="4" t="s">
        <v>373</v>
      </c>
      <c r="F175" s="9" t="s">
        <v>327</v>
      </c>
    </row>
    <row r="176" spans="1:6" ht="51">
      <c r="A176" s="8">
        <v>16</v>
      </c>
      <c r="B176" s="9" t="s">
        <v>327</v>
      </c>
      <c r="C176" s="9" t="s">
        <v>327</v>
      </c>
      <c r="D176" s="9" t="s">
        <v>327</v>
      </c>
      <c r="E176" s="4" t="s">
        <v>456</v>
      </c>
      <c r="F176" s="9" t="s">
        <v>327</v>
      </c>
    </row>
    <row r="177" spans="1:6" ht="38.25">
      <c r="A177" s="8">
        <v>16</v>
      </c>
      <c r="B177" s="9" t="s">
        <v>327</v>
      </c>
      <c r="C177" s="9" t="s">
        <v>327</v>
      </c>
      <c r="D177" s="9" t="s">
        <v>327</v>
      </c>
      <c r="E177" s="4" t="s">
        <v>457</v>
      </c>
      <c r="F177" s="9" t="s">
        <v>327</v>
      </c>
    </row>
    <row r="178" spans="1:6" ht="51">
      <c r="A178" s="8">
        <v>16</v>
      </c>
      <c r="B178" s="9" t="s">
        <v>327</v>
      </c>
      <c r="C178" s="9" t="s">
        <v>327</v>
      </c>
      <c r="D178" s="9" t="s">
        <v>327</v>
      </c>
      <c r="E178" s="4" t="s">
        <v>458</v>
      </c>
      <c r="F178" s="9" t="s">
        <v>327</v>
      </c>
    </row>
    <row r="179" spans="1:6">
      <c r="A179" s="8">
        <v>17</v>
      </c>
      <c r="B179" s="9" t="s">
        <v>327</v>
      </c>
      <c r="C179" s="9" t="s">
        <v>327</v>
      </c>
      <c r="D179" s="9" t="s">
        <v>327</v>
      </c>
      <c r="E179" s="4" t="s">
        <v>374</v>
      </c>
      <c r="F179" s="9" t="s">
        <v>327</v>
      </c>
    </row>
    <row r="180" spans="1:6" ht="25.5">
      <c r="A180" s="8">
        <v>17</v>
      </c>
      <c r="B180" s="9" t="s">
        <v>327</v>
      </c>
      <c r="C180" s="9" t="s">
        <v>327</v>
      </c>
      <c r="D180" s="9" t="s">
        <v>327</v>
      </c>
      <c r="E180" s="4" t="s">
        <v>455</v>
      </c>
      <c r="F180" s="9" t="s">
        <v>327</v>
      </c>
    </row>
    <row r="181" spans="1:6">
      <c r="A181" s="8">
        <v>17</v>
      </c>
      <c r="B181" s="9" t="s">
        <v>327</v>
      </c>
      <c r="C181" s="9" t="s">
        <v>327</v>
      </c>
      <c r="D181" s="9" t="s">
        <v>327</v>
      </c>
      <c r="E181" s="4" t="s">
        <v>380</v>
      </c>
      <c r="F181" s="9" t="s">
        <v>327</v>
      </c>
    </row>
    <row r="182" spans="1:6" ht="25.5">
      <c r="A182" s="8">
        <v>17</v>
      </c>
      <c r="B182" s="9" t="s">
        <v>327</v>
      </c>
      <c r="C182" s="9" t="s">
        <v>327</v>
      </c>
      <c r="D182" s="9" t="s">
        <v>327</v>
      </c>
      <c r="E182" s="4" t="s">
        <v>459</v>
      </c>
      <c r="F182" s="9" t="s">
        <v>327</v>
      </c>
    </row>
    <row r="183" spans="1:6" ht="25.5">
      <c r="A183" s="8">
        <v>17</v>
      </c>
      <c r="B183" s="9" t="s">
        <v>327</v>
      </c>
      <c r="C183" s="9" t="s">
        <v>327</v>
      </c>
      <c r="D183" s="9" t="s">
        <v>327</v>
      </c>
      <c r="E183" s="4" t="s">
        <v>373</v>
      </c>
      <c r="F183" s="9" t="s">
        <v>327</v>
      </c>
    </row>
    <row r="184" spans="1:6" ht="25.5">
      <c r="A184" s="8">
        <v>17</v>
      </c>
      <c r="B184" s="9" t="s">
        <v>327</v>
      </c>
      <c r="C184" s="9" t="s">
        <v>327</v>
      </c>
      <c r="D184" s="9" t="s">
        <v>327</v>
      </c>
      <c r="E184" s="4" t="s">
        <v>275</v>
      </c>
      <c r="F184" s="9" t="s">
        <v>327</v>
      </c>
    </row>
    <row r="185" spans="1:6" ht="51">
      <c r="A185" s="8">
        <v>17</v>
      </c>
      <c r="B185" s="9" t="s">
        <v>327</v>
      </c>
      <c r="C185" s="9" t="s">
        <v>327</v>
      </c>
      <c r="D185" s="9" t="s">
        <v>327</v>
      </c>
      <c r="E185" s="4" t="s">
        <v>456</v>
      </c>
      <c r="F185" s="9" t="s">
        <v>327</v>
      </c>
    </row>
    <row r="186" spans="1:6" ht="51">
      <c r="A186" s="8">
        <v>17</v>
      </c>
      <c r="B186" s="9" t="s">
        <v>327</v>
      </c>
      <c r="C186" s="9" t="s">
        <v>327</v>
      </c>
      <c r="D186" s="9" t="s">
        <v>327</v>
      </c>
      <c r="E186" s="4" t="s">
        <v>458</v>
      </c>
      <c r="F186" s="9" t="s">
        <v>327</v>
      </c>
    </row>
    <row r="187" spans="1:6" ht="25.5">
      <c r="A187" s="8">
        <v>18</v>
      </c>
      <c r="B187" s="9" t="s">
        <v>327</v>
      </c>
      <c r="C187" s="9" t="s">
        <v>327</v>
      </c>
      <c r="D187" s="9" t="s">
        <v>327</v>
      </c>
      <c r="E187" s="4" t="s">
        <v>366</v>
      </c>
      <c r="F187" s="9" t="s">
        <v>327</v>
      </c>
    </row>
    <row r="188" spans="1:6">
      <c r="A188" s="8">
        <v>18</v>
      </c>
      <c r="B188" s="9" t="s">
        <v>327</v>
      </c>
      <c r="C188" s="9" t="s">
        <v>327</v>
      </c>
      <c r="D188" s="9" t="s">
        <v>327</v>
      </c>
      <c r="E188" s="4" t="s">
        <v>276</v>
      </c>
      <c r="F188" s="9" t="s">
        <v>327</v>
      </c>
    </row>
    <row r="189" spans="1:6" ht="25.5">
      <c r="A189" s="8">
        <v>18</v>
      </c>
      <c r="B189" s="9" t="s">
        <v>327</v>
      </c>
      <c r="C189" s="9" t="s">
        <v>327</v>
      </c>
      <c r="D189" s="9" t="s">
        <v>327</v>
      </c>
      <c r="E189" s="4" t="s">
        <v>383</v>
      </c>
      <c r="F189" s="9" t="s">
        <v>327</v>
      </c>
    </row>
    <row r="190" spans="1:6" ht="38.25">
      <c r="A190" s="8">
        <v>18</v>
      </c>
      <c r="B190" s="9" t="s">
        <v>327</v>
      </c>
      <c r="C190" s="9" t="s">
        <v>327</v>
      </c>
      <c r="D190" s="9" t="s">
        <v>327</v>
      </c>
      <c r="E190" s="4" t="s">
        <v>460</v>
      </c>
      <c r="F190" s="9" t="s">
        <v>327</v>
      </c>
    </row>
    <row r="191" spans="1:6" ht="25.5">
      <c r="A191" s="8">
        <v>18</v>
      </c>
      <c r="B191" s="9" t="s">
        <v>327</v>
      </c>
      <c r="C191" s="9" t="s">
        <v>327</v>
      </c>
      <c r="D191" s="9" t="s">
        <v>327</v>
      </c>
      <c r="E191" s="4" t="s">
        <v>396</v>
      </c>
      <c r="F191" s="9" t="s">
        <v>327</v>
      </c>
    </row>
    <row r="192" spans="1:6">
      <c r="A192" s="8">
        <v>18</v>
      </c>
      <c r="B192" s="9" t="s">
        <v>327</v>
      </c>
      <c r="C192" s="9" t="s">
        <v>327</v>
      </c>
      <c r="D192" s="9" t="s">
        <v>327</v>
      </c>
      <c r="E192" s="4" t="s">
        <v>389</v>
      </c>
      <c r="F192" s="9" t="s">
        <v>327</v>
      </c>
    </row>
    <row r="193" spans="1:6" ht="25.5">
      <c r="A193" s="8">
        <v>18</v>
      </c>
      <c r="B193" s="9" t="s">
        <v>327</v>
      </c>
      <c r="C193" s="9" t="s">
        <v>327</v>
      </c>
      <c r="D193" s="9" t="s">
        <v>327</v>
      </c>
      <c r="E193" s="4" t="s">
        <v>387</v>
      </c>
      <c r="F193" s="9" t="s">
        <v>327</v>
      </c>
    </row>
    <row r="194" spans="1:6" ht="25.5">
      <c r="A194" s="8">
        <v>18</v>
      </c>
      <c r="B194" s="9" t="s">
        <v>327</v>
      </c>
      <c r="C194" s="9" t="s">
        <v>327</v>
      </c>
      <c r="D194" s="9" t="s">
        <v>327</v>
      </c>
      <c r="E194" s="4" t="s">
        <v>393</v>
      </c>
      <c r="F194" s="9" t="s">
        <v>327</v>
      </c>
    </row>
    <row r="195" spans="1:6" ht="25.5">
      <c r="A195" s="8">
        <v>18</v>
      </c>
      <c r="B195" s="9" t="s">
        <v>327</v>
      </c>
      <c r="C195" s="9" t="s">
        <v>327</v>
      </c>
      <c r="D195" s="9" t="s">
        <v>327</v>
      </c>
      <c r="E195" s="4" t="s">
        <v>461</v>
      </c>
      <c r="F195" s="9" t="s">
        <v>327</v>
      </c>
    </row>
    <row r="196" spans="1:6" ht="51">
      <c r="A196" s="8">
        <v>18</v>
      </c>
      <c r="B196" s="9" t="s">
        <v>327</v>
      </c>
      <c r="C196" s="9" t="s">
        <v>327</v>
      </c>
      <c r="D196" s="9" t="s">
        <v>327</v>
      </c>
      <c r="E196" s="4" t="s">
        <v>462</v>
      </c>
      <c r="F196" s="9" t="s">
        <v>327</v>
      </c>
    </row>
    <row r="197" spans="1:6">
      <c r="A197" s="8">
        <v>18</v>
      </c>
      <c r="B197" s="9" t="s">
        <v>327</v>
      </c>
      <c r="C197" s="9" t="s">
        <v>327</v>
      </c>
      <c r="D197" s="9" t="s">
        <v>327</v>
      </c>
      <c r="E197" s="4" t="s">
        <v>463</v>
      </c>
      <c r="F197" s="9" t="s">
        <v>327</v>
      </c>
    </row>
    <row r="198" spans="1:6" ht="38.25">
      <c r="A198" s="8">
        <v>18</v>
      </c>
      <c r="B198" s="9" t="s">
        <v>327</v>
      </c>
      <c r="C198" s="9" t="s">
        <v>327</v>
      </c>
      <c r="D198" s="9" t="s">
        <v>327</v>
      </c>
      <c r="E198" s="4" t="s">
        <v>371</v>
      </c>
      <c r="F198" s="9" t="s">
        <v>327</v>
      </c>
    </row>
    <row r="199" spans="1:6" ht="51">
      <c r="A199" s="8">
        <v>18</v>
      </c>
      <c r="B199" s="9" t="s">
        <v>327</v>
      </c>
      <c r="C199" s="9" t="s">
        <v>327</v>
      </c>
      <c r="D199" s="9" t="s">
        <v>327</v>
      </c>
      <c r="E199" s="4" t="s">
        <v>464</v>
      </c>
      <c r="F199" s="9" t="s">
        <v>327</v>
      </c>
    </row>
    <row r="200" spans="1:6">
      <c r="A200" s="8">
        <v>18</v>
      </c>
      <c r="B200" s="9" t="s">
        <v>327</v>
      </c>
      <c r="C200" s="9" t="s">
        <v>327</v>
      </c>
      <c r="D200" s="9" t="s">
        <v>327</v>
      </c>
      <c r="E200" s="4" t="s">
        <v>465</v>
      </c>
      <c r="F200" s="9" t="s">
        <v>327</v>
      </c>
    </row>
    <row r="201" spans="1:6" ht="63.75">
      <c r="A201" s="8">
        <v>18</v>
      </c>
      <c r="B201" s="9" t="s">
        <v>327</v>
      </c>
      <c r="C201" s="9" t="s">
        <v>327</v>
      </c>
      <c r="D201" s="9" t="s">
        <v>327</v>
      </c>
      <c r="E201" s="4" t="s">
        <v>466</v>
      </c>
      <c r="F201" s="9" t="s">
        <v>327</v>
      </c>
    </row>
    <row r="202" spans="1:6" ht="25.5">
      <c r="A202" s="8">
        <v>18</v>
      </c>
      <c r="B202" s="9" t="s">
        <v>327</v>
      </c>
      <c r="C202" s="9" t="s">
        <v>327</v>
      </c>
      <c r="D202" s="9" t="s">
        <v>327</v>
      </c>
      <c r="E202" s="4" t="s">
        <v>467</v>
      </c>
      <c r="F202" s="9" t="s">
        <v>327</v>
      </c>
    </row>
    <row r="203" spans="1:6" ht="51">
      <c r="A203" s="8">
        <v>18</v>
      </c>
      <c r="B203" s="9" t="s">
        <v>327</v>
      </c>
      <c r="C203" s="9" t="s">
        <v>327</v>
      </c>
      <c r="D203" s="9" t="s">
        <v>327</v>
      </c>
      <c r="E203" s="4" t="s">
        <v>456</v>
      </c>
      <c r="F203" s="9" t="s">
        <v>327</v>
      </c>
    </row>
    <row r="204" spans="1:6" ht="38.25">
      <c r="A204" s="8">
        <v>18</v>
      </c>
      <c r="B204" s="9" t="s">
        <v>327</v>
      </c>
      <c r="C204" s="9" t="s">
        <v>327</v>
      </c>
      <c r="D204" s="9" t="s">
        <v>327</v>
      </c>
      <c r="E204" s="4" t="s">
        <v>468</v>
      </c>
      <c r="F204" s="9" t="s">
        <v>327</v>
      </c>
    </row>
    <row r="205" spans="1:6" ht="38.25">
      <c r="A205" s="8">
        <v>18</v>
      </c>
      <c r="B205" s="9" t="s">
        <v>327</v>
      </c>
      <c r="C205" s="9" t="s">
        <v>327</v>
      </c>
      <c r="D205" s="9" t="s">
        <v>327</v>
      </c>
      <c r="E205" s="4" t="s">
        <v>469</v>
      </c>
      <c r="F205" s="9" t="s">
        <v>327</v>
      </c>
    </row>
    <row r="206" spans="1:6">
      <c r="A206" s="8">
        <v>18</v>
      </c>
      <c r="B206" s="9" t="s">
        <v>327</v>
      </c>
      <c r="C206" s="9" t="s">
        <v>327</v>
      </c>
      <c r="D206" s="9" t="s">
        <v>327</v>
      </c>
      <c r="E206" s="4" t="s">
        <v>470</v>
      </c>
      <c r="F206" s="9" t="s">
        <v>327</v>
      </c>
    </row>
    <row r="207" spans="1:6">
      <c r="A207" s="8">
        <v>18</v>
      </c>
      <c r="B207" s="9" t="s">
        <v>327</v>
      </c>
      <c r="C207" s="9" t="s">
        <v>327</v>
      </c>
      <c r="D207" s="9" t="s">
        <v>327</v>
      </c>
      <c r="E207" s="4" t="s">
        <v>471</v>
      </c>
      <c r="F207" s="9" t="s">
        <v>327</v>
      </c>
    </row>
    <row r="208" spans="1:6" ht="51">
      <c r="A208" s="8">
        <v>18</v>
      </c>
      <c r="B208" s="9" t="s">
        <v>327</v>
      </c>
      <c r="C208" s="9" t="s">
        <v>327</v>
      </c>
      <c r="D208" s="9" t="s">
        <v>327</v>
      </c>
      <c r="E208" s="4" t="s">
        <v>472</v>
      </c>
      <c r="F208" s="9" t="s">
        <v>327</v>
      </c>
    </row>
    <row r="209" spans="1:6" ht="38.25">
      <c r="A209" s="8">
        <v>18</v>
      </c>
      <c r="B209" s="9" t="s">
        <v>327</v>
      </c>
      <c r="C209" s="9" t="s">
        <v>327</v>
      </c>
      <c r="D209" s="9" t="s">
        <v>327</v>
      </c>
      <c r="E209" s="4" t="s">
        <v>473</v>
      </c>
      <c r="F209" s="9" t="s">
        <v>327</v>
      </c>
    </row>
    <row r="210" spans="1:6" ht="76.5">
      <c r="A210" s="8">
        <v>18</v>
      </c>
      <c r="B210" s="9" t="s">
        <v>327</v>
      </c>
      <c r="C210" s="9" t="s">
        <v>327</v>
      </c>
      <c r="D210" s="9" t="s">
        <v>327</v>
      </c>
      <c r="E210" s="4" t="s">
        <v>474</v>
      </c>
      <c r="F210" s="9" t="s">
        <v>327</v>
      </c>
    </row>
    <row r="211" spans="1:6" ht="76.5">
      <c r="A211" s="8">
        <v>18</v>
      </c>
      <c r="B211" s="9" t="s">
        <v>327</v>
      </c>
      <c r="C211" s="9" t="s">
        <v>327</v>
      </c>
      <c r="D211" s="9" t="s">
        <v>327</v>
      </c>
      <c r="E211" s="4" t="s">
        <v>475</v>
      </c>
      <c r="F211" s="9" t="s">
        <v>327</v>
      </c>
    </row>
    <row r="212" spans="1:6" ht="63.75">
      <c r="A212" s="8">
        <v>18</v>
      </c>
      <c r="B212" s="9" t="s">
        <v>327</v>
      </c>
      <c r="C212" s="9" t="s">
        <v>327</v>
      </c>
      <c r="D212" s="9" t="s">
        <v>327</v>
      </c>
      <c r="E212" s="4" t="s">
        <v>476</v>
      </c>
      <c r="F212" s="9" t="s">
        <v>327</v>
      </c>
    </row>
    <row r="213" spans="1:6" ht="25.5">
      <c r="A213" s="8">
        <v>18</v>
      </c>
      <c r="B213" s="9" t="s">
        <v>327</v>
      </c>
      <c r="C213" s="9" t="s">
        <v>327</v>
      </c>
      <c r="D213" s="9" t="s">
        <v>327</v>
      </c>
      <c r="E213" s="4" t="s">
        <v>477</v>
      </c>
      <c r="F213" s="9" t="s">
        <v>327</v>
      </c>
    </row>
    <row r="214" spans="1:6" ht="38.25">
      <c r="A214" s="8">
        <v>18</v>
      </c>
      <c r="B214" s="9" t="s">
        <v>327</v>
      </c>
      <c r="C214" s="9" t="s">
        <v>327</v>
      </c>
      <c r="D214" s="9" t="s">
        <v>327</v>
      </c>
      <c r="E214" s="4" t="s">
        <v>478</v>
      </c>
      <c r="F214" s="9" t="s">
        <v>327</v>
      </c>
    </row>
    <row r="215" spans="1:6" ht="63.75">
      <c r="A215" s="8">
        <v>18</v>
      </c>
      <c r="B215" s="9" t="s">
        <v>327</v>
      </c>
      <c r="C215" s="9" t="s">
        <v>327</v>
      </c>
      <c r="D215" s="9" t="s">
        <v>327</v>
      </c>
      <c r="E215" s="4" t="s">
        <v>479</v>
      </c>
      <c r="F215" s="9" t="s">
        <v>327</v>
      </c>
    </row>
    <row r="216" spans="1:6" ht="25.5">
      <c r="A216" s="8">
        <v>19</v>
      </c>
      <c r="B216" s="9" t="s">
        <v>327</v>
      </c>
      <c r="C216" s="9" t="s">
        <v>327</v>
      </c>
      <c r="D216" s="9" t="s">
        <v>327</v>
      </c>
      <c r="E216" s="4" t="s">
        <v>366</v>
      </c>
      <c r="F216" s="9" t="s">
        <v>327</v>
      </c>
    </row>
    <row r="217" spans="1:6" ht="25.5">
      <c r="A217" s="8">
        <v>19</v>
      </c>
      <c r="B217" s="9" t="s">
        <v>327</v>
      </c>
      <c r="C217" s="9" t="s">
        <v>327</v>
      </c>
      <c r="D217" s="9" t="s">
        <v>327</v>
      </c>
      <c r="E217" s="4" t="s">
        <v>383</v>
      </c>
      <c r="F217" s="9" t="s">
        <v>327</v>
      </c>
    </row>
    <row r="218" spans="1:6" ht="38.25">
      <c r="A218" s="8">
        <v>19</v>
      </c>
      <c r="B218" s="9" t="s">
        <v>327</v>
      </c>
      <c r="C218" s="9" t="s">
        <v>327</v>
      </c>
      <c r="D218" s="9" t="s">
        <v>327</v>
      </c>
      <c r="E218" s="4" t="s">
        <v>460</v>
      </c>
      <c r="F218" s="9" t="s">
        <v>327</v>
      </c>
    </row>
    <row r="219" spans="1:6">
      <c r="A219" s="8">
        <v>19</v>
      </c>
      <c r="B219" s="9" t="s">
        <v>327</v>
      </c>
      <c r="C219" s="9" t="s">
        <v>327</v>
      </c>
      <c r="D219" s="9" t="s">
        <v>327</v>
      </c>
      <c r="E219" s="4" t="s">
        <v>276</v>
      </c>
      <c r="F219" s="9" t="s">
        <v>327</v>
      </c>
    </row>
    <row r="220" spans="1:6" ht="25.5">
      <c r="A220" s="8">
        <v>19</v>
      </c>
      <c r="B220" s="9" t="s">
        <v>327</v>
      </c>
      <c r="C220" s="9" t="s">
        <v>327</v>
      </c>
      <c r="D220" s="9" t="s">
        <v>327</v>
      </c>
      <c r="E220" s="4" t="s">
        <v>387</v>
      </c>
      <c r="F220" s="9" t="s">
        <v>327</v>
      </c>
    </row>
    <row r="221" spans="1:6">
      <c r="A221" s="8">
        <v>19</v>
      </c>
      <c r="B221" s="9" t="s">
        <v>327</v>
      </c>
      <c r="C221" s="9" t="s">
        <v>327</v>
      </c>
      <c r="D221" s="9" t="s">
        <v>327</v>
      </c>
      <c r="E221" s="4" t="s">
        <v>418</v>
      </c>
      <c r="F221" s="9" t="s">
        <v>327</v>
      </c>
    </row>
    <row r="222" spans="1:6" ht="25.5">
      <c r="A222" s="8">
        <v>19</v>
      </c>
      <c r="B222" s="9" t="s">
        <v>327</v>
      </c>
      <c r="C222" s="9" t="s">
        <v>327</v>
      </c>
      <c r="D222" s="9" t="s">
        <v>327</v>
      </c>
      <c r="E222" s="4" t="s">
        <v>396</v>
      </c>
      <c r="F222" s="9" t="s">
        <v>327</v>
      </c>
    </row>
    <row r="223" spans="1:6" ht="25.5">
      <c r="A223" s="8">
        <v>19</v>
      </c>
      <c r="B223" s="9" t="s">
        <v>327</v>
      </c>
      <c r="C223" s="9" t="s">
        <v>327</v>
      </c>
      <c r="D223" s="9" t="s">
        <v>327</v>
      </c>
      <c r="E223" s="4" t="s">
        <v>393</v>
      </c>
      <c r="F223" s="9" t="s">
        <v>327</v>
      </c>
    </row>
    <row r="224" spans="1:6" ht="25.5">
      <c r="A224" s="8">
        <v>19</v>
      </c>
      <c r="B224" s="9" t="s">
        <v>327</v>
      </c>
      <c r="C224" s="9" t="s">
        <v>327</v>
      </c>
      <c r="D224" s="9" t="s">
        <v>327</v>
      </c>
      <c r="E224" s="4" t="s">
        <v>480</v>
      </c>
      <c r="F224" s="9" t="s">
        <v>327</v>
      </c>
    </row>
    <row r="225" spans="1:6" ht="25.5">
      <c r="A225" s="8">
        <v>19</v>
      </c>
      <c r="B225" s="9" t="s">
        <v>327</v>
      </c>
      <c r="C225" s="9" t="s">
        <v>327</v>
      </c>
      <c r="D225" s="9" t="s">
        <v>327</v>
      </c>
      <c r="E225" s="4" t="s">
        <v>412</v>
      </c>
      <c r="F225" s="9" t="s">
        <v>327</v>
      </c>
    </row>
    <row r="226" spans="1:6" ht="51">
      <c r="A226" s="8">
        <v>19</v>
      </c>
      <c r="B226" s="9" t="s">
        <v>327</v>
      </c>
      <c r="C226" s="9" t="s">
        <v>327</v>
      </c>
      <c r="D226" s="9" t="s">
        <v>327</v>
      </c>
      <c r="E226" s="4" t="s">
        <v>481</v>
      </c>
      <c r="F226" s="9" t="s">
        <v>327</v>
      </c>
    </row>
    <row r="227" spans="1:6">
      <c r="A227" s="8">
        <v>19</v>
      </c>
      <c r="B227" s="9" t="s">
        <v>327</v>
      </c>
      <c r="C227" s="9" t="s">
        <v>327</v>
      </c>
      <c r="D227" s="9" t="s">
        <v>327</v>
      </c>
      <c r="E227" s="4" t="s">
        <v>463</v>
      </c>
      <c r="F227" s="9" t="s">
        <v>327</v>
      </c>
    </row>
    <row r="228" spans="1:6" ht="38.25">
      <c r="A228" s="8">
        <v>19</v>
      </c>
      <c r="B228" s="9" t="s">
        <v>327</v>
      </c>
      <c r="C228" s="9" t="s">
        <v>327</v>
      </c>
      <c r="D228" s="9" t="s">
        <v>327</v>
      </c>
      <c r="E228" s="4" t="s">
        <v>371</v>
      </c>
      <c r="F228" s="9" t="s">
        <v>327</v>
      </c>
    </row>
    <row r="229" spans="1:6" ht="51">
      <c r="A229" s="8">
        <v>19</v>
      </c>
      <c r="B229" s="9" t="s">
        <v>327</v>
      </c>
      <c r="C229" s="9" t="s">
        <v>327</v>
      </c>
      <c r="D229" s="9" t="s">
        <v>327</v>
      </c>
      <c r="E229" s="4" t="s">
        <v>482</v>
      </c>
      <c r="F229" s="9" t="s">
        <v>327</v>
      </c>
    </row>
    <row r="230" spans="1:6" ht="51">
      <c r="A230" s="8">
        <v>19</v>
      </c>
      <c r="B230" s="9" t="s">
        <v>327</v>
      </c>
      <c r="C230" s="9" t="s">
        <v>327</v>
      </c>
      <c r="D230" s="9" t="s">
        <v>327</v>
      </c>
      <c r="E230" s="4" t="s">
        <v>483</v>
      </c>
      <c r="F230" s="9" t="s">
        <v>327</v>
      </c>
    </row>
    <row r="231" spans="1:6" ht="25.5">
      <c r="A231" s="8">
        <v>19</v>
      </c>
      <c r="B231" s="9" t="s">
        <v>327</v>
      </c>
      <c r="C231" s="9" t="s">
        <v>327</v>
      </c>
      <c r="D231" s="9" t="s">
        <v>327</v>
      </c>
      <c r="E231" s="4" t="s">
        <v>484</v>
      </c>
      <c r="F231" s="9" t="s">
        <v>327</v>
      </c>
    </row>
    <row r="232" spans="1:6" ht="25.5">
      <c r="A232" s="8">
        <v>19</v>
      </c>
      <c r="B232" s="9" t="s">
        <v>327</v>
      </c>
      <c r="C232" s="9" t="s">
        <v>327</v>
      </c>
      <c r="D232" s="9" t="s">
        <v>327</v>
      </c>
      <c r="E232" s="4" t="s">
        <v>425</v>
      </c>
      <c r="F232" s="9" t="s">
        <v>327</v>
      </c>
    </row>
    <row r="233" spans="1:6" ht="38.25">
      <c r="A233" s="8">
        <v>19</v>
      </c>
      <c r="B233" s="9" t="s">
        <v>327</v>
      </c>
      <c r="C233" s="9" t="s">
        <v>327</v>
      </c>
      <c r="D233" s="9" t="s">
        <v>327</v>
      </c>
      <c r="E233" s="4" t="s">
        <v>473</v>
      </c>
      <c r="F233" s="9" t="s">
        <v>327</v>
      </c>
    </row>
    <row r="234" spans="1:6" ht="76.5">
      <c r="A234" s="8">
        <v>19</v>
      </c>
      <c r="B234" s="9" t="s">
        <v>327</v>
      </c>
      <c r="C234" s="9" t="s">
        <v>327</v>
      </c>
      <c r="D234" s="9" t="s">
        <v>327</v>
      </c>
      <c r="E234" s="4" t="s">
        <v>485</v>
      </c>
      <c r="F234" s="9" t="s">
        <v>327</v>
      </c>
    </row>
    <row r="235" spans="1:6" ht="38.25">
      <c r="A235" s="8">
        <v>19</v>
      </c>
      <c r="B235" s="9" t="s">
        <v>327</v>
      </c>
      <c r="C235" s="9" t="s">
        <v>327</v>
      </c>
      <c r="D235" s="9" t="s">
        <v>327</v>
      </c>
      <c r="E235" s="4" t="s">
        <v>486</v>
      </c>
      <c r="F235" s="9" t="s">
        <v>327</v>
      </c>
    </row>
    <row r="236" spans="1:6" ht="25.5">
      <c r="A236" s="8">
        <v>19</v>
      </c>
      <c r="B236" s="9" t="s">
        <v>327</v>
      </c>
      <c r="C236" s="9" t="s">
        <v>327</v>
      </c>
      <c r="D236" s="9" t="s">
        <v>327</v>
      </c>
      <c r="E236" s="4" t="s">
        <v>477</v>
      </c>
      <c r="F236" s="9" t="s">
        <v>327</v>
      </c>
    </row>
    <row r="237" spans="1:6" ht="51">
      <c r="A237" s="8">
        <v>19</v>
      </c>
      <c r="B237" s="9" t="s">
        <v>327</v>
      </c>
      <c r="C237" s="9" t="s">
        <v>327</v>
      </c>
      <c r="D237" s="9" t="s">
        <v>327</v>
      </c>
      <c r="E237" s="4" t="s">
        <v>487</v>
      </c>
      <c r="F237" s="9" t="s">
        <v>327</v>
      </c>
    </row>
    <row r="238" spans="1:6" ht="38.25">
      <c r="A238" s="8">
        <v>19</v>
      </c>
      <c r="B238" s="9" t="s">
        <v>327</v>
      </c>
      <c r="C238" s="9" t="s">
        <v>327</v>
      </c>
      <c r="D238" s="9" t="s">
        <v>327</v>
      </c>
      <c r="E238" s="4" t="s">
        <v>488</v>
      </c>
      <c r="F238" s="9" t="s">
        <v>327</v>
      </c>
    </row>
    <row r="239" spans="1:6" ht="25.5">
      <c r="A239" s="8">
        <v>20</v>
      </c>
      <c r="B239" s="9" t="s">
        <v>327</v>
      </c>
      <c r="C239" s="9" t="s">
        <v>327</v>
      </c>
      <c r="D239" s="9" t="s">
        <v>327</v>
      </c>
      <c r="E239" s="4" t="s">
        <v>366</v>
      </c>
      <c r="F239" s="9" t="s">
        <v>327</v>
      </c>
    </row>
    <row r="240" spans="1:6">
      <c r="A240" s="8">
        <v>20</v>
      </c>
      <c r="B240" s="9" t="s">
        <v>327</v>
      </c>
      <c r="C240" s="9" t="s">
        <v>327</v>
      </c>
      <c r="D240" s="9" t="s">
        <v>327</v>
      </c>
      <c r="E240" s="4" t="s">
        <v>394</v>
      </c>
      <c r="F240" s="9" t="s">
        <v>327</v>
      </c>
    </row>
    <row r="241" spans="1:6" ht="25.5">
      <c r="A241" s="8">
        <v>20</v>
      </c>
      <c r="B241" s="9" t="s">
        <v>327</v>
      </c>
      <c r="C241" s="9" t="s">
        <v>327</v>
      </c>
      <c r="D241" s="9" t="s">
        <v>327</v>
      </c>
      <c r="E241" s="4" t="s">
        <v>386</v>
      </c>
      <c r="F241" s="9" t="s">
        <v>327</v>
      </c>
    </row>
    <row r="242" spans="1:6">
      <c r="A242" s="8">
        <v>20</v>
      </c>
      <c r="B242" s="9" t="s">
        <v>327</v>
      </c>
      <c r="C242" s="9" t="s">
        <v>327</v>
      </c>
      <c r="D242" s="9" t="s">
        <v>327</v>
      </c>
      <c r="E242" s="4" t="s">
        <v>496</v>
      </c>
      <c r="F242" s="9" t="s">
        <v>327</v>
      </c>
    </row>
    <row r="243" spans="1:6" ht="25.5">
      <c r="A243" s="8">
        <v>20</v>
      </c>
      <c r="B243" s="9" t="s">
        <v>327</v>
      </c>
      <c r="C243" s="9" t="s">
        <v>327</v>
      </c>
      <c r="D243" s="9" t="s">
        <v>327</v>
      </c>
      <c r="E243" s="4" t="s">
        <v>387</v>
      </c>
      <c r="F243" s="9" t="s">
        <v>327</v>
      </c>
    </row>
    <row r="244" spans="1:6">
      <c r="A244" s="8">
        <v>20</v>
      </c>
      <c r="B244" s="9" t="s">
        <v>327</v>
      </c>
      <c r="C244" s="9" t="s">
        <v>327</v>
      </c>
      <c r="D244" s="9" t="s">
        <v>327</v>
      </c>
      <c r="E244" s="4" t="s">
        <v>389</v>
      </c>
      <c r="F244" s="9" t="s">
        <v>327</v>
      </c>
    </row>
    <row r="245" spans="1:6" ht="25.5">
      <c r="A245" s="8">
        <v>20</v>
      </c>
      <c r="B245" s="9" t="s">
        <v>327</v>
      </c>
      <c r="C245" s="9" t="s">
        <v>327</v>
      </c>
      <c r="D245" s="9" t="s">
        <v>327</v>
      </c>
      <c r="E245" s="4" t="s">
        <v>497</v>
      </c>
      <c r="F245" s="9" t="s">
        <v>327</v>
      </c>
    </row>
    <row r="246" spans="1:6" ht="25.5">
      <c r="A246" s="8">
        <v>20</v>
      </c>
      <c r="B246" s="9" t="s">
        <v>327</v>
      </c>
      <c r="C246" s="9" t="s">
        <v>327</v>
      </c>
      <c r="D246" s="9" t="s">
        <v>327</v>
      </c>
      <c r="E246" s="4" t="s">
        <v>396</v>
      </c>
      <c r="F246" s="9" t="s">
        <v>327</v>
      </c>
    </row>
    <row r="247" spans="1:6" ht="25.5">
      <c r="A247" s="8">
        <v>20</v>
      </c>
      <c r="B247" s="9" t="s">
        <v>327</v>
      </c>
      <c r="C247" s="9" t="s">
        <v>327</v>
      </c>
      <c r="D247" s="9" t="s">
        <v>327</v>
      </c>
      <c r="E247" s="4" t="s">
        <v>281</v>
      </c>
      <c r="F247" s="9" t="s">
        <v>327</v>
      </c>
    </row>
    <row r="248" spans="1:6">
      <c r="A248" s="8">
        <v>20</v>
      </c>
      <c r="B248" s="9" t="s">
        <v>327</v>
      </c>
      <c r="C248" s="9" t="s">
        <v>327</v>
      </c>
      <c r="D248" s="9" t="s">
        <v>327</v>
      </c>
      <c r="E248" s="7" t="s">
        <v>380</v>
      </c>
      <c r="F248" s="9" t="s">
        <v>327</v>
      </c>
    </row>
    <row r="249" spans="1:6" ht="25.5">
      <c r="A249" s="8">
        <v>20</v>
      </c>
      <c r="B249" s="9" t="s">
        <v>327</v>
      </c>
      <c r="C249" s="9" t="s">
        <v>327</v>
      </c>
      <c r="D249" s="9" t="s">
        <v>327</v>
      </c>
      <c r="E249" s="4" t="s">
        <v>412</v>
      </c>
      <c r="F249" s="9" t="s">
        <v>327</v>
      </c>
    </row>
    <row r="250" spans="1:6" ht="51">
      <c r="A250" s="8">
        <v>20</v>
      </c>
      <c r="B250" s="9" t="s">
        <v>327</v>
      </c>
      <c r="C250" s="9" t="s">
        <v>327</v>
      </c>
      <c r="D250" s="9" t="s">
        <v>327</v>
      </c>
      <c r="E250" s="4" t="s">
        <v>399</v>
      </c>
      <c r="F250" s="9" t="s">
        <v>327</v>
      </c>
    </row>
    <row r="251" spans="1:6" ht="38.25">
      <c r="A251" s="8">
        <v>20</v>
      </c>
      <c r="B251" s="9" t="s">
        <v>327</v>
      </c>
      <c r="C251" s="9" t="s">
        <v>327</v>
      </c>
      <c r="D251" s="9" t="s">
        <v>327</v>
      </c>
      <c r="E251" s="4" t="s">
        <v>498</v>
      </c>
      <c r="F251" s="9" t="s">
        <v>327</v>
      </c>
    </row>
    <row r="252" spans="1:6" ht="51">
      <c r="A252" s="8">
        <v>20</v>
      </c>
      <c r="B252" s="9" t="s">
        <v>327</v>
      </c>
      <c r="C252" s="9" t="s">
        <v>327</v>
      </c>
      <c r="D252" s="9" t="s">
        <v>327</v>
      </c>
      <c r="E252" s="4" t="s">
        <v>464</v>
      </c>
      <c r="F252" s="9" t="s">
        <v>327</v>
      </c>
    </row>
    <row r="253" spans="1:6" ht="25.5">
      <c r="A253" s="8">
        <v>20</v>
      </c>
      <c r="B253" s="9" t="s">
        <v>327</v>
      </c>
      <c r="C253" s="9" t="s">
        <v>327</v>
      </c>
      <c r="D253" s="9" t="s">
        <v>327</v>
      </c>
      <c r="E253" s="4" t="s">
        <v>384</v>
      </c>
      <c r="F253" s="9" t="s">
        <v>327</v>
      </c>
    </row>
    <row r="254" spans="1:6">
      <c r="A254" s="8">
        <v>20</v>
      </c>
      <c r="B254" s="9" t="s">
        <v>327</v>
      </c>
      <c r="C254" s="9" t="s">
        <v>327</v>
      </c>
      <c r="D254" s="9" t="s">
        <v>327</v>
      </c>
      <c r="E254" s="4" t="s">
        <v>499</v>
      </c>
      <c r="F254" s="9" t="s">
        <v>327</v>
      </c>
    </row>
    <row r="255" spans="1:6" ht="25.5">
      <c r="A255" s="8">
        <v>20</v>
      </c>
      <c r="B255" s="9" t="s">
        <v>327</v>
      </c>
      <c r="C255" s="9" t="s">
        <v>327</v>
      </c>
      <c r="D255" s="9" t="s">
        <v>327</v>
      </c>
      <c r="E255" s="4" t="s">
        <v>500</v>
      </c>
      <c r="F255" s="9" t="s">
        <v>327</v>
      </c>
    </row>
    <row r="256" spans="1:6">
      <c r="A256" s="8">
        <v>20</v>
      </c>
      <c r="B256" s="9" t="s">
        <v>327</v>
      </c>
      <c r="C256" s="9" t="s">
        <v>327</v>
      </c>
      <c r="D256" s="9" t="s">
        <v>327</v>
      </c>
      <c r="E256" s="4" t="s">
        <v>501</v>
      </c>
      <c r="F256" s="9" t="s">
        <v>327</v>
      </c>
    </row>
    <row r="257" spans="1:6">
      <c r="A257" s="8">
        <v>20</v>
      </c>
      <c r="B257" s="9" t="s">
        <v>327</v>
      </c>
      <c r="C257" s="9" t="s">
        <v>327</v>
      </c>
      <c r="D257" s="9" t="s">
        <v>327</v>
      </c>
      <c r="E257" s="4" t="s">
        <v>471</v>
      </c>
      <c r="F257" s="9" t="s">
        <v>327</v>
      </c>
    </row>
    <row r="258" spans="1:6" ht="25.5">
      <c r="A258" s="8">
        <v>21</v>
      </c>
      <c r="B258" s="9" t="s">
        <v>327</v>
      </c>
      <c r="C258" s="9" t="s">
        <v>327</v>
      </c>
      <c r="D258" s="9" t="s">
        <v>327</v>
      </c>
      <c r="E258" s="4" t="s">
        <v>502</v>
      </c>
      <c r="F258" s="9" t="s">
        <v>327</v>
      </c>
    </row>
    <row r="259" spans="1:6" ht="38.25">
      <c r="A259" s="8">
        <v>21</v>
      </c>
      <c r="B259" s="9" t="s">
        <v>327</v>
      </c>
      <c r="C259" s="9" t="s">
        <v>327</v>
      </c>
      <c r="D259" s="9" t="s">
        <v>327</v>
      </c>
      <c r="E259" s="4" t="s">
        <v>503</v>
      </c>
      <c r="F259" s="9" t="s">
        <v>327</v>
      </c>
    </row>
    <row r="260" spans="1:6">
      <c r="A260" s="8">
        <v>21</v>
      </c>
      <c r="B260" s="9" t="s">
        <v>327</v>
      </c>
      <c r="C260" s="9" t="s">
        <v>327</v>
      </c>
      <c r="D260" s="9" t="s">
        <v>327</v>
      </c>
      <c r="E260" s="4" t="s">
        <v>450</v>
      </c>
      <c r="F260" s="9" t="s">
        <v>327</v>
      </c>
    </row>
    <row r="261" spans="1:6" ht="25.5">
      <c r="A261" s="8">
        <v>21</v>
      </c>
      <c r="B261" s="9" t="s">
        <v>327</v>
      </c>
      <c r="C261" s="9" t="s">
        <v>327</v>
      </c>
      <c r="D261" s="9" t="s">
        <v>327</v>
      </c>
      <c r="E261" s="4" t="s">
        <v>379</v>
      </c>
      <c r="F261" s="9" t="s">
        <v>327</v>
      </c>
    </row>
    <row r="262" spans="1:6" ht="25.5">
      <c r="A262" s="8">
        <v>21</v>
      </c>
      <c r="B262" s="9" t="s">
        <v>327</v>
      </c>
      <c r="C262" s="9" t="s">
        <v>327</v>
      </c>
      <c r="D262" s="9" t="s">
        <v>327</v>
      </c>
      <c r="E262" s="4" t="s">
        <v>412</v>
      </c>
      <c r="F262" s="9" t="s">
        <v>327</v>
      </c>
    </row>
    <row r="263" spans="1:6" ht="25.5">
      <c r="A263" s="8">
        <v>21</v>
      </c>
      <c r="B263" s="9" t="s">
        <v>327</v>
      </c>
      <c r="C263" s="9" t="s">
        <v>327</v>
      </c>
      <c r="D263" s="9" t="s">
        <v>327</v>
      </c>
      <c r="E263" s="4" t="s">
        <v>387</v>
      </c>
      <c r="F263" s="9" t="s">
        <v>327</v>
      </c>
    </row>
    <row r="264" spans="1:6" ht="38.25">
      <c r="A264" s="8">
        <v>21</v>
      </c>
      <c r="B264" s="9" t="s">
        <v>327</v>
      </c>
      <c r="C264" s="9" t="s">
        <v>327</v>
      </c>
      <c r="D264" s="9" t="s">
        <v>327</v>
      </c>
      <c r="E264" s="4" t="s">
        <v>504</v>
      </c>
      <c r="F264" s="9" t="s">
        <v>327</v>
      </c>
    </row>
    <row r="265" spans="1:6" ht="25.5">
      <c r="A265" s="8">
        <v>21</v>
      </c>
      <c r="B265" s="9" t="s">
        <v>327</v>
      </c>
      <c r="C265" s="9" t="s">
        <v>327</v>
      </c>
      <c r="D265" s="9" t="s">
        <v>327</v>
      </c>
      <c r="E265" s="4" t="s">
        <v>505</v>
      </c>
      <c r="F265" s="9" t="s">
        <v>327</v>
      </c>
    </row>
    <row r="266" spans="1:6">
      <c r="A266" s="8">
        <v>21</v>
      </c>
      <c r="B266" s="9" t="s">
        <v>327</v>
      </c>
      <c r="C266" s="9" t="s">
        <v>327</v>
      </c>
      <c r="D266" s="9" t="s">
        <v>327</v>
      </c>
      <c r="E266" s="4" t="s">
        <v>506</v>
      </c>
      <c r="F266" s="9" t="s">
        <v>327</v>
      </c>
    </row>
    <row r="267" spans="1:6">
      <c r="A267" s="8">
        <v>21</v>
      </c>
      <c r="B267" s="9" t="s">
        <v>327</v>
      </c>
      <c r="C267" s="9" t="s">
        <v>327</v>
      </c>
      <c r="D267" s="9" t="s">
        <v>327</v>
      </c>
      <c r="E267" s="4" t="s">
        <v>507</v>
      </c>
      <c r="F267" s="9" t="s">
        <v>327</v>
      </c>
    </row>
    <row r="268" spans="1:6" ht="25.5">
      <c r="A268" s="8">
        <v>21</v>
      </c>
      <c r="B268" s="9" t="s">
        <v>327</v>
      </c>
      <c r="C268" s="9" t="s">
        <v>327</v>
      </c>
      <c r="D268" s="9" t="s">
        <v>327</v>
      </c>
      <c r="E268" s="4" t="s">
        <v>432</v>
      </c>
      <c r="F268" s="9" t="s">
        <v>327</v>
      </c>
    </row>
    <row r="269" spans="1:6" ht="25.5">
      <c r="A269" s="8">
        <v>21</v>
      </c>
      <c r="B269" s="9" t="s">
        <v>327</v>
      </c>
      <c r="C269" s="9" t="s">
        <v>327</v>
      </c>
      <c r="D269" s="9" t="s">
        <v>327</v>
      </c>
      <c r="E269" s="4" t="s">
        <v>359</v>
      </c>
      <c r="F269" s="9" t="s">
        <v>327</v>
      </c>
    </row>
    <row r="270" spans="1:6" ht="25.5">
      <c r="A270" s="8">
        <v>21</v>
      </c>
      <c r="B270" s="9" t="s">
        <v>327</v>
      </c>
      <c r="C270" s="9" t="s">
        <v>327</v>
      </c>
      <c r="D270" s="9" t="s">
        <v>327</v>
      </c>
      <c r="E270" s="4" t="s">
        <v>381</v>
      </c>
      <c r="F270" s="9" t="s">
        <v>327</v>
      </c>
    </row>
    <row r="271" spans="1:6" ht="38.25">
      <c r="A271" s="8">
        <v>21</v>
      </c>
      <c r="B271" s="9" t="s">
        <v>327</v>
      </c>
      <c r="C271" s="9" t="s">
        <v>327</v>
      </c>
      <c r="D271" s="9" t="s">
        <v>327</v>
      </c>
      <c r="E271" s="4" t="s">
        <v>508</v>
      </c>
      <c r="F271" s="9" t="s">
        <v>327</v>
      </c>
    </row>
    <row r="272" spans="1:6" ht="25.5">
      <c r="A272" s="8">
        <v>21</v>
      </c>
      <c r="B272" s="9" t="s">
        <v>327</v>
      </c>
      <c r="C272" s="9" t="s">
        <v>327</v>
      </c>
      <c r="D272" s="9" t="s">
        <v>327</v>
      </c>
      <c r="E272" s="4" t="s">
        <v>358</v>
      </c>
      <c r="F272" s="9" t="s">
        <v>327</v>
      </c>
    </row>
    <row r="273" spans="1:6" ht="25.5">
      <c r="A273" s="8">
        <v>21</v>
      </c>
      <c r="B273" s="9" t="s">
        <v>327</v>
      </c>
      <c r="C273" s="9" t="s">
        <v>327</v>
      </c>
      <c r="D273" s="9" t="s">
        <v>327</v>
      </c>
      <c r="E273" s="4" t="s">
        <v>509</v>
      </c>
      <c r="F273" s="9" t="s">
        <v>327</v>
      </c>
    </row>
    <row r="274" spans="1:6" ht="25.5">
      <c r="A274" s="8">
        <v>21</v>
      </c>
      <c r="B274" s="9" t="s">
        <v>327</v>
      </c>
      <c r="C274" s="9" t="s">
        <v>327</v>
      </c>
      <c r="D274" s="9" t="s">
        <v>327</v>
      </c>
      <c r="E274" s="4" t="s">
        <v>510</v>
      </c>
      <c r="F274" s="9" t="s">
        <v>327</v>
      </c>
    </row>
    <row r="275" spans="1:6" ht="25.5">
      <c r="A275" s="8">
        <v>21</v>
      </c>
      <c r="B275" s="9" t="s">
        <v>327</v>
      </c>
      <c r="C275" s="9" t="s">
        <v>327</v>
      </c>
      <c r="D275" s="9" t="s">
        <v>327</v>
      </c>
      <c r="E275" s="4" t="s">
        <v>511</v>
      </c>
      <c r="F275" s="9" t="s">
        <v>327</v>
      </c>
    </row>
    <row r="276" spans="1:6" ht="38.25">
      <c r="A276" s="8">
        <v>21</v>
      </c>
      <c r="B276" s="9" t="s">
        <v>327</v>
      </c>
      <c r="C276" s="9" t="s">
        <v>327</v>
      </c>
      <c r="D276" s="9" t="s">
        <v>327</v>
      </c>
      <c r="E276" s="4" t="s">
        <v>411</v>
      </c>
      <c r="F276" s="9" t="s">
        <v>327</v>
      </c>
    </row>
    <row r="277" spans="1:6" ht="25.5">
      <c r="A277" s="8">
        <v>21</v>
      </c>
      <c r="B277" s="9" t="s">
        <v>327</v>
      </c>
      <c r="C277" s="9" t="s">
        <v>327</v>
      </c>
      <c r="D277" s="9" t="s">
        <v>327</v>
      </c>
      <c r="E277" s="4" t="s">
        <v>512</v>
      </c>
      <c r="F277" s="9" t="s">
        <v>327</v>
      </c>
    </row>
    <row r="278" spans="1:6" ht="38.25">
      <c r="A278" s="8">
        <v>21</v>
      </c>
      <c r="B278" s="9" t="s">
        <v>327</v>
      </c>
      <c r="C278" s="9" t="s">
        <v>327</v>
      </c>
      <c r="D278" s="9" t="s">
        <v>327</v>
      </c>
      <c r="E278" s="4" t="s">
        <v>513</v>
      </c>
      <c r="F278" s="9" t="s">
        <v>327</v>
      </c>
    </row>
    <row r="279" spans="1:6" ht="25.5">
      <c r="A279" s="8">
        <v>21</v>
      </c>
      <c r="B279" s="9" t="s">
        <v>327</v>
      </c>
      <c r="C279" s="9" t="s">
        <v>327</v>
      </c>
      <c r="D279" s="9" t="s">
        <v>327</v>
      </c>
      <c r="E279" s="4" t="s">
        <v>514</v>
      </c>
      <c r="F279" s="9" t="s">
        <v>327</v>
      </c>
    </row>
    <row r="280" spans="1:6" ht="38.25">
      <c r="A280" s="8">
        <v>21</v>
      </c>
      <c r="B280" s="9" t="s">
        <v>327</v>
      </c>
      <c r="C280" s="9" t="s">
        <v>327</v>
      </c>
      <c r="D280" s="9" t="s">
        <v>327</v>
      </c>
      <c r="E280" s="4" t="s">
        <v>515</v>
      </c>
      <c r="F280" s="9" t="s">
        <v>327</v>
      </c>
    </row>
    <row r="281" spans="1:6" ht="38.25">
      <c r="A281" s="8">
        <v>21</v>
      </c>
      <c r="B281" s="9" t="s">
        <v>327</v>
      </c>
      <c r="C281" s="9" t="s">
        <v>327</v>
      </c>
      <c r="D281" s="9" t="s">
        <v>327</v>
      </c>
      <c r="E281" s="4" t="s">
        <v>516</v>
      </c>
      <c r="F281" s="9" t="s">
        <v>327</v>
      </c>
    </row>
    <row r="282" spans="1:6" ht="25.5">
      <c r="A282" s="8">
        <v>21</v>
      </c>
      <c r="B282" s="9" t="s">
        <v>327</v>
      </c>
      <c r="C282" s="9" t="s">
        <v>327</v>
      </c>
      <c r="D282" s="9" t="s">
        <v>327</v>
      </c>
      <c r="E282" s="4" t="s">
        <v>280</v>
      </c>
      <c r="F282" s="9" t="s">
        <v>327</v>
      </c>
    </row>
    <row r="283" spans="1:6" ht="51">
      <c r="A283" s="8">
        <v>22</v>
      </c>
      <c r="B283" s="9" t="s">
        <v>327</v>
      </c>
      <c r="C283" s="9" t="s">
        <v>327</v>
      </c>
      <c r="D283" s="9" t="s">
        <v>327</v>
      </c>
      <c r="E283" s="4" t="s">
        <v>399</v>
      </c>
      <c r="F283" s="9" t="s">
        <v>327</v>
      </c>
    </row>
    <row r="284" spans="1:6" ht="25.5">
      <c r="A284" s="8">
        <v>22</v>
      </c>
      <c r="B284" s="9" t="s">
        <v>327</v>
      </c>
      <c r="C284" s="9" t="s">
        <v>327</v>
      </c>
      <c r="D284" s="9" t="s">
        <v>327</v>
      </c>
      <c r="E284" s="4" t="s">
        <v>397</v>
      </c>
      <c r="F284" s="9" t="s">
        <v>327</v>
      </c>
    </row>
    <row r="285" spans="1:6" ht="25.5">
      <c r="A285" s="8">
        <v>22</v>
      </c>
      <c r="B285" s="9" t="s">
        <v>327</v>
      </c>
      <c r="C285" s="9" t="s">
        <v>327</v>
      </c>
      <c r="D285" s="9" t="s">
        <v>327</v>
      </c>
      <c r="E285" s="4" t="s">
        <v>281</v>
      </c>
      <c r="F285" s="9" t="s">
        <v>327</v>
      </c>
    </row>
    <row r="286" spans="1:6" ht="63.75">
      <c r="A286" s="8">
        <v>22</v>
      </c>
      <c r="B286" s="9" t="s">
        <v>327</v>
      </c>
      <c r="C286" s="9" t="s">
        <v>327</v>
      </c>
      <c r="D286" s="9" t="s">
        <v>327</v>
      </c>
      <c r="E286" s="4" t="s">
        <v>517</v>
      </c>
      <c r="F286" s="9" t="s">
        <v>327</v>
      </c>
    </row>
    <row r="287" spans="1:6">
      <c r="A287" s="8">
        <v>22</v>
      </c>
      <c r="B287" s="9" t="s">
        <v>327</v>
      </c>
      <c r="C287" s="9" t="s">
        <v>327</v>
      </c>
      <c r="D287" s="9" t="s">
        <v>327</v>
      </c>
      <c r="E287" s="4" t="s">
        <v>276</v>
      </c>
      <c r="F287" s="9" t="s">
        <v>327</v>
      </c>
    </row>
    <row r="288" spans="1:6">
      <c r="A288" s="8">
        <v>22</v>
      </c>
      <c r="B288" s="9" t="s">
        <v>327</v>
      </c>
      <c r="C288" s="9" t="s">
        <v>327</v>
      </c>
      <c r="D288" s="9" t="s">
        <v>327</v>
      </c>
      <c r="E288" s="4" t="s">
        <v>518</v>
      </c>
      <c r="F288" s="9" t="s">
        <v>327</v>
      </c>
    </row>
    <row r="289" spans="1:6" ht="25.5">
      <c r="A289" s="8">
        <v>22</v>
      </c>
      <c r="B289" s="9" t="s">
        <v>327</v>
      </c>
      <c r="C289" s="9" t="s">
        <v>327</v>
      </c>
      <c r="D289" s="9" t="s">
        <v>327</v>
      </c>
      <c r="E289" s="4" t="s">
        <v>412</v>
      </c>
      <c r="F289" s="9" t="s">
        <v>327</v>
      </c>
    </row>
    <row r="290" spans="1:6" ht="25.5">
      <c r="A290" s="8">
        <v>22</v>
      </c>
      <c r="B290" s="9" t="s">
        <v>327</v>
      </c>
      <c r="C290" s="9" t="s">
        <v>327</v>
      </c>
      <c r="D290" s="9" t="s">
        <v>327</v>
      </c>
      <c r="E290" s="4" t="s">
        <v>386</v>
      </c>
      <c r="F290" s="9" t="s">
        <v>327</v>
      </c>
    </row>
    <row r="291" spans="1:6" ht="25.5">
      <c r="A291" s="8">
        <v>22</v>
      </c>
      <c r="B291" s="9" t="s">
        <v>327</v>
      </c>
      <c r="C291" s="9" t="s">
        <v>327</v>
      </c>
      <c r="D291" s="9" t="s">
        <v>327</v>
      </c>
      <c r="E291" s="4" t="s">
        <v>387</v>
      </c>
      <c r="F291" s="9" t="s">
        <v>327</v>
      </c>
    </row>
    <row r="292" spans="1:6" ht="38.25">
      <c r="A292" s="8">
        <v>22</v>
      </c>
      <c r="B292" s="9" t="s">
        <v>327</v>
      </c>
      <c r="C292" s="9" t="s">
        <v>327</v>
      </c>
      <c r="D292" s="9" t="s">
        <v>327</v>
      </c>
      <c r="E292" s="4" t="s">
        <v>504</v>
      </c>
      <c r="F292" s="9" t="s">
        <v>327</v>
      </c>
    </row>
    <row r="293" spans="1:6" ht="25.5">
      <c r="A293" s="8">
        <v>22</v>
      </c>
      <c r="B293" s="9" t="s">
        <v>327</v>
      </c>
      <c r="C293" s="9" t="s">
        <v>327</v>
      </c>
      <c r="D293" s="9" t="s">
        <v>327</v>
      </c>
      <c r="E293" s="4" t="s">
        <v>382</v>
      </c>
      <c r="F293" s="9" t="s">
        <v>327</v>
      </c>
    </row>
    <row r="294" spans="1:6" ht="63.75">
      <c r="A294" s="8">
        <v>22</v>
      </c>
      <c r="B294" s="9" t="s">
        <v>327</v>
      </c>
      <c r="C294" s="9" t="s">
        <v>327</v>
      </c>
      <c r="D294" s="9" t="s">
        <v>327</v>
      </c>
      <c r="E294" s="4" t="s">
        <v>519</v>
      </c>
      <c r="F294" s="9" t="s">
        <v>327</v>
      </c>
    </row>
    <row r="295" spans="1:6" ht="63.75">
      <c r="A295" s="8">
        <v>22</v>
      </c>
      <c r="B295" s="9" t="s">
        <v>327</v>
      </c>
      <c r="C295" s="9" t="s">
        <v>327</v>
      </c>
      <c r="D295" s="9" t="s">
        <v>327</v>
      </c>
      <c r="E295" s="4" t="s">
        <v>520</v>
      </c>
      <c r="F295" s="9" t="s">
        <v>327</v>
      </c>
    </row>
    <row r="296" spans="1:6">
      <c r="A296" s="8">
        <v>22</v>
      </c>
      <c r="B296" s="9" t="s">
        <v>327</v>
      </c>
      <c r="C296" s="9" t="s">
        <v>327</v>
      </c>
      <c r="D296" s="9" t="s">
        <v>327</v>
      </c>
      <c r="E296" s="4" t="s">
        <v>389</v>
      </c>
      <c r="F296" s="9" t="s">
        <v>327</v>
      </c>
    </row>
    <row r="297" spans="1:6" ht="25.5">
      <c r="A297" s="8">
        <v>22</v>
      </c>
      <c r="B297" s="9" t="s">
        <v>327</v>
      </c>
      <c r="C297" s="9" t="s">
        <v>327</v>
      </c>
      <c r="D297" s="9" t="s">
        <v>327</v>
      </c>
      <c r="E297" s="4" t="s">
        <v>500</v>
      </c>
      <c r="F297" s="9" t="s">
        <v>327</v>
      </c>
    </row>
    <row r="298" spans="1:6" ht="51">
      <c r="A298" s="8">
        <v>22</v>
      </c>
      <c r="B298" s="9" t="s">
        <v>327</v>
      </c>
      <c r="C298" s="9" t="s">
        <v>327</v>
      </c>
      <c r="D298" s="9" t="s">
        <v>327</v>
      </c>
      <c r="E298" s="4" t="s">
        <v>521</v>
      </c>
      <c r="F298" s="9" t="s">
        <v>327</v>
      </c>
    </row>
    <row r="299" spans="1:6" ht="25.5">
      <c r="A299" s="8">
        <v>22</v>
      </c>
      <c r="B299" s="9" t="s">
        <v>327</v>
      </c>
      <c r="C299" s="9" t="s">
        <v>327</v>
      </c>
      <c r="D299" s="9" t="s">
        <v>327</v>
      </c>
      <c r="E299" s="4" t="s">
        <v>510</v>
      </c>
      <c r="F299" s="9" t="s">
        <v>327</v>
      </c>
    </row>
    <row r="300" spans="1:6" ht="38.25">
      <c r="A300" s="8">
        <v>22</v>
      </c>
      <c r="B300" s="9" t="s">
        <v>327</v>
      </c>
      <c r="C300" s="9" t="s">
        <v>327</v>
      </c>
      <c r="D300" s="9" t="s">
        <v>327</v>
      </c>
      <c r="E300" s="4" t="s">
        <v>522</v>
      </c>
      <c r="F300" s="9" t="s">
        <v>327</v>
      </c>
    </row>
    <row r="301" spans="1:6">
      <c r="A301" s="8">
        <v>22</v>
      </c>
      <c r="B301" s="9" t="s">
        <v>327</v>
      </c>
      <c r="C301" s="9" t="s">
        <v>327</v>
      </c>
      <c r="D301" s="9" t="s">
        <v>327</v>
      </c>
      <c r="E301" s="4" t="s">
        <v>496</v>
      </c>
      <c r="F301" s="9" t="s">
        <v>327</v>
      </c>
    </row>
    <row r="302" spans="1:6" ht="51">
      <c r="A302" s="8">
        <v>22</v>
      </c>
      <c r="B302" s="9" t="s">
        <v>327</v>
      </c>
      <c r="C302" s="9" t="s">
        <v>327</v>
      </c>
      <c r="D302" s="9" t="s">
        <v>327</v>
      </c>
      <c r="E302" s="4" t="s">
        <v>523</v>
      </c>
      <c r="F302" s="9" t="s">
        <v>327</v>
      </c>
    </row>
    <row r="303" spans="1:6" ht="38.25">
      <c r="A303" s="8">
        <v>22</v>
      </c>
      <c r="B303" s="9" t="s">
        <v>327</v>
      </c>
      <c r="C303" s="9" t="s">
        <v>327</v>
      </c>
      <c r="D303" s="9" t="s">
        <v>327</v>
      </c>
      <c r="E303" s="4" t="s">
        <v>524</v>
      </c>
      <c r="F303" s="9" t="s">
        <v>327</v>
      </c>
    </row>
    <row r="304" spans="1:6" ht="25.5">
      <c r="A304" s="8">
        <v>23</v>
      </c>
      <c r="B304" s="9" t="s">
        <v>327</v>
      </c>
      <c r="C304" s="9" t="s">
        <v>327</v>
      </c>
      <c r="D304" s="9" t="s">
        <v>327</v>
      </c>
      <c r="E304" s="4" t="s">
        <v>525</v>
      </c>
      <c r="F304" s="9" t="s">
        <v>327</v>
      </c>
    </row>
    <row r="305" spans="1:6" ht="25.5">
      <c r="A305" s="8">
        <v>23</v>
      </c>
      <c r="B305" s="9" t="s">
        <v>327</v>
      </c>
      <c r="C305" s="9" t="s">
        <v>327</v>
      </c>
      <c r="D305" s="9" t="s">
        <v>327</v>
      </c>
      <c r="E305" s="4" t="s">
        <v>379</v>
      </c>
      <c r="F305" s="9" t="s">
        <v>327</v>
      </c>
    </row>
    <row r="306" spans="1:6">
      <c r="A306" s="8">
        <v>23</v>
      </c>
      <c r="B306" s="9" t="s">
        <v>327</v>
      </c>
      <c r="C306" s="9" t="s">
        <v>327</v>
      </c>
      <c r="D306" s="9" t="s">
        <v>327</v>
      </c>
      <c r="E306" s="4" t="s">
        <v>526</v>
      </c>
      <c r="F306" s="9" t="s">
        <v>327</v>
      </c>
    </row>
    <row r="307" spans="1:6" ht="38.25">
      <c r="A307" s="8">
        <v>23</v>
      </c>
      <c r="B307" s="9" t="s">
        <v>327</v>
      </c>
      <c r="C307" s="9" t="s">
        <v>327</v>
      </c>
      <c r="D307" s="9" t="s">
        <v>327</v>
      </c>
      <c r="E307" s="4" t="s">
        <v>527</v>
      </c>
      <c r="F307" s="9" t="s">
        <v>327</v>
      </c>
    </row>
    <row r="308" spans="1:6">
      <c r="A308" s="8">
        <v>23</v>
      </c>
      <c r="B308" s="9" t="s">
        <v>327</v>
      </c>
      <c r="C308" s="9" t="s">
        <v>327</v>
      </c>
      <c r="D308" s="9" t="s">
        <v>327</v>
      </c>
      <c r="E308" s="4" t="s">
        <v>418</v>
      </c>
      <c r="F308" s="9" t="s">
        <v>327</v>
      </c>
    </row>
    <row r="309" spans="1:6">
      <c r="A309" s="8">
        <v>23</v>
      </c>
      <c r="B309" s="9" t="s">
        <v>327</v>
      </c>
      <c r="C309" s="9" t="s">
        <v>327</v>
      </c>
      <c r="D309" s="9" t="s">
        <v>327</v>
      </c>
      <c r="E309" s="4" t="s">
        <v>450</v>
      </c>
      <c r="F309" s="9" t="s">
        <v>327</v>
      </c>
    </row>
    <row r="310" spans="1:6" ht="25.5">
      <c r="A310" s="8">
        <v>23</v>
      </c>
      <c r="B310" s="9" t="s">
        <v>327</v>
      </c>
      <c r="C310" s="9" t="s">
        <v>327</v>
      </c>
      <c r="D310" s="9" t="s">
        <v>327</v>
      </c>
      <c r="E310" s="4" t="s">
        <v>366</v>
      </c>
      <c r="F310" s="9" t="s">
        <v>327</v>
      </c>
    </row>
    <row r="311" spans="1:6" ht="25.5">
      <c r="A311" s="8">
        <v>23</v>
      </c>
      <c r="B311" s="9" t="s">
        <v>327</v>
      </c>
      <c r="C311" s="9" t="s">
        <v>327</v>
      </c>
      <c r="D311" s="9" t="s">
        <v>327</v>
      </c>
      <c r="E311" s="4" t="s">
        <v>528</v>
      </c>
      <c r="F311" s="9" t="s">
        <v>327</v>
      </c>
    </row>
    <row r="312" spans="1:6" ht="25.5">
      <c r="A312" s="8">
        <v>23</v>
      </c>
      <c r="B312" s="9" t="s">
        <v>327</v>
      </c>
      <c r="C312" s="9" t="s">
        <v>327</v>
      </c>
      <c r="D312" s="9" t="s">
        <v>327</v>
      </c>
      <c r="E312" s="4" t="s">
        <v>412</v>
      </c>
      <c r="F312" s="9" t="s">
        <v>327</v>
      </c>
    </row>
    <row r="313" spans="1:6" ht="25.5">
      <c r="A313" s="8">
        <v>23</v>
      </c>
      <c r="B313" s="9" t="s">
        <v>327</v>
      </c>
      <c r="C313" s="9" t="s">
        <v>327</v>
      </c>
      <c r="D313" s="9" t="s">
        <v>327</v>
      </c>
      <c r="E313" s="4" t="s">
        <v>372</v>
      </c>
      <c r="F313" s="9" t="s">
        <v>327</v>
      </c>
    </row>
    <row r="314" spans="1:6" ht="38.25">
      <c r="A314" s="8">
        <v>23</v>
      </c>
      <c r="B314" s="9" t="s">
        <v>327</v>
      </c>
      <c r="C314" s="9" t="s">
        <v>327</v>
      </c>
      <c r="D314" s="9" t="s">
        <v>327</v>
      </c>
      <c r="E314" s="4" t="s">
        <v>529</v>
      </c>
      <c r="F314" s="9" t="s">
        <v>327</v>
      </c>
    </row>
    <row r="315" spans="1:6" ht="25.5">
      <c r="A315" s="8">
        <v>23</v>
      </c>
      <c r="B315" s="9" t="s">
        <v>327</v>
      </c>
      <c r="C315" s="9" t="s">
        <v>327</v>
      </c>
      <c r="D315" s="9" t="s">
        <v>327</v>
      </c>
      <c r="E315" s="4" t="s">
        <v>358</v>
      </c>
      <c r="F315" s="9" t="s">
        <v>327</v>
      </c>
    </row>
    <row r="316" spans="1:6" ht="38.25">
      <c r="A316" s="8">
        <v>23</v>
      </c>
      <c r="B316" s="9" t="s">
        <v>327</v>
      </c>
      <c r="C316" s="9" t="s">
        <v>327</v>
      </c>
      <c r="D316" s="9" t="s">
        <v>327</v>
      </c>
      <c r="E316" s="4" t="s">
        <v>364</v>
      </c>
      <c r="F316" s="9" t="s">
        <v>327</v>
      </c>
    </row>
    <row r="317" spans="1:6">
      <c r="A317" s="8">
        <v>23</v>
      </c>
      <c r="B317" s="9" t="s">
        <v>327</v>
      </c>
      <c r="C317" s="9" t="s">
        <v>327</v>
      </c>
      <c r="D317" s="9" t="s">
        <v>327</v>
      </c>
      <c r="E317" s="4" t="s">
        <v>530</v>
      </c>
      <c r="F317" s="9" t="s">
        <v>327</v>
      </c>
    </row>
    <row r="318" spans="1:6" ht="25.5">
      <c r="A318" s="8">
        <v>23</v>
      </c>
      <c r="B318" s="9" t="s">
        <v>327</v>
      </c>
      <c r="C318" s="9" t="s">
        <v>327</v>
      </c>
      <c r="D318" s="9" t="s">
        <v>327</v>
      </c>
      <c r="E318" s="4" t="s">
        <v>392</v>
      </c>
      <c r="F318" s="9" t="s">
        <v>327</v>
      </c>
    </row>
    <row r="319" spans="1:6" ht="25.5">
      <c r="A319" s="8">
        <v>23</v>
      </c>
      <c r="B319" s="9" t="s">
        <v>327</v>
      </c>
      <c r="C319" s="9" t="s">
        <v>327</v>
      </c>
      <c r="D319" s="9" t="s">
        <v>327</v>
      </c>
      <c r="E319" s="4" t="s">
        <v>359</v>
      </c>
      <c r="F319" s="9" t="s">
        <v>327</v>
      </c>
    </row>
    <row r="320" spans="1:6" ht="25.5">
      <c r="A320" s="8">
        <v>23</v>
      </c>
      <c r="B320" s="9" t="s">
        <v>327</v>
      </c>
      <c r="C320" s="9" t="s">
        <v>327</v>
      </c>
      <c r="D320" s="9" t="s">
        <v>327</v>
      </c>
      <c r="E320" s="4" t="s">
        <v>500</v>
      </c>
      <c r="F320" s="9" t="s">
        <v>327</v>
      </c>
    </row>
    <row r="321" spans="1:6" ht="38.25">
      <c r="A321" s="8">
        <v>23</v>
      </c>
      <c r="B321" s="9" t="s">
        <v>327</v>
      </c>
      <c r="C321" s="9" t="s">
        <v>327</v>
      </c>
      <c r="D321" s="9" t="s">
        <v>327</v>
      </c>
      <c r="E321" s="4" t="s">
        <v>531</v>
      </c>
      <c r="F321" s="9" t="s">
        <v>327</v>
      </c>
    </row>
    <row r="322" spans="1:6">
      <c r="A322" s="8">
        <v>23</v>
      </c>
      <c r="B322" s="9" t="s">
        <v>327</v>
      </c>
      <c r="C322" s="9" t="s">
        <v>327</v>
      </c>
      <c r="D322" s="9" t="s">
        <v>327</v>
      </c>
      <c r="E322" s="4" t="s">
        <v>532</v>
      </c>
      <c r="F322" s="9" t="s">
        <v>327</v>
      </c>
    </row>
    <row r="323" spans="1:6" ht="25.5">
      <c r="A323" s="8">
        <v>24</v>
      </c>
      <c r="B323" s="9" t="s">
        <v>327</v>
      </c>
      <c r="C323" s="9" t="s">
        <v>327</v>
      </c>
      <c r="D323" s="9" t="s">
        <v>327</v>
      </c>
      <c r="E323" s="4" t="s">
        <v>379</v>
      </c>
      <c r="F323" s="9" t="s">
        <v>327</v>
      </c>
    </row>
    <row r="324" spans="1:6">
      <c r="A324" s="8">
        <v>24</v>
      </c>
      <c r="B324" s="9" t="s">
        <v>327</v>
      </c>
      <c r="C324" s="9" t="s">
        <v>327</v>
      </c>
      <c r="D324" s="9" t="s">
        <v>327</v>
      </c>
      <c r="E324" s="4" t="s">
        <v>526</v>
      </c>
      <c r="F324" s="9" t="s">
        <v>327</v>
      </c>
    </row>
    <row r="325" spans="1:6" ht="38.25">
      <c r="A325" s="8">
        <v>24</v>
      </c>
      <c r="B325" s="9" t="s">
        <v>327</v>
      </c>
      <c r="C325" s="9" t="s">
        <v>327</v>
      </c>
      <c r="D325" s="9" t="s">
        <v>327</v>
      </c>
      <c r="E325" s="4" t="s">
        <v>527</v>
      </c>
      <c r="F325" s="9" t="s">
        <v>327</v>
      </c>
    </row>
    <row r="326" spans="1:6" ht="25.5">
      <c r="A326" s="8">
        <v>24</v>
      </c>
      <c r="B326" s="9" t="s">
        <v>327</v>
      </c>
      <c r="C326" s="9" t="s">
        <v>327</v>
      </c>
      <c r="D326" s="9" t="s">
        <v>327</v>
      </c>
      <c r="E326" s="4" t="s">
        <v>502</v>
      </c>
      <c r="F326" s="9" t="s">
        <v>327</v>
      </c>
    </row>
    <row r="327" spans="1:6">
      <c r="A327" s="8">
        <v>24</v>
      </c>
      <c r="B327" s="9" t="s">
        <v>327</v>
      </c>
      <c r="C327" s="9" t="s">
        <v>327</v>
      </c>
      <c r="D327" s="9" t="s">
        <v>327</v>
      </c>
      <c r="E327" s="4" t="s">
        <v>450</v>
      </c>
      <c r="F327" s="9" t="s">
        <v>327</v>
      </c>
    </row>
    <row r="328" spans="1:6">
      <c r="A328" s="8">
        <v>24</v>
      </c>
      <c r="B328" s="9" t="s">
        <v>327</v>
      </c>
      <c r="C328" s="9" t="s">
        <v>327</v>
      </c>
      <c r="D328" s="9" t="s">
        <v>327</v>
      </c>
      <c r="E328" s="4" t="s">
        <v>448</v>
      </c>
      <c r="F328" s="9" t="s">
        <v>327</v>
      </c>
    </row>
    <row r="329" spans="1:6" ht="25.5">
      <c r="A329" s="8">
        <v>24</v>
      </c>
      <c r="B329" s="9" t="s">
        <v>327</v>
      </c>
      <c r="C329" s="9" t="s">
        <v>327</v>
      </c>
      <c r="D329" s="9" t="s">
        <v>327</v>
      </c>
      <c r="E329" s="4" t="s">
        <v>366</v>
      </c>
      <c r="F329" s="9" t="s">
        <v>327</v>
      </c>
    </row>
    <row r="330" spans="1:6">
      <c r="A330" s="8">
        <v>24</v>
      </c>
      <c r="B330" s="9" t="s">
        <v>327</v>
      </c>
      <c r="C330" s="9" t="s">
        <v>327</v>
      </c>
      <c r="D330" s="9" t="s">
        <v>327</v>
      </c>
      <c r="E330" s="4" t="s">
        <v>470</v>
      </c>
      <c r="F330" s="9" t="s">
        <v>327</v>
      </c>
    </row>
    <row r="331" spans="1:6" ht="25.5">
      <c r="A331" s="8">
        <v>24</v>
      </c>
      <c r="B331" s="9" t="s">
        <v>327</v>
      </c>
      <c r="C331" s="9" t="s">
        <v>327</v>
      </c>
      <c r="D331" s="9" t="s">
        <v>327</v>
      </c>
      <c r="E331" s="4" t="s">
        <v>528</v>
      </c>
      <c r="F331" s="9" t="s">
        <v>327</v>
      </c>
    </row>
    <row r="332" spans="1:6" ht="25.5">
      <c r="A332" s="8">
        <v>24</v>
      </c>
      <c r="B332" s="9" t="s">
        <v>327</v>
      </c>
      <c r="C332" s="9" t="s">
        <v>327</v>
      </c>
      <c r="D332" s="9" t="s">
        <v>327</v>
      </c>
      <c r="E332" s="4" t="s">
        <v>412</v>
      </c>
      <c r="F332" s="9" t="s">
        <v>327</v>
      </c>
    </row>
    <row r="333" spans="1:6" ht="25.5">
      <c r="A333" s="8">
        <v>24</v>
      </c>
      <c r="B333" s="9" t="s">
        <v>327</v>
      </c>
      <c r="C333" s="9" t="s">
        <v>327</v>
      </c>
      <c r="D333" s="9" t="s">
        <v>327</v>
      </c>
      <c r="E333" s="4" t="s">
        <v>372</v>
      </c>
      <c r="F333" s="9" t="s">
        <v>327</v>
      </c>
    </row>
    <row r="334" spans="1:6" ht="38.25">
      <c r="A334" s="8">
        <v>24</v>
      </c>
      <c r="B334" s="9" t="s">
        <v>327</v>
      </c>
      <c r="C334" s="9" t="s">
        <v>327</v>
      </c>
      <c r="D334" s="9" t="s">
        <v>327</v>
      </c>
      <c r="E334" s="4" t="s">
        <v>529</v>
      </c>
      <c r="F334" s="9" t="s">
        <v>327</v>
      </c>
    </row>
    <row r="335" spans="1:6" ht="25.5">
      <c r="A335" s="8">
        <v>24</v>
      </c>
      <c r="B335" s="9" t="s">
        <v>327</v>
      </c>
      <c r="C335" s="9" t="s">
        <v>327</v>
      </c>
      <c r="D335" s="9" t="s">
        <v>327</v>
      </c>
      <c r="E335" s="4" t="s">
        <v>358</v>
      </c>
      <c r="F335" s="9" t="s">
        <v>327</v>
      </c>
    </row>
    <row r="336" spans="1:6" ht="51">
      <c r="A336" s="8">
        <v>24</v>
      </c>
      <c r="B336" s="9" t="s">
        <v>327</v>
      </c>
      <c r="C336" s="9" t="s">
        <v>327</v>
      </c>
      <c r="D336" s="9" t="s">
        <v>327</v>
      </c>
      <c r="E336" s="4" t="s">
        <v>399</v>
      </c>
      <c r="F336" s="9" t="s">
        <v>327</v>
      </c>
    </row>
    <row r="337" spans="1:6" ht="38.25">
      <c r="A337" s="8">
        <v>24</v>
      </c>
      <c r="B337" s="9" t="s">
        <v>327</v>
      </c>
      <c r="C337" s="9" t="s">
        <v>327</v>
      </c>
      <c r="D337" s="9" t="s">
        <v>327</v>
      </c>
      <c r="E337" s="4" t="s">
        <v>533</v>
      </c>
      <c r="F337" s="9" t="s">
        <v>327</v>
      </c>
    </row>
    <row r="338" spans="1:6">
      <c r="A338" s="8">
        <v>24</v>
      </c>
      <c r="B338" s="9" t="s">
        <v>327</v>
      </c>
      <c r="C338" s="9" t="s">
        <v>327</v>
      </c>
      <c r="D338" s="9" t="s">
        <v>327</v>
      </c>
      <c r="E338" s="4" t="s">
        <v>534</v>
      </c>
      <c r="F338" s="9" t="s">
        <v>327</v>
      </c>
    </row>
    <row r="339" spans="1:6">
      <c r="A339" s="8">
        <v>24</v>
      </c>
      <c r="B339" s="9" t="s">
        <v>327</v>
      </c>
      <c r="C339" s="9" t="s">
        <v>327</v>
      </c>
      <c r="D339" s="9" t="s">
        <v>327</v>
      </c>
      <c r="E339" s="4" t="s">
        <v>535</v>
      </c>
      <c r="F339" s="9" t="s">
        <v>327</v>
      </c>
    </row>
    <row r="340" spans="1:6">
      <c r="A340" s="8">
        <v>24</v>
      </c>
      <c r="B340" s="9" t="s">
        <v>327</v>
      </c>
      <c r="C340" s="9" t="s">
        <v>327</v>
      </c>
      <c r="D340" s="9" t="s">
        <v>327</v>
      </c>
      <c r="E340" s="4" t="s">
        <v>394</v>
      </c>
      <c r="F340" s="9" t="s">
        <v>327</v>
      </c>
    </row>
    <row r="341" spans="1:6" ht="25.5">
      <c r="A341" s="8">
        <v>24</v>
      </c>
      <c r="B341" s="9" t="s">
        <v>327</v>
      </c>
      <c r="C341" s="9" t="s">
        <v>327</v>
      </c>
      <c r="D341" s="9" t="s">
        <v>327</v>
      </c>
      <c r="E341" s="4" t="s">
        <v>536</v>
      </c>
      <c r="F341" s="9" t="s">
        <v>327</v>
      </c>
    </row>
    <row r="342" spans="1:6">
      <c r="A342" s="8">
        <v>24</v>
      </c>
      <c r="B342" s="9" t="s">
        <v>327</v>
      </c>
      <c r="C342" s="9" t="s">
        <v>327</v>
      </c>
      <c r="D342" s="9" t="s">
        <v>327</v>
      </c>
      <c r="E342" s="4" t="s">
        <v>537</v>
      </c>
      <c r="F342" s="9" t="s">
        <v>327</v>
      </c>
    </row>
    <row r="343" spans="1:6" ht="25.5">
      <c r="A343" s="8">
        <v>24</v>
      </c>
      <c r="B343" s="9" t="s">
        <v>327</v>
      </c>
      <c r="C343" s="9" t="s">
        <v>327</v>
      </c>
      <c r="D343" s="9" t="s">
        <v>327</v>
      </c>
      <c r="E343" s="4" t="s">
        <v>538</v>
      </c>
      <c r="F343" s="9" t="s">
        <v>327</v>
      </c>
    </row>
    <row r="344" spans="1:6" ht="38.25">
      <c r="A344" s="8">
        <v>24</v>
      </c>
      <c r="B344" s="9" t="s">
        <v>327</v>
      </c>
      <c r="C344" s="9" t="s">
        <v>327</v>
      </c>
      <c r="D344" s="9" t="s">
        <v>327</v>
      </c>
      <c r="E344" s="4" t="s">
        <v>539</v>
      </c>
      <c r="F344" s="9" t="s">
        <v>327</v>
      </c>
    </row>
    <row r="345" spans="1:6" ht="25.5">
      <c r="A345" s="8">
        <v>24</v>
      </c>
      <c r="B345" s="9" t="s">
        <v>327</v>
      </c>
      <c r="C345" s="9" t="s">
        <v>327</v>
      </c>
      <c r="D345" s="9" t="s">
        <v>327</v>
      </c>
      <c r="E345" s="4" t="s">
        <v>540</v>
      </c>
      <c r="F345" s="9" t="s">
        <v>327</v>
      </c>
    </row>
    <row r="346" spans="1:6" ht="38.25">
      <c r="A346" s="8">
        <v>24</v>
      </c>
      <c r="B346" s="9" t="s">
        <v>327</v>
      </c>
      <c r="C346" s="9" t="s">
        <v>327</v>
      </c>
      <c r="D346" s="9" t="s">
        <v>327</v>
      </c>
      <c r="E346" s="4" t="s">
        <v>371</v>
      </c>
      <c r="F346" s="9" t="s">
        <v>327</v>
      </c>
    </row>
    <row r="347" spans="1:6" ht="25.5">
      <c r="A347" s="8">
        <v>24</v>
      </c>
      <c r="B347" s="9" t="s">
        <v>327</v>
      </c>
      <c r="C347" s="9" t="s">
        <v>327</v>
      </c>
      <c r="D347" s="9" t="s">
        <v>327</v>
      </c>
      <c r="E347" s="4" t="s">
        <v>541</v>
      </c>
      <c r="F347" s="9" t="s">
        <v>327</v>
      </c>
    </row>
    <row r="348" spans="1:6" ht="38.25">
      <c r="A348" s="8">
        <v>24</v>
      </c>
      <c r="B348" s="9" t="s">
        <v>327</v>
      </c>
      <c r="C348" s="9" t="s">
        <v>327</v>
      </c>
      <c r="D348" s="9" t="s">
        <v>327</v>
      </c>
      <c r="E348" s="4" t="s">
        <v>542</v>
      </c>
      <c r="F348" s="9" t="s">
        <v>327</v>
      </c>
    </row>
    <row r="349" spans="1:6" ht="25.5">
      <c r="A349" s="8">
        <v>24</v>
      </c>
      <c r="B349" s="9" t="s">
        <v>327</v>
      </c>
      <c r="C349" s="9" t="s">
        <v>327</v>
      </c>
      <c r="D349" s="9" t="s">
        <v>327</v>
      </c>
      <c r="E349" s="4" t="s">
        <v>280</v>
      </c>
      <c r="F349" s="9" t="s">
        <v>327</v>
      </c>
    </row>
    <row r="350" spans="1:6" ht="25.5">
      <c r="A350" s="8">
        <v>25</v>
      </c>
      <c r="B350" s="9" t="s">
        <v>327</v>
      </c>
      <c r="C350" s="9" t="s">
        <v>327</v>
      </c>
      <c r="D350" s="9" t="s">
        <v>327</v>
      </c>
      <c r="E350" s="4" t="s">
        <v>525</v>
      </c>
      <c r="F350" s="9" t="s">
        <v>327</v>
      </c>
    </row>
    <row r="351" spans="1:6">
      <c r="A351" s="8">
        <v>25</v>
      </c>
      <c r="B351" s="9" t="s">
        <v>327</v>
      </c>
      <c r="C351" s="9" t="s">
        <v>327</v>
      </c>
      <c r="D351" s="9" t="s">
        <v>327</v>
      </c>
      <c r="E351" s="4" t="s">
        <v>276</v>
      </c>
      <c r="F351" s="9" t="s">
        <v>327</v>
      </c>
    </row>
    <row r="352" spans="1:6">
      <c r="A352" s="8">
        <v>25</v>
      </c>
      <c r="B352" s="9" t="s">
        <v>327</v>
      </c>
      <c r="C352" s="9" t="s">
        <v>327</v>
      </c>
      <c r="D352" s="9" t="s">
        <v>327</v>
      </c>
      <c r="E352" s="4" t="s">
        <v>526</v>
      </c>
      <c r="F352" s="9" t="s">
        <v>327</v>
      </c>
    </row>
    <row r="353" spans="1:6" ht="38.25">
      <c r="A353" s="8">
        <v>25</v>
      </c>
      <c r="B353" s="9" t="s">
        <v>327</v>
      </c>
      <c r="C353" s="9" t="s">
        <v>327</v>
      </c>
      <c r="D353" s="9" t="s">
        <v>327</v>
      </c>
      <c r="E353" s="4" t="s">
        <v>527</v>
      </c>
      <c r="F353" s="9" t="s">
        <v>327</v>
      </c>
    </row>
    <row r="354" spans="1:6" ht="51">
      <c r="A354" s="8">
        <v>25</v>
      </c>
      <c r="B354" s="9" t="s">
        <v>327</v>
      </c>
      <c r="C354" s="9" t="s">
        <v>327</v>
      </c>
      <c r="D354" s="9" t="s">
        <v>327</v>
      </c>
      <c r="E354" s="4" t="s">
        <v>543</v>
      </c>
      <c r="F354" s="9" t="s">
        <v>327</v>
      </c>
    </row>
    <row r="355" spans="1:6">
      <c r="A355" s="8">
        <v>25</v>
      </c>
      <c r="B355" s="9" t="s">
        <v>327</v>
      </c>
      <c r="C355" s="9" t="s">
        <v>327</v>
      </c>
      <c r="D355" s="9" t="s">
        <v>327</v>
      </c>
      <c r="E355" s="4" t="s">
        <v>450</v>
      </c>
      <c r="F355" s="9" t="s">
        <v>327</v>
      </c>
    </row>
    <row r="356" spans="1:6" ht="25.5">
      <c r="A356" s="8">
        <v>25</v>
      </c>
      <c r="B356" s="9" t="s">
        <v>327</v>
      </c>
      <c r="C356" s="9" t="s">
        <v>327</v>
      </c>
      <c r="D356" s="9" t="s">
        <v>327</v>
      </c>
      <c r="E356" s="4" t="s">
        <v>421</v>
      </c>
      <c r="F356" s="9" t="s">
        <v>327</v>
      </c>
    </row>
    <row r="357" spans="1:6" ht="25.5">
      <c r="A357" s="8">
        <v>25</v>
      </c>
      <c r="B357" s="9" t="s">
        <v>327</v>
      </c>
      <c r="C357" s="9" t="s">
        <v>327</v>
      </c>
      <c r="D357" s="9" t="s">
        <v>327</v>
      </c>
      <c r="E357" s="4" t="s">
        <v>414</v>
      </c>
      <c r="F357" s="9" t="s">
        <v>327</v>
      </c>
    </row>
    <row r="358" spans="1:6" ht="25.5">
      <c r="A358" s="8">
        <v>25</v>
      </c>
      <c r="B358" s="9" t="s">
        <v>327</v>
      </c>
      <c r="C358" s="9" t="s">
        <v>327</v>
      </c>
      <c r="D358" s="9" t="s">
        <v>327</v>
      </c>
      <c r="E358" s="4" t="s">
        <v>366</v>
      </c>
      <c r="F358" s="9" t="s">
        <v>327</v>
      </c>
    </row>
    <row r="359" spans="1:6" ht="25.5">
      <c r="A359" s="8">
        <v>25</v>
      </c>
      <c r="B359" s="9" t="s">
        <v>327</v>
      </c>
      <c r="C359" s="9" t="s">
        <v>327</v>
      </c>
      <c r="D359" s="9" t="s">
        <v>327</v>
      </c>
      <c r="E359" s="4" t="s">
        <v>387</v>
      </c>
      <c r="F359" s="9" t="s">
        <v>327</v>
      </c>
    </row>
    <row r="360" spans="1:6" ht="25.5">
      <c r="A360" s="8">
        <v>25</v>
      </c>
      <c r="B360" s="9" t="s">
        <v>327</v>
      </c>
      <c r="C360" s="9" t="s">
        <v>327</v>
      </c>
      <c r="D360" s="9" t="s">
        <v>327</v>
      </c>
      <c r="E360" s="4" t="s">
        <v>544</v>
      </c>
      <c r="F360" s="9" t="s">
        <v>327</v>
      </c>
    </row>
    <row r="361" spans="1:6" ht="25.5">
      <c r="A361" s="8">
        <v>25</v>
      </c>
      <c r="B361" s="9" t="s">
        <v>327</v>
      </c>
      <c r="C361" s="9" t="s">
        <v>327</v>
      </c>
      <c r="D361" s="9" t="s">
        <v>327</v>
      </c>
      <c r="E361" s="4" t="s">
        <v>445</v>
      </c>
      <c r="F361" s="9" t="s">
        <v>327</v>
      </c>
    </row>
    <row r="362" spans="1:6" ht="25.5">
      <c r="A362" s="8">
        <v>25</v>
      </c>
      <c r="B362" s="9" t="s">
        <v>327</v>
      </c>
      <c r="C362" s="9" t="s">
        <v>327</v>
      </c>
      <c r="D362" s="9" t="s">
        <v>327</v>
      </c>
      <c r="E362" s="4" t="s">
        <v>528</v>
      </c>
      <c r="F362" s="9" t="s">
        <v>327</v>
      </c>
    </row>
    <row r="363" spans="1:6" ht="25.5">
      <c r="A363" s="8">
        <v>25</v>
      </c>
      <c r="B363" s="9" t="s">
        <v>327</v>
      </c>
      <c r="C363" s="9" t="s">
        <v>327</v>
      </c>
      <c r="D363" s="9" t="s">
        <v>327</v>
      </c>
      <c r="E363" s="4" t="s">
        <v>412</v>
      </c>
      <c r="F363" s="9" t="s">
        <v>327</v>
      </c>
    </row>
    <row r="364" spans="1:6" ht="25.5">
      <c r="A364" s="8">
        <v>25</v>
      </c>
      <c r="B364" s="9" t="s">
        <v>327</v>
      </c>
      <c r="C364" s="9" t="s">
        <v>327</v>
      </c>
      <c r="D364" s="9" t="s">
        <v>327</v>
      </c>
      <c r="E364" s="4" t="s">
        <v>372</v>
      </c>
      <c r="F364" s="9" t="s">
        <v>327</v>
      </c>
    </row>
    <row r="365" spans="1:6" ht="51">
      <c r="A365" s="8">
        <v>25</v>
      </c>
      <c r="B365" s="9" t="s">
        <v>327</v>
      </c>
      <c r="C365" s="9" t="s">
        <v>327</v>
      </c>
      <c r="D365" s="9" t="s">
        <v>327</v>
      </c>
      <c r="E365" s="4" t="s">
        <v>545</v>
      </c>
      <c r="F365" s="9" t="s">
        <v>327</v>
      </c>
    </row>
    <row r="366" spans="1:6" ht="38.25">
      <c r="A366" s="8">
        <v>25</v>
      </c>
      <c r="B366" s="9" t="s">
        <v>327</v>
      </c>
      <c r="C366" s="9" t="s">
        <v>327</v>
      </c>
      <c r="D366" s="9" t="s">
        <v>327</v>
      </c>
      <c r="E366" s="4" t="s">
        <v>504</v>
      </c>
      <c r="F366" s="9" t="s">
        <v>327</v>
      </c>
    </row>
    <row r="367" spans="1:6" ht="25.5">
      <c r="A367" s="8">
        <v>25</v>
      </c>
      <c r="B367" s="9" t="s">
        <v>327</v>
      </c>
      <c r="C367" s="9" t="s">
        <v>327</v>
      </c>
      <c r="D367" s="9" t="s">
        <v>327</v>
      </c>
      <c r="E367" s="4" t="s">
        <v>358</v>
      </c>
      <c r="F367" s="9" t="s">
        <v>327</v>
      </c>
    </row>
    <row r="368" spans="1:6" ht="25.5">
      <c r="A368" s="8">
        <v>25</v>
      </c>
      <c r="B368" s="9" t="s">
        <v>327</v>
      </c>
      <c r="C368" s="9" t="s">
        <v>327</v>
      </c>
      <c r="D368" s="9" t="s">
        <v>327</v>
      </c>
      <c r="E368" s="4" t="s">
        <v>444</v>
      </c>
      <c r="F368" s="9" t="s">
        <v>327</v>
      </c>
    </row>
    <row r="369" spans="1:6" ht="25.5">
      <c r="A369" s="8">
        <v>25</v>
      </c>
      <c r="B369" s="9" t="s">
        <v>327</v>
      </c>
      <c r="C369" s="9" t="s">
        <v>327</v>
      </c>
      <c r="D369" s="9" t="s">
        <v>327</v>
      </c>
      <c r="E369" s="4" t="s">
        <v>275</v>
      </c>
      <c r="F369" s="9" t="s">
        <v>327</v>
      </c>
    </row>
    <row r="370" spans="1:6" ht="51">
      <c r="A370" s="8">
        <v>25</v>
      </c>
      <c r="B370" s="9" t="s">
        <v>327</v>
      </c>
      <c r="C370" s="9" t="s">
        <v>327</v>
      </c>
      <c r="D370" s="9" t="s">
        <v>327</v>
      </c>
      <c r="E370" s="4" t="s">
        <v>399</v>
      </c>
      <c r="F370" s="9" t="s">
        <v>327</v>
      </c>
    </row>
    <row r="371" spans="1:6" ht="51">
      <c r="A371" s="8">
        <v>25</v>
      </c>
      <c r="B371" s="9" t="s">
        <v>327</v>
      </c>
      <c r="C371" s="9" t="s">
        <v>327</v>
      </c>
      <c r="D371" s="9" t="s">
        <v>327</v>
      </c>
      <c r="E371" s="4" t="s">
        <v>546</v>
      </c>
      <c r="F371" s="9" t="s">
        <v>327</v>
      </c>
    </row>
    <row r="372" spans="1:6">
      <c r="A372" s="8">
        <v>25</v>
      </c>
      <c r="B372" s="9" t="s">
        <v>327</v>
      </c>
      <c r="C372" s="9" t="s">
        <v>327</v>
      </c>
      <c r="D372" s="9" t="s">
        <v>327</v>
      </c>
      <c r="E372" s="4" t="s">
        <v>534</v>
      </c>
      <c r="F372" s="9" t="s">
        <v>327</v>
      </c>
    </row>
    <row r="373" spans="1:6">
      <c r="A373" s="8">
        <v>25</v>
      </c>
      <c r="B373" s="9" t="s">
        <v>327</v>
      </c>
      <c r="C373" s="9" t="s">
        <v>327</v>
      </c>
      <c r="D373" s="9" t="s">
        <v>327</v>
      </c>
      <c r="E373" s="4" t="s">
        <v>535</v>
      </c>
      <c r="F373" s="9" t="s">
        <v>327</v>
      </c>
    </row>
    <row r="374" spans="1:6" ht="25.5">
      <c r="A374" s="8">
        <v>25</v>
      </c>
      <c r="B374" s="9" t="s">
        <v>327</v>
      </c>
      <c r="C374" s="9" t="s">
        <v>327</v>
      </c>
      <c r="D374" s="9" t="s">
        <v>327</v>
      </c>
      <c r="E374" s="4" t="s">
        <v>262</v>
      </c>
      <c r="F374" s="9" t="s">
        <v>327</v>
      </c>
    </row>
    <row r="375" spans="1:6">
      <c r="A375" s="8">
        <v>25</v>
      </c>
      <c r="B375" s="9" t="s">
        <v>327</v>
      </c>
      <c r="C375" s="9" t="s">
        <v>327</v>
      </c>
      <c r="D375" s="9" t="s">
        <v>327</v>
      </c>
      <c r="E375" s="4" t="s">
        <v>394</v>
      </c>
      <c r="F375" s="9" t="s">
        <v>327</v>
      </c>
    </row>
    <row r="376" spans="1:6">
      <c r="A376" s="8">
        <v>25</v>
      </c>
      <c r="B376" s="9" t="s">
        <v>327</v>
      </c>
      <c r="C376" s="9" t="s">
        <v>327</v>
      </c>
      <c r="D376" s="9" t="s">
        <v>327</v>
      </c>
      <c r="E376" s="4" t="s">
        <v>547</v>
      </c>
      <c r="F376" s="9" t="s">
        <v>327</v>
      </c>
    </row>
    <row r="377" spans="1:6">
      <c r="A377" s="8">
        <v>25</v>
      </c>
      <c r="B377" s="9" t="s">
        <v>327</v>
      </c>
      <c r="C377" s="9" t="s">
        <v>327</v>
      </c>
      <c r="D377" s="9" t="s">
        <v>327</v>
      </c>
      <c r="E377" s="4" t="s">
        <v>496</v>
      </c>
      <c r="F377" s="9" t="s">
        <v>327</v>
      </c>
    </row>
    <row r="378" spans="1:6" ht="25.5">
      <c r="A378" s="8">
        <v>25</v>
      </c>
      <c r="B378" s="9" t="s">
        <v>327</v>
      </c>
      <c r="C378" s="9" t="s">
        <v>327</v>
      </c>
      <c r="D378" s="9" t="s">
        <v>327</v>
      </c>
      <c r="E378" s="4" t="s">
        <v>548</v>
      </c>
      <c r="F378" s="9" t="s">
        <v>327</v>
      </c>
    </row>
    <row r="379" spans="1:6" ht="25.5">
      <c r="A379" s="8">
        <v>25</v>
      </c>
      <c r="B379" s="9" t="s">
        <v>327</v>
      </c>
      <c r="C379" s="9" t="s">
        <v>327</v>
      </c>
      <c r="D379" s="9" t="s">
        <v>327</v>
      </c>
      <c r="E379" s="4" t="s">
        <v>549</v>
      </c>
      <c r="F379" s="9" t="s">
        <v>327</v>
      </c>
    </row>
    <row r="380" spans="1:6" ht="25.5">
      <c r="A380" s="8">
        <v>25</v>
      </c>
      <c r="B380" s="9" t="s">
        <v>327</v>
      </c>
      <c r="C380" s="9" t="s">
        <v>327</v>
      </c>
      <c r="D380" s="9" t="s">
        <v>327</v>
      </c>
      <c r="E380" s="4" t="s">
        <v>273</v>
      </c>
      <c r="F380" s="9" t="s">
        <v>327</v>
      </c>
    </row>
    <row r="381" spans="1:6">
      <c r="A381" s="8">
        <v>25</v>
      </c>
      <c r="B381" s="9" t="s">
        <v>327</v>
      </c>
      <c r="C381" s="9" t="s">
        <v>327</v>
      </c>
      <c r="D381" s="9" t="s">
        <v>327</v>
      </c>
      <c r="E381" s="4" t="s">
        <v>537</v>
      </c>
      <c r="F381" s="9" t="s">
        <v>327</v>
      </c>
    </row>
    <row r="382" spans="1:6">
      <c r="A382" s="8">
        <v>25</v>
      </c>
      <c r="B382" s="9" t="s">
        <v>327</v>
      </c>
      <c r="C382" s="9" t="s">
        <v>327</v>
      </c>
      <c r="D382" s="9" t="s">
        <v>327</v>
      </c>
      <c r="E382" s="4" t="s">
        <v>530</v>
      </c>
      <c r="F382" s="9" t="s">
        <v>327</v>
      </c>
    </row>
    <row r="383" spans="1:6" ht="25.5">
      <c r="A383" s="8">
        <v>25</v>
      </c>
      <c r="B383" s="9" t="s">
        <v>327</v>
      </c>
      <c r="C383" s="9" t="s">
        <v>327</v>
      </c>
      <c r="D383" s="9" t="s">
        <v>327</v>
      </c>
      <c r="E383" s="4" t="s">
        <v>461</v>
      </c>
      <c r="F383" s="9" t="s">
        <v>327</v>
      </c>
    </row>
    <row r="384" spans="1:6" ht="38.25">
      <c r="A384" s="8">
        <v>25</v>
      </c>
      <c r="B384" s="9" t="s">
        <v>327</v>
      </c>
      <c r="C384" s="9" t="s">
        <v>327</v>
      </c>
      <c r="D384" s="9" t="s">
        <v>327</v>
      </c>
      <c r="E384" s="4" t="s">
        <v>550</v>
      </c>
      <c r="F384" s="9" t="s">
        <v>327</v>
      </c>
    </row>
    <row r="385" spans="1:6" ht="25.5">
      <c r="A385" s="8">
        <v>25</v>
      </c>
      <c r="B385" s="9" t="s">
        <v>327</v>
      </c>
      <c r="C385" s="9" t="s">
        <v>327</v>
      </c>
      <c r="D385" s="9" t="s">
        <v>327</v>
      </c>
      <c r="E385" s="4" t="s">
        <v>551</v>
      </c>
      <c r="F385" s="9" t="s">
        <v>327</v>
      </c>
    </row>
    <row r="386" spans="1:6" ht="25.5">
      <c r="A386" s="8">
        <v>25</v>
      </c>
      <c r="B386" s="9" t="s">
        <v>327</v>
      </c>
      <c r="C386" s="9" t="s">
        <v>327</v>
      </c>
      <c r="D386" s="9" t="s">
        <v>327</v>
      </c>
      <c r="E386" s="4" t="s">
        <v>385</v>
      </c>
      <c r="F386" s="9" t="s">
        <v>327</v>
      </c>
    </row>
    <row r="387" spans="1:6">
      <c r="A387" s="8">
        <v>25</v>
      </c>
      <c r="B387" s="9" t="s">
        <v>327</v>
      </c>
      <c r="C387" s="9" t="s">
        <v>327</v>
      </c>
      <c r="D387" s="9" t="s">
        <v>327</v>
      </c>
      <c r="E387" s="4" t="s">
        <v>552</v>
      </c>
      <c r="F387" s="9" t="s">
        <v>327</v>
      </c>
    </row>
    <row r="388" spans="1:6" ht="25.5">
      <c r="A388" s="8">
        <v>25</v>
      </c>
      <c r="B388" s="9" t="s">
        <v>327</v>
      </c>
      <c r="C388" s="9" t="s">
        <v>327</v>
      </c>
      <c r="D388" s="9" t="s">
        <v>327</v>
      </c>
      <c r="E388" s="4" t="s">
        <v>553</v>
      </c>
      <c r="F388" s="9" t="s">
        <v>327</v>
      </c>
    </row>
    <row r="389" spans="1:6" ht="38.25">
      <c r="A389" s="8">
        <v>25</v>
      </c>
      <c r="B389" s="9" t="s">
        <v>327</v>
      </c>
      <c r="C389" s="9" t="s">
        <v>327</v>
      </c>
      <c r="D389" s="9" t="s">
        <v>327</v>
      </c>
      <c r="E389" s="4" t="s">
        <v>371</v>
      </c>
      <c r="F389" s="9" t="s">
        <v>327</v>
      </c>
    </row>
    <row r="390" spans="1:6" ht="25.5">
      <c r="A390" s="8">
        <v>25</v>
      </c>
      <c r="B390" s="9" t="s">
        <v>327</v>
      </c>
      <c r="C390" s="9" t="s">
        <v>327</v>
      </c>
      <c r="D390" s="9" t="s">
        <v>327</v>
      </c>
      <c r="E390" s="4" t="s">
        <v>368</v>
      </c>
      <c r="F390" s="9" t="s">
        <v>327</v>
      </c>
    </row>
    <row r="391" spans="1:6">
      <c r="A391" s="8">
        <v>25</v>
      </c>
      <c r="B391" s="9" t="s">
        <v>327</v>
      </c>
      <c r="C391" s="9" t="s">
        <v>327</v>
      </c>
      <c r="D391" s="9" t="s">
        <v>327</v>
      </c>
      <c r="E391" s="4" t="s">
        <v>532</v>
      </c>
      <c r="F391" s="9" t="s">
        <v>327</v>
      </c>
    </row>
    <row r="392" spans="1:6" ht="38.25">
      <c r="A392" s="8">
        <v>25</v>
      </c>
      <c r="B392" s="9" t="s">
        <v>327</v>
      </c>
      <c r="C392" s="9" t="s">
        <v>327</v>
      </c>
      <c r="D392" s="9" t="s">
        <v>327</v>
      </c>
      <c r="E392" s="4" t="s">
        <v>503</v>
      </c>
      <c r="F392" s="9" t="s">
        <v>327</v>
      </c>
    </row>
    <row r="393" spans="1:6" ht="25.5">
      <c r="A393" s="8">
        <v>25</v>
      </c>
      <c r="B393" s="9" t="s">
        <v>327</v>
      </c>
      <c r="C393" s="9" t="s">
        <v>327</v>
      </c>
      <c r="D393" s="9" t="s">
        <v>327</v>
      </c>
      <c r="E393" s="4" t="s">
        <v>510</v>
      </c>
      <c r="F393" s="9" t="s">
        <v>327</v>
      </c>
    </row>
    <row r="394" spans="1:6" ht="25.5">
      <c r="A394" s="8">
        <v>25</v>
      </c>
      <c r="B394" s="9" t="s">
        <v>327</v>
      </c>
      <c r="C394" s="9" t="s">
        <v>327</v>
      </c>
      <c r="D394" s="9" t="s">
        <v>327</v>
      </c>
      <c r="E394" s="4" t="s">
        <v>554</v>
      </c>
      <c r="F394" s="9" t="s">
        <v>327</v>
      </c>
    </row>
    <row r="395" spans="1:6" ht="25.5">
      <c r="A395" s="8">
        <v>25</v>
      </c>
      <c r="B395" s="9" t="s">
        <v>327</v>
      </c>
      <c r="C395" s="9" t="s">
        <v>327</v>
      </c>
      <c r="D395" s="9" t="s">
        <v>327</v>
      </c>
      <c r="E395" s="4" t="s">
        <v>447</v>
      </c>
      <c r="F395" s="9" t="s">
        <v>327</v>
      </c>
    </row>
    <row r="396" spans="1:6" ht="51">
      <c r="A396" s="8">
        <v>25</v>
      </c>
      <c r="B396" s="9" t="s">
        <v>327</v>
      </c>
      <c r="C396" s="9" t="s">
        <v>327</v>
      </c>
      <c r="D396" s="9" t="s">
        <v>327</v>
      </c>
      <c r="E396" s="4" t="s">
        <v>555</v>
      </c>
      <c r="F396" s="9" t="s">
        <v>327</v>
      </c>
    </row>
    <row r="397" spans="1:6" ht="25.5">
      <c r="A397" s="8">
        <v>25</v>
      </c>
      <c r="B397" s="9" t="s">
        <v>327</v>
      </c>
      <c r="C397" s="9" t="s">
        <v>327</v>
      </c>
      <c r="D397" s="9" t="s">
        <v>327</v>
      </c>
      <c r="E397" s="4" t="s">
        <v>359</v>
      </c>
      <c r="F397" s="9" t="s">
        <v>327</v>
      </c>
    </row>
    <row r="398" spans="1:6" ht="38.25">
      <c r="A398" s="8">
        <v>25</v>
      </c>
      <c r="B398" s="9" t="s">
        <v>327</v>
      </c>
      <c r="C398" s="9" t="s">
        <v>327</v>
      </c>
      <c r="D398" s="9" t="s">
        <v>327</v>
      </c>
      <c r="E398" s="4" t="s">
        <v>556</v>
      </c>
      <c r="F398" s="9" t="s">
        <v>327</v>
      </c>
    </row>
    <row r="399" spans="1:6">
      <c r="A399" s="8">
        <v>25</v>
      </c>
      <c r="B399" s="9" t="s">
        <v>327</v>
      </c>
      <c r="C399" s="9" t="s">
        <v>327</v>
      </c>
      <c r="D399" s="9" t="s">
        <v>327</v>
      </c>
      <c r="E399" s="4" t="s">
        <v>557</v>
      </c>
      <c r="F399" s="9" t="s">
        <v>327</v>
      </c>
    </row>
    <row r="400" spans="1:6" ht="25.5">
      <c r="A400" s="8">
        <v>25</v>
      </c>
      <c r="B400" s="9" t="s">
        <v>327</v>
      </c>
      <c r="C400" s="9" t="s">
        <v>327</v>
      </c>
      <c r="D400" s="9" t="s">
        <v>327</v>
      </c>
      <c r="E400" s="4" t="s">
        <v>558</v>
      </c>
      <c r="F400" s="9" t="s">
        <v>327</v>
      </c>
    </row>
    <row r="401" spans="1:6" ht="25.5">
      <c r="A401" s="8">
        <v>25</v>
      </c>
      <c r="B401" s="9" t="s">
        <v>327</v>
      </c>
      <c r="C401" s="9" t="s">
        <v>327</v>
      </c>
      <c r="D401" s="9" t="s">
        <v>327</v>
      </c>
      <c r="E401" s="4" t="s">
        <v>500</v>
      </c>
      <c r="F401" s="9" t="s">
        <v>327</v>
      </c>
    </row>
    <row r="402" spans="1:6" ht="25.5">
      <c r="A402" s="8">
        <v>25</v>
      </c>
      <c r="B402" s="9" t="s">
        <v>327</v>
      </c>
      <c r="C402" s="9" t="s">
        <v>327</v>
      </c>
      <c r="D402" s="9" t="s">
        <v>327</v>
      </c>
      <c r="E402" s="4" t="s">
        <v>511</v>
      </c>
      <c r="F402" s="9" t="s">
        <v>327</v>
      </c>
    </row>
    <row r="403" spans="1:6" ht="51">
      <c r="A403" s="8">
        <v>25</v>
      </c>
      <c r="B403" s="9" t="s">
        <v>327</v>
      </c>
      <c r="C403" s="9" t="s">
        <v>327</v>
      </c>
      <c r="D403" s="9" t="s">
        <v>327</v>
      </c>
      <c r="E403" s="4" t="s">
        <v>559</v>
      </c>
      <c r="F403" s="9" t="s">
        <v>327</v>
      </c>
    </row>
    <row r="404" spans="1:6" ht="38.25">
      <c r="A404" s="8">
        <v>25</v>
      </c>
      <c r="B404" s="9" t="s">
        <v>327</v>
      </c>
      <c r="C404" s="9" t="s">
        <v>327</v>
      </c>
      <c r="D404" s="9" t="s">
        <v>327</v>
      </c>
      <c r="E404" s="4" t="s">
        <v>411</v>
      </c>
      <c r="F404" s="9" t="s">
        <v>327</v>
      </c>
    </row>
    <row r="405" spans="1:6">
      <c r="A405" s="8">
        <v>25</v>
      </c>
      <c r="B405" s="9" t="s">
        <v>327</v>
      </c>
      <c r="C405" s="9" t="s">
        <v>327</v>
      </c>
      <c r="D405" s="9" t="s">
        <v>327</v>
      </c>
      <c r="E405" s="4" t="s">
        <v>560</v>
      </c>
      <c r="F405" s="9" t="s">
        <v>327</v>
      </c>
    </row>
    <row r="406" spans="1:6" ht="38.25">
      <c r="A406" s="8">
        <v>25</v>
      </c>
      <c r="B406" s="9" t="s">
        <v>327</v>
      </c>
      <c r="C406" s="9" t="s">
        <v>327</v>
      </c>
      <c r="D406" s="9" t="s">
        <v>327</v>
      </c>
      <c r="E406" s="4" t="s">
        <v>561</v>
      </c>
      <c r="F406" s="9" t="s">
        <v>327</v>
      </c>
    </row>
    <row r="407" spans="1:6" ht="38.25">
      <c r="A407" s="8">
        <v>25</v>
      </c>
      <c r="B407" s="9" t="s">
        <v>327</v>
      </c>
      <c r="C407" s="9" t="s">
        <v>327</v>
      </c>
      <c r="D407" s="9" t="s">
        <v>327</v>
      </c>
      <c r="E407" s="4" t="s">
        <v>562</v>
      </c>
      <c r="F407" s="9" t="s">
        <v>327</v>
      </c>
    </row>
    <row r="408" spans="1:6" ht="38.25">
      <c r="A408" s="8">
        <v>25</v>
      </c>
      <c r="B408" s="9" t="s">
        <v>327</v>
      </c>
      <c r="C408" s="9" t="s">
        <v>327</v>
      </c>
      <c r="D408" s="9" t="s">
        <v>327</v>
      </c>
      <c r="E408" s="4" t="s">
        <v>563</v>
      </c>
      <c r="F408" s="9" t="s">
        <v>327</v>
      </c>
    </row>
    <row r="409" spans="1:6" ht="38.25">
      <c r="A409" s="8">
        <v>25</v>
      </c>
      <c r="B409" s="9" t="s">
        <v>327</v>
      </c>
      <c r="C409" s="9" t="s">
        <v>327</v>
      </c>
      <c r="D409" s="9" t="s">
        <v>327</v>
      </c>
      <c r="E409" s="4" t="s">
        <v>564</v>
      </c>
      <c r="F409" s="9" t="s">
        <v>327</v>
      </c>
    </row>
    <row r="410" spans="1:6" ht="51">
      <c r="A410" s="8">
        <v>25</v>
      </c>
      <c r="B410" s="9" t="s">
        <v>327</v>
      </c>
      <c r="C410" s="9" t="s">
        <v>327</v>
      </c>
      <c r="D410" s="9" t="s">
        <v>327</v>
      </c>
      <c r="E410" s="4" t="s">
        <v>565</v>
      </c>
      <c r="F410" s="9" t="s">
        <v>327</v>
      </c>
    </row>
    <row r="411" spans="1:6" ht="51">
      <c r="A411" s="8">
        <v>25</v>
      </c>
      <c r="B411" s="9" t="s">
        <v>327</v>
      </c>
      <c r="C411" s="9" t="s">
        <v>327</v>
      </c>
      <c r="D411" s="9" t="s">
        <v>327</v>
      </c>
      <c r="E411" s="4" t="s">
        <v>566</v>
      </c>
      <c r="F411" s="9" t="s">
        <v>327</v>
      </c>
    </row>
    <row r="412" spans="1:6" ht="38.25">
      <c r="A412" s="8">
        <v>25</v>
      </c>
      <c r="B412" s="9" t="s">
        <v>327</v>
      </c>
      <c r="C412" s="9" t="s">
        <v>327</v>
      </c>
      <c r="D412" s="9" t="s">
        <v>327</v>
      </c>
      <c r="E412" s="4" t="s">
        <v>567</v>
      </c>
      <c r="F412" s="9" t="s">
        <v>327</v>
      </c>
    </row>
    <row r="413" spans="1:6" ht="51">
      <c r="A413" s="8">
        <v>25</v>
      </c>
      <c r="B413" s="9" t="s">
        <v>327</v>
      </c>
      <c r="C413" s="9" t="s">
        <v>327</v>
      </c>
      <c r="D413" s="9" t="s">
        <v>327</v>
      </c>
      <c r="E413" s="4" t="s">
        <v>568</v>
      </c>
      <c r="F413" s="9" t="s">
        <v>327</v>
      </c>
    </row>
    <row r="414" spans="1:6" ht="38.25">
      <c r="A414" s="8">
        <v>25</v>
      </c>
      <c r="B414" s="9" t="s">
        <v>327</v>
      </c>
      <c r="C414" s="9" t="s">
        <v>327</v>
      </c>
      <c r="D414" s="9" t="s">
        <v>327</v>
      </c>
      <c r="E414" s="4" t="s">
        <v>569</v>
      </c>
      <c r="F414" s="9" t="s">
        <v>327</v>
      </c>
    </row>
    <row r="415" spans="1:6">
      <c r="A415" s="8">
        <v>25</v>
      </c>
      <c r="B415" s="9" t="s">
        <v>327</v>
      </c>
      <c r="C415" s="9" t="s">
        <v>327</v>
      </c>
      <c r="D415" s="9" t="s">
        <v>327</v>
      </c>
      <c r="E415" s="4" t="s">
        <v>570</v>
      </c>
      <c r="F415" s="9" t="s">
        <v>327</v>
      </c>
    </row>
    <row r="416" spans="1:6" ht="76.5">
      <c r="A416" s="8">
        <v>25</v>
      </c>
      <c r="B416" s="9" t="s">
        <v>327</v>
      </c>
      <c r="C416" s="9" t="s">
        <v>327</v>
      </c>
      <c r="D416" s="9" t="s">
        <v>327</v>
      </c>
      <c r="E416" s="4" t="s">
        <v>571</v>
      </c>
      <c r="F416" s="9" t="s">
        <v>327</v>
      </c>
    </row>
    <row r="417" spans="1:6" ht="38.25">
      <c r="A417" s="8">
        <v>25</v>
      </c>
      <c r="B417" s="9" t="s">
        <v>327</v>
      </c>
      <c r="C417" s="9" t="s">
        <v>327</v>
      </c>
      <c r="D417" s="9" t="s">
        <v>327</v>
      </c>
      <c r="E417" s="4" t="s">
        <v>572</v>
      </c>
      <c r="F417" s="9" t="s">
        <v>327</v>
      </c>
    </row>
    <row r="418" spans="1:6" ht="25.5">
      <c r="A418" s="8">
        <v>25</v>
      </c>
      <c r="B418" s="9" t="s">
        <v>327</v>
      </c>
      <c r="C418" s="9" t="s">
        <v>327</v>
      </c>
      <c r="D418" s="9" t="s">
        <v>327</v>
      </c>
      <c r="E418" s="4" t="s">
        <v>423</v>
      </c>
      <c r="F418" s="9" t="s">
        <v>327</v>
      </c>
    </row>
    <row r="419" spans="1:6" ht="25.5">
      <c r="A419" s="8">
        <v>25</v>
      </c>
      <c r="B419" s="9" t="s">
        <v>327</v>
      </c>
      <c r="C419" s="9" t="s">
        <v>327</v>
      </c>
      <c r="D419" s="9" t="s">
        <v>327</v>
      </c>
      <c r="E419" s="4" t="s">
        <v>525</v>
      </c>
      <c r="F419" s="9" t="s">
        <v>327</v>
      </c>
    </row>
    <row r="420" spans="1:6" ht="63.75">
      <c r="A420" s="8">
        <v>25</v>
      </c>
      <c r="B420" s="9" t="s">
        <v>327</v>
      </c>
      <c r="C420" s="9" t="s">
        <v>327</v>
      </c>
      <c r="D420" s="9" t="s">
        <v>327</v>
      </c>
      <c r="E420" s="4" t="s">
        <v>574</v>
      </c>
      <c r="F420" s="9" t="s">
        <v>327</v>
      </c>
    </row>
    <row r="421" spans="1:6">
      <c r="A421" s="8">
        <v>25</v>
      </c>
      <c r="B421" s="9" t="s">
        <v>327</v>
      </c>
      <c r="C421" s="9" t="s">
        <v>327</v>
      </c>
      <c r="D421" s="9" t="s">
        <v>327</v>
      </c>
      <c r="E421" s="4" t="s">
        <v>276</v>
      </c>
      <c r="F421" s="9" t="s">
        <v>327</v>
      </c>
    </row>
    <row r="422" spans="1:6" ht="38.25">
      <c r="A422" s="8">
        <v>25</v>
      </c>
      <c r="B422" s="9" t="s">
        <v>327</v>
      </c>
      <c r="C422" s="9" t="s">
        <v>327</v>
      </c>
      <c r="D422" s="9" t="s">
        <v>327</v>
      </c>
      <c r="E422" s="4" t="s">
        <v>527</v>
      </c>
      <c r="F422" s="9" t="s">
        <v>327</v>
      </c>
    </row>
    <row r="423" spans="1:6">
      <c r="A423" s="8">
        <v>26</v>
      </c>
      <c r="B423" s="9" t="s">
        <v>327</v>
      </c>
      <c r="C423" s="9" t="s">
        <v>327</v>
      </c>
      <c r="D423" s="9" t="s">
        <v>327</v>
      </c>
      <c r="E423" s="4" t="s">
        <v>499</v>
      </c>
      <c r="F423" s="9" t="s">
        <v>327</v>
      </c>
    </row>
    <row r="424" spans="1:6" ht="25.5">
      <c r="A424" s="8">
        <v>26</v>
      </c>
      <c r="B424" s="9" t="s">
        <v>327</v>
      </c>
      <c r="C424" s="9" t="s">
        <v>327</v>
      </c>
      <c r="D424" s="9" t="s">
        <v>327</v>
      </c>
      <c r="E424" s="4" t="s">
        <v>421</v>
      </c>
      <c r="F424" s="9" t="s">
        <v>327</v>
      </c>
    </row>
    <row r="425" spans="1:6" ht="25.5">
      <c r="A425" s="8">
        <v>26</v>
      </c>
      <c r="B425" s="9" t="s">
        <v>327</v>
      </c>
      <c r="C425" s="9" t="s">
        <v>327</v>
      </c>
      <c r="D425" s="9" t="s">
        <v>327</v>
      </c>
      <c r="E425" s="4" t="s">
        <v>366</v>
      </c>
      <c r="F425" s="9" t="s">
        <v>327</v>
      </c>
    </row>
    <row r="426" spans="1:6" ht="25.5">
      <c r="A426" s="8">
        <v>26</v>
      </c>
      <c r="B426" s="9" t="s">
        <v>327</v>
      </c>
      <c r="C426" s="9" t="s">
        <v>327</v>
      </c>
      <c r="D426" s="9" t="s">
        <v>327</v>
      </c>
      <c r="E426" s="4" t="s">
        <v>387</v>
      </c>
      <c r="F426" s="9" t="s">
        <v>327</v>
      </c>
    </row>
    <row r="427" spans="1:6" ht="25.5">
      <c r="A427" s="8">
        <v>26</v>
      </c>
      <c r="B427" s="9" t="s">
        <v>327</v>
      </c>
      <c r="C427" s="9" t="s">
        <v>327</v>
      </c>
      <c r="D427" s="9" t="s">
        <v>327</v>
      </c>
      <c r="E427" s="4" t="s">
        <v>445</v>
      </c>
      <c r="F427" s="9" t="s">
        <v>327</v>
      </c>
    </row>
    <row r="428" spans="1:6" ht="25.5">
      <c r="A428" s="8">
        <v>26</v>
      </c>
      <c r="B428" s="9" t="s">
        <v>327</v>
      </c>
      <c r="C428" s="9" t="s">
        <v>327</v>
      </c>
      <c r="D428" s="9" t="s">
        <v>327</v>
      </c>
      <c r="E428" s="4" t="s">
        <v>412</v>
      </c>
      <c r="F428" s="9" t="s">
        <v>327</v>
      </c>
    </row>
    <row r="429" spans="1:6" ht="25.5">
      <c r="A429" s="8">
        <v>26</v>
      </c>
      <c r="B429" s="9" t="s">
        <v>327</v>
      </c>
      <c r="C429" s="9" t="s">
        <v>327</v>
      </c>
      <c r="D429" s="9" t="s">
        <v>327</v>
      </c>
      <c r="E429" s="4" t="s">
        <v>575</v>
      </c>
      <c r="F429" s="9" t="s">
        <v>327</v>
      </c>
    </row>
    <row r="430" spans="1:6" ht="38.25">
      <c r="A430" s="8">
        <v>26</v>
      </c>
      <c r="B430" s="9" t="s">
        <v>327</v>
      </c>
      <c r="C430" s="9" t="s">
        <v>327</v>
      </c>
      <c r="D430" s="9" t="s">
        <v>327</v>
      </c>
      <c r="E430" s="4" t="s">
        <v>504</v>
      </c>
      <c r="F430" s="9" t="s">
        <v>327</v>
      </c>
    </row>
    <row r="431" spans="1:6" ht="25.5">
      <c r="A431" s="8">
        <v>26</v>
      </c>
      <c r="B431" s="9" t="s">
        <v>327</v>
      </c>
      <c r="C431" s="9" t="s">
        <v>327</v>
      </c>
      <c r="D431" s="9" t="s">
        <v>327</v>
      </c>
      <c r="E431" s="4" t="s">
        <v>358</v>
      </c>
      <c r="F431" s="9" t="s">
        <v>327</v>
      </c>
    </row>
    <row r="432" spans="1:6" ht="25.5">
      <c r="A432" s="8">
        <v>26</v>
      </c>
      <c r="B432" s="9" t="s">
        <v>327</v>
      </c>
      <c r="C432" s="9" t="s">
        <v>327</v>
      </c>
      <c r="D432" s="9" t="s">
        <v>327</v>
      </c>
      <c r="E432" s="4" t="s">
        <v>444</v>
      </c>
      <c r="F432" s="9" t="s">
        <v>327</v>
      </c>
    </row>
    <row r="433" spans="1:6" ht="25.5">
      <c r="A433" s="8">
        <v>26</v>
      </c>
      <c r="B433" s="9" t="s">
        <v>327</v>
      </c>
      <c r="C433" s="9" t="s">
        <v>327</v>
      </c>
      <c r="D433" s="9" t="s">
        <v>327</v>
      </c>
      <c r="E433" s="4" t="s">
        <v>280</v>
      </c>
      <c r="F433" s="9" t="s">
        <v>327</v>
      </c>
    </row>
    <row r="434" spans="1:6" ht="25.5">
      <c r="A434" s="8">
        <v>26</v>
      </c>
      <c r="B434" s="9" t="s">
        <v>327</v>
      </c>
      <c r="C434" s="9" t="s">
        <v>327</v>
      </c>
      <c r="D434" s="9" t="s">
        <v>327</v>
      </c>
      <c r="E434" s="4" t="s">
        <v>576</v>
      </c>
      <c r="F434" s="9" t="s">
        <v>327</v>
      </c>
    </row>
    <row r="435" spans="1:6" ht="51">
      <c r="A435" s="8">
        <v>26</v>
      </c>
      <c r="B435" s="9" t="s">
        <v>327</v>
      </c>
      <c r="C435" s="9" t="s">
        <v>327</v>
      </c>
      <c r="D435" s="9" t="s">
        <v>327</v>
      </c>
      <c r="E435" s="4" t="s">
        <v>399</v>
      </c>
      <c r="F435" s="9" t="s">
        <v>327</v>
      </c>
    </row>
    <row r="436" spans="1:6">
      <c r="A436" s="8">
        <v>26</v>
      </c>
      <c r="B436" s="9" t="s">
        <v>327</v>
      </c>
      <c r="C436" s="9" t="s">
        <v>327</v>
      </c>
      <c r="D436" s="9" t="s">
        <v>327</v>
      </c>
      <c r="E436" s="4" t="s">
        <v>534</v>
      </c>
      <c r="F436" s="9" t="s">
        <v>327</v>
      </c>
    </row>
    <row r="437" spans="1:6" ht="25.5">
      <c r="A437" s="8">
        <v>26</v>
      </c>
      <c r="B437" s="9" t="s">
        <v>327</v>
      </c>
      <c r="C437" s="9" t="s">
        <v>327</v>
      </c>
      <c r="D437" s="9" t="s">
        <v>327</v>
      </c>
      <c r="E437" s="4" t="s">
        <v>397</v>
      </c>
      <c r="F437" s="9" t="s">
        <v>327</v>
      </c>
    </row>
    <row r="438" spans="1:6" ht="38.25">
      <c r="A438" s="8">
        <v>26</v>
      </c>
      <c r="B438" s="9" t="s">
        <v>327</v>
      </c>
      <c r="C438" s="9" t="s">
        <v>327</v>
      </c>
      <c r="D438" s="9" t="s">
        <v>327</v>
      </c>
      <c r="E438" s="4" t="s">
        <v>577</v>
      </c>
      <c r="F438" s="9" t="s">
        <v>327</v>
      </c>
    </row>
    <row r="439" spans="1:6">
      <c r="A439" s="8">
        <v>26</v>
      </c>
      <c r="B439" s="9" t="s">
        <v>327</v>
      </c>
      <c r="C439" s="9" t="s">
        <v>327</v>
      </c>
      <c r="D439" s="9" t="s">
        <v>327</v>
      </c>
      <c r="E439" s="4" t="s">
        <v>547</v>
      </c>
      <c r="F439" s="9" t="s">
        <v>327</v>
      </c>
    </row>
    <row r="440" spans="1:6">
      <c r="A440" s="8">
        <v>26</v>
      </c>
      <c r="B440" s="9" t="s">
        <v>327</v>
      </c>
      <c r="C440" s="9" t="s">
        <v>327</v>
      </c>
      <c r="D440" s="9" t="s">
        <v>327</v>
      </c>
      <c r="E440" s="4" t="s">
        <v>496</v>
      </c>
      <c r="F440" s="9" t="s">
        <v>327</v>
      </c>
    </row>
    <row r="441" spans="1:6" ht="25.5">
      <c r="A441" s="8">
        <v>26</v>
      </c>
      <c r="B441" s="9" t="s">
        <v>327</v>
      </c>
      <c r="C441" s="9" t="s">
        <v>327</v>
      </c>
      <c r="D441" s="9" t="s">
        <v>327</v>
      </c>
      <c r="E441" s="4" t="s">
        <v>578</v>
      </c>
      <c r="F441" s="9" t="s">
        <v>327</v>
      </c>
    </row>
    <row r="442" spans="1:6" ht="25.5">
      <c r="A442" s="8">
        <v>26</v>
      </c>
      <c r="B442" s="9" t="s">
        <v>327</v>
      </c>
      <c r="C442" s="9" t="s">
        <v>327</v>
      </c>
      <c r="D442" s="9" t="s">
        <v>327</v>
      </c>
      <c r="E442" s="4" t="s">
        <v>461</v>
      </c>
      <c r="F442" s="9" t="s">
        <v>327</v>
      </c>
    </row>
    <row r="443" spans="1:6" ht="25.5">
      <c r="A443" s="8">
        <v>26</v>
      </c>
      <c r="B443" s="9" t="s">
        <v>327</v>
      </c>
      <c r="C443" s="9" t="s">
        <v>327</v>
      </c>
      <c r="D443" s="9" t="s">
        <v>327</v>
      </c>
      <c r="E443" s="4" t="s">
        <v>579</v>
      </c>
      <c r="F443" s="9" t="s">
        <v>327</v>
      </c>
    </row>
    <row r="444" spans="1:6">
      <c r="A444" s="8">
        <v>26</v>
      </c>
      <c r="B444" s="9" t="s">
        <v>327</v>
      </c>
      <c r="C444" s="9" t="s">
        <v>327</v>
      </c>
      <c r="D444" s="9" t="s">
        <v>327</v>
      </c>
      <c r="E444" s="4" t="s">
        <v>501</v>
      </c>
      <c r="F444" s="9" t="s">
        <v>327</v>
      </c>
    </row>
    <row r="445" spans="1:6" ht="25.5">
      <c r="A445" s="8">
        <v>26</v>
      </c>
      <c r="B445" s="9" t="s">
        <v>327</v>
      </c>
      <c r="C445" s="9" t="s">
        <v>327</v>
      </c>
      <c r="D445" s="9" t="s">
        <v>327</v>
      </c>
      <c r="E445" s="4" t="s">
        <v>385</v>
      </c>
      <c r="F445" s="9" t="s">
        <v>327</v>
      </c>
    </row>
    <row r="446" spans="1:6">
      <c r="A446" s="8">
        <v>26</v>
      </c>
      <c r="B446" s="9" t="s">
        <v>327</v>
      </c>
      <c r="C446" s="9" t="s">
        <v>327</v>
      </c>
      <c r="D446" s="9" t="s">
        <v>327</v>
      </c>
      <c r="E446" s="4" t="s">
        <v>404</v>
      </c>
      <c r="F446" s="9" t="s">
        <v>327</v>
      </c>
    </row>
    <row r="447" spans="1:6" ht="25.5">
      <c r="A447" s="8">
        <v>26</v>
      </c>
      <c r="B447" s="9" t="s">
        <v>327</v>
      </c>
      <c r="C447" s="9" t="s">
        <v>327</v>
      </c>
      <c r="D447" s="9" t="s">
        <v>327</v>
      </c>
      <c r="E447" s="4" t="s">
        <v>553</v>
      </c>
      <c r="F447" s="9" t="s">
        <v>327</v>
      </c>
    </row>
    <row r="448" spans="1:6" ht="38.25">
      <c r="A448" s="8">
        <v>26</v>
      </c>
      <c r="B448" s="9" t="s">
        <v>327</v>
      </c>
      <c r="C448" s="9" t="s">
        <v>327</v>
      </c>
      <c r="D448" s="9" t="s">
        <v>327</v>
      </c>
      <c r="E448" s="4" t="s">
        <v>515</v>
      </c>
      <c r="F448" s="9" t="s">
        <v>327</v>
      </c>
    </row>
    <row r="449" spans="1:6">
      <c r="A449" s="8">
        <v>26</v>
      </c>
      <c r="B449" s="9" t="s">
        <v>327</v>
      </c>
      <c r="C449" s="9" t="s">
        <v>327</v>
      </c>
      <c r="D449" s="9" t="s">
        <v>327</v>
      </c>
      <c r="E449" s="4" t="s">
        <v>532</v>
      </c>
      <c r="F449" s="9" t="s">
        <v>327</v>
      </c>
    </row>
    <row r="450" spans="1:6" ht="38.25">
      <c r="A450" s="8">
        <v>26</v>
      </c>
      <c r="B450" s="9" t="s">
        <v>327</v>
      </c>
      <c r="C450" s="9" t="s">
        <v>327</v>
      </c>
      <c r="D450" s="9" t="s">
        <v>327</v>
      </c>
      <c r="E450" s="4" t="s">
        <v>503</v>
      </c>
      <c r="F450" s="9" t="s">
        <v>327</v>
      </c>
    </row>
    <row r="451" spans="1:6" ht="25.5">
      <c r="A451" s="8">
        <v>26</v>
      </c>
      <c r="B451" s="9" t="s">
        <v>327</v>
      </c>
      <c r="C451" s="9" t="s">
        <v>327</v>
      </c>
      <c r="D451" s="9" t="s">
        <v>327</v>
      </c>
      <c r="E451" s="4" t="s">
        <v>510</v>
      </c>
      <c r="F451" s="9" t="s">
        <v>327</v>
      </c>
    </row>
    <row r="452" spans="1:6" ht="51">
      <c r="A452" s="8">
        <v>26</v>
      </c>
      <c r="B452" s="9" t="s">
        <v>327</v>
      </c>
      <c r="C452" s="9" t="s">
        <v>327</v>
      </c>
      <c r="D452" s="9" t="s">
        <v>327</v>
      </c>
      <c r="E452" s="4" t="s">
        <v>580</v>
      </c>
      <c r="F452" s="9" t="s">
        <v>327</v>
      </c>
    </row>
    <row r="453" spans="1:6" ht="38.25">
      <c r="A453" s="8">
        <v>26</v>
      </c>
      <c r="B453" s="9" t="s">
        <v>327</v>
      </c>
      <c r="C453" s="9" t="s">
        <v>327</v>
      </c>
      <c r="D453" s="9" t="s">
        <v>327</v>
      </c>
      <c r="E453" s="4" t="s">
        <v>524</v>
      </c>
      <c r="F453" s="9" t="s">
        <v>327</v>
      </c>
    </row>
    <row r="454" spans="1:6">
      <c r="A454" s="8">
        <v>26</v>
      </c>
      <c r="B454" s="9" t="s">
        <v>327</v>
      </c>
      <c r="C454" s="9" t="s">
        <v>327</v>
      </c>
      <c r="D454" s="9" t="s">
        <v>327</v>
      </c>
      <c r="E454" s="4" t="s">
        <v>557</v>
      </c>
      <c r="F454" s="9" t="s">
        <v>327</v>
      </c>
    </row>
    <row r="455" spans="1:6" ht="25.5">
      <c r="A455" s="8">
        <v>26</v>
      </c>
      <c r="B455" s="9" t="s">
        <v>327</v>
      </c>
      <c r="C455" s="9" t="s">
        <v>327</v>
      </c>
      <c r="D455" s="9" t="s">
        <v>327</v>
      </c>
      <c r="E455" s="4" t="s">
        <v>558</v>
      </c>
      <c r="F455" s="9" t="s">
        <v>327</v>
      </c>
    </row>
    <row r="456" spans="1:6" ht="25.5">
      <c r="A456" s="8">
        <v>26</v>
      </c>
      <c r="B456" s="9" t="s">
        <v>327</v>
      </c>
      <c r="C456" s="9" t="s">
        <v>327</v>
      </c>
      <c r="D456" s="9" t="s">
        <v>327</v>
      </c>
      <c r="E456" s="4" t="s">
        <v>500</v>
      </c>
      <c r="F456" s="9" t="s">
        <v>327</v>
      </c>
    </row>
    <row r="457" spans="1:6">
      <c r="A457" s="8">
        <v>26</v>
      </c>
      <c r="B457" s="9" t="s">
        <v>327</v>
      </c>
      <c r="C457" s="9" t="s">
        <v>327</v>
      </c>
      <c r="D457" s="9" t="s">
        <v>327</v>
      </c>
      <c r="E457" s="4" t="s">
        <v>581</v>
      </c>
      <c r="F457" s="9" t="s">
        <v>327</v>
      </c>
    </row>
    <row r="458" spans="1:6" ht="38.25">
      <c r="A458" s="8">
        <v>26</v>
      </c>
      <c r="B458" s="9" t="s">
        <v>327</v>
      </c>
      <c r="C458" s="9" t="s">
        <v>327</v>
      </c>
      <c r="D458" s="9" t="s">
        <v>327</v>
      </c>
      <c r="E458" s="4" t="s">
        <v>582</v>
      </c>
      <c r="F458" s="9" t="s">
        <v>327</v>
      </c>
    </row>
    <row r="459" spans="1:6" ht="38.25">
      <c r="A459" s="8">
        <v>26</v>
      </c>
      <c r="B459" s="9" t="s">
        <v>327</v>
      </c>
      <c r="C459" s="9" t="s">
        <v>327</v>
      </c>
      <c r="D459" s="9" t="s">
        <v>327</v>
      </c>
      <c r="E459" s="4" t="s">
        <v>562</v>
      </c>
      <c r="F459" s="9" t="s">
        <v>327</v>
      </c>
    </row>
    <row r="460" spans="1:6" ht="25.5">
      <c r="A460" s="8">
        <v>27</v>
      </c>
      <c r="B460" s="9" t="s">
        <v>327</v>
      </c>
      <c r="C460" s="9" t="s">
        <v>327</v>
      </c>
      <c r="D460" s="9" t="s">
        <v>327</v>
      </c>
      <c r="E460" s="6" t="s">
        <v>583</v>
      </c>
      <c r="F460" s="9" t="s">
        <v>327</v>
      </c>
    </row>
    <row r="461" spans="1:6">
      <c r="A461" s="8">
        <v>27</v>
      </c>
      <c r="B461" s="9" t="s">
        <v>327</v>
      </c>
      <c r="C461" s="9" t="s">
        <v>327</v>
      </c>
      <c r="D461" s="9" t="s">
        <v>327</v>
      </c>
      <c r="E461" s="6" t="s">
        <v>436</v>
      </c>
      <c r="F461" s="9" t="s">
        <v>327</v>
      </c>
    </row>
    <row r="462" spans="1:6">
      <c r="A462" s="8">
        <v>27</v>
      </c>
      <c r="B462" s="9" t="s">
        <v>327</v>
      </c>
      <c r="C462" s="9" t="s">
        <v>327</v>
      </c>
      <c r="D462" s="9" t="s">
        <v>327</v>
      </c>
      <c r="E462" s="6" t="s">
        <v>276</v>
      </c>
      <c r="F462" s="9" t="s">
        <v>327</v>
      </c>
    </row>
    <row r="463" spans="1:6">
      <c r="A463" s="8">
        <v>28</v>
      </c>
      <c r="B463" s="9" t="s">
        <v>327</v>
      </c>
      <c r="C463" s="9" t="s">
        <v>327</v>
      </c>
      <c r="D463" s="9" t="s">
        <v>327</v>
      </c>
      <c r="E463" s="6" t="s">
        <v>394</v>
      </c>
      <c r="F463" s="9" t="s">
        <v>327</v>
      </c>
    </row>
    <row r="464" spans="1:6" ht="25.5">
      <c r="A464" s="8">
        <v>28</v>
      </c>
      <c r="B464" s="9" t="s">
        <v>327</v>
      </c>
      <c r="C464" s="9" t="s">
        <v>327</v>
      </c>
      <c r="D464" s="9" t="s">
        <v>327</v>
      </c>
      <c r="E464" s="6" t="s">
        <v>387</v>
      </c>
      <c r="F464" s="9" t="s">
        <v>327</v>
      </c>
    </row>
    <row r="465" spans="1:6" ht="25.5">
      <c r="A465" s="8">
        <v>28</v>
      </c>
      <c r="B465" s="9" t="s">
        <v>327</v>
      </c>
      <c r="C465" s="9" t="s">
        <v>327</v>
      </c>
      <c r="D465" s="9" t="s">
        <v>327</v>
      </c>
      <c r="E465" s="6" t="s">
        <v>584</v>
      </c>
      <c r="F465" s="9" t="s">
        <v>327</v>
      </c>
    </row>
    <row r="466" spans="1:6" ht="25.5">
      <c r="A466" s="8">
        <v>29</v>
      </c>
      <c r="B466" s="9" t="s">
        <v>327</v>
      </c>
      <c r="C466" s="9" t="s">
        <v>327</v>
      </c>
      <c r="D466" s="9" t="s">
        <v>327</v>
      </c>
      <c r="E466" s="4" t="s">
        <v>412</v>
      </c>
      <c r="F466" s="9" t="s">
        <v>327</v>
      </c>
    </row>
    <row r="467" spans="1:6" ht="38.25">
      <c r="A467" s="8">
        <v>29</v>
      </c>
      <c r="B467" s="9" t="s">
        <v>327</v>
      </c>
      <c r="C467" s="9" t="s">
        <v>327</v>
      </c>
      <c r="D467" s="9" t="s">
        <v>327</v>
      </c>
      <c r="E467" s="4" t="s">
        <v>504</v>
      </c>
      <c r="F467" s="9" t="s">
        <v>327</v>
      </c>
    </row>
    <row r="468" spans="1:6">
      <c r="A468" s="8">
        <v>29</v>
      </c>
      <c r="B468" s="9" t="s">
        <v>327</v>
      </c>
      <c r="C468" s="9" t="s">
        <v>327</v>
      </c>
      <c r="D468" s="9" t="s">
        <v>327</v>
      </c>
      <c r="E468" s="4" t="s">
        <v>394</v>
      </c>
      <c r="F468" s="9" t="s">
        <v>327</v>
      </c>
    </row>
    <row r="469" spans="1:6" ht="25.5">
      <c r="A469" s="8">
        <v>29</v>
      </c>
      <c r="B469" s="9" t="s">
        <v>327</v>
      </c>
      <c r="C469" s="9" t="s">
        <v>327</v>
      </c>
      <c r="D469" s="9" t="s">
        <v>327</v>
      </c>
      <c r="E469" s="4" t="s">
        <v>386</v>
      </c>
      <c r="F469" s="9" t="s">
        <v>327</v>
      </c>
    </row>
    <row r="470" spans="1:6" ht="25.5">
      <c r="A470" s="8">
        <v>29</v>
      </c>
      <c r="B470" s="9" t="s">
        <v>327</v>
      </c>
      <c r="C470" s="9" t="s">
        <v>327</v>
      </c>
      <c r="D470" s="9" t="s">
        <v>327</v>
      </c>
      <c r="E470" s="4" t="s">
        <v>359</v>
      </c>
      <c r="F470" s="9" t="s">
        <v>327</v>
      </c>
    </row>
    <row r="471" spans="1:6">
      <c r="A471" s="8">
        <v>29</v>
      </c>
      <c r="B471" s="9" t="s">
        <v>327</v>
      </c>
      <c r="C471" s="9" t="s">
        <v>327</v>
      </c>
      <c r="D471" s="9" t="s">
        <v>327</v>
      </c>
      <c r="E471" s="4" t="s">
        <v>389</v>
      </c>
      <c r="F471" s="9" t="s">
        <v>327</v>
      </c>
    </row>
    <row r="472" spans="1:6" ht="25.5">
      <c r="A472" s="8">
        <v>29</v>
      </c>
      <c r="B472" s="9" t="s">
        <v>327</v>
      </c>
      <c r="C472" s="9" t="s">
        <v>327</v>
      </c>
      <c r="D472" s="9" t="s">
        <v>327</v>
      </c>
      <c r="E472" s="4" t="s">
        <v>497</v>
      </c>
      <c r="F472" s="9" t="s">
        <v>327</v>
      </c>
    </row>
    <row r="473" spans="1:6" ht="25.5">
      <c r="A473" s="8">
        <v>29</v>
      </c>
      <c r="B473" s="9" t="s">
        <v>327</v>
      </c>
      <c r="C473" s="9" t="s">
        <v>327</v>
      </c>
      <c r="D473" s="9" t="s">
        <v>327</v>
      </c>
      <c r="E473" s="4" t="s">
        <v>585</v>
      </c>
      <c r="F473" s="9" t="s">
        <v>327</v>
      </c>
    </row>
    <row r="474" spans="1:6" ht="25.5">
      <c r="A474" s="8">
        <v>29</v>
      </c>
      <c r="B474" s="9" t="s">
        <v>327</v>
      </c>
      <c r="C474" s="9" t="s">
        <v>327</v>
      </c>
      <c r="D474" s="9" t="s">
        <v>327</v>
      </c>
      <c r="E474" s="4" t="s">
        <v>281</v>
      </c>
      <c r="F474" s="9" t="s">
        <v>327</v>
      </c>
    </row>
    <row r="475" spans="1:6" ht="25.5">
      <c r="A475" s="8">
        <v>29</v>
      </c>
      <c r="B475" s="9" t="s">
        <v>327</v>
      </c>
      <c r="C475" s="9" t="s">
        <v>327</v>
      </c>
      <c r="D475" s="9" t="s">
        <v>327</v>
      </c>
      <c r="E475" s="4" t="s">
        <v>387</v>
      </c>
      <c r="F475" s="9" t="s">
        <v>327</v>
      </c>
    </row>
    <row r="476" spans="1:6">
      <c r="A476" s="8">
        <v>29</v>
      </c>
      <c r="B476" s="9" t="s">
        <v>327</v>
      </c>
      <c r="C476" s="9" t="s">
        <v>327</v>
      </c>
      <c r="D476" s="9" t="s">
        <v>327</v>
      </c>
      <c r="E476" s="4" t="s">
        <v>586</v>
      </c>
      <c r="F476" s="9" t="s">
        <v>327</v>
      </c>
    </row>
    <row r="477" spans="1:6">
      <c r="A477" s="8">
        <v>29</v>
      </c>
      <c r="B477" s="9" t="s">
        <v>327</v>
      </c>
      <c r="C477" s="9" t="s">
        <v>327</v>
      </c>
      <c r="D477" s="9" t="s">
        <v>327</v>
      </c>
      <c r="E477" s="7" t="s">
        <v>380</v>
      </c>
      <c r="F477" s="9" t="s">
        <v>327</v>
      </c>
    </row>
    <row r="478" spans="1:6" ht="25.5">
      <c r="A478" s="8">
        <v>29</v>
      </c>
      <c r="B478" s="9" t="s">
        <v>327</v>
      </c>
      <c r="C478" s="9" t="s">
        <v>327</v>
      </c>
      <c r="D478" s="9" t="s">
        <v>327</v>
      </c>
      <c r="E478" s="4" t="s">
        <v>366</v>
      </c>
      <c r="F478" s="9" t="s">
        <v>327</v>
      </c>
    </row>
    <row r="479" spans="1:6" ht="51">
      <c r="A479" s="8">
        <v>29</v>
      </c>
      <c r="B479" s="9" t="s">
        <v>327</v>
      </c>
      <c r="C479" s="9" t="s">
        <v>327</v>
      </c>
      <c r="D479" s="9" t="s">
        <v>327</v>
      </c>
      <c r="E479" s="4" t="s">
        <v>399</v>
      </c>
      <c r="F479" s="9" t="s">
        <v>327</v>
      </c>
    </row>
    <row r="480" spans="1:6" ht="38.25">
      <c r="A480" s="8">
        <v>29</v>
      </c>
      <c r="B480" s="9" t="s">
        <v>327</v>
      </c>
      <c r="C480" s="9" t="s">
        <v>327</v>
      </c>
      <c r="D480" s="9" t="s">
        <v>327</v>
      </c>
      <c r="E480" s="4" t="s">
        <v>587</v>
      </c>
      <c r="F480" s="9" t="s">
        <v>327</v>
      </c>
    </row>
    <row r="481" spans="1:6">
      <c r="A481" s="8">
        <v>29</v>
      </c>
      <c r="B481" s="9" t="s">
        <v>327</v>
      </c>
      <c r="C481" s="9" t="s">
        <v>327</v>
      </c>
      <c r="D481" s="9" t="s">
        <v>327</v>
      </c>
      <c r="E481" s="4" t="s">
        <v>507</v>
      </c>
      <c r="F481" s="9" t="s">
        <v>327</v>
      </c>
    </row>
    <row r="482" spans="1:6" ht="25.5">
      <c r="A482" s="8">
        <v>29</v>
      </c>
      <c r="B482" s="9" t="s">
        <v>327</v>
      </c>
      <c r="C482" s="9" t="s">
        <v>327</v>
      </c>
      <c r="D482" s="9" t="s">
        <v>327</v>
      </c>
      <c r="E482" s="4" t="s">
        <v>372</v>
      </c>
      <c r="F482" s="9" t="s">
        <v>327</v>
      </c>
    </row>
    <row r="483" spans="1:6" ht="63.75">
      <c r="A483" s="8">
        <v>29</v>
      </c>
      <c r="B483" s="9" t="s">
        <v>327</v>
      </c>
      <c r="C483" s="9" t="s">
        <v>327</v>
      </c>
      <c r="D483" s="9" t="s">
        <v>327</v>
      </c>
      <c r="E483" s="4" t="s">
        <v>574</v>
      </c>
      <c r="F483" s="9" t="s">
        <v>327</v>
      </c>
    </row>
    <row r="484" spans="1:6" ht="38.25">
      <c r="A484" s="8">
        <v>29</v>
      </c>
      <c r="B484" s="9" t="s">
        <v>327</v>
      </c>
      <c r="C484" s="9" t="s">
        <v>327</v>
      </c>
      <c r="D484" s="9" t="s">
        <v>327</v>
      </c>
      <c r="E484" s="4" t="s">
        <v>588</v>
      </c>
      <c r="F484" s="9" t="s">
        <v>327</v>
      </c>
    </row>
    <row r="485" spans="1:6" ht="25.5">
      <c r="A485" s="8">
        <v>29</v>
      </c>
      <c r="B485" s="9" t="s">
        <v>327</v>
      </c>
      <c r="C485" s="9" t="s">
        <v>327</v>
      </c>
      <c r="D485" s="9" t="s">
        <v>327</v>
      </c>
      <c r="E485" s="4" t="s">
        <v>500</v>
      </c>
      <c r="F485" s="9" t="s">
        <v>327</v>
      </c>
    </row>
    <row r="486" spans="1:6" ht="25.5">
      <c r="A486" s="8">
        <v>29</v>
      </c>
      <c r="B486" s="9" t="s">
        <v>327</v>
      </c>
      <c r="C486" s="9" t="s">
        <v>327</v>
      </c>
      <c r="D486" s="9" t="s">
        <v>327</v>
      </c>
      <c r="E486" s="4" t="s">
        <v>401</v>
      </c>
      <c r="F486" s="9" t="s">
        <v>327</v>
      </c>
    </row>
    <row r="487" spans="1:6">
      <c r="A487" s="8">
        <v>29</v>
      </c>
      <c r="B487" s="9" t="s">
        <v>327</v>
      </c>
      <c r="C487" s="9" t="s">
        <v>327</v>
      </c>
      <c r="D487" s="9" t="s">
        <v>327</v>
      </c>
      <c r="E487" s="4" t="s">
        <v>581</v>
      </c>
      <c r="F487" s="9" t="s">
        <v>327</v>
      </c>
    </row>
    <row r="488" spans="1:6" ht="76.5">
      <c r="A488" s="8">
        <v>29</v>
      </c>
      <c r="B488" s="9" t="s">
        <v>327</v>
      </c>
      <c r="C488" s="9" t="s">
        <v>327</v>
      </c>
      <c r="D488" s="9" t="s">
        <v>327</v>
      </c>
      <c r="E488" s="4" t="s">
        <v>589</v>
      </c>
      <c r="F488" s="9" t="s">
        <v>327</v>
      </c>
    </row>
    <row r="489" spans="1:6" ht="38.25">
      <c r="A489" s="8">
        <v>29</v>
      </c>
      <c r="B489" s="9" t="s">
        <v>327</v>
      </c>
      <c r="C489" s="9" t="s">
        <v>327</v>
      </c>
      <c r="D489" s="9" t="s">
        <v>327</v>
      </c>
      <c r="E489" s="4" t="s">
        <v>582</v>
      </c>
      <c r="F489" s="9" t="s">
        <v>327</v>
      </c>
    </row>
    <row r="490" spans="1:6" ht="25.5">
      <c r="A490" s="8">
        <v>30</v>
      </c>
      <c r="B490" s="9" t="s">
        <v>327</v>
      </c>
      <c r="C490" s="9" t="s">
        <v>327</v>
      </c>
      <c r="D490" s="9" t="s">
        <v>327</v>
      </c>
      <c r="E490" s="4" t="s">
        <v>461</v>
      </c>
      <c r="F490" s="9" t="s">
        <v>327</v>
      </c>
    </row>
    <row r="491" spans="1:6">
      <c r="A491" s="8">
        <v>30</v>
      </c>
      <c r="B491" s="9" t="s">
        <v>327</v>
      </c>
      <c r="C491" s="9" t="s">
        <v>327</v>
      </c>
      <c r="D491" s="9" t="s">
        <v>327</v>
      </c>
      <c r="E491" s="4" t="s">
        <v>276</v>
      </c>
      <c r="F491" s="9" t="s">
        <v>327</v>
      </c>
    </row>
    <row r="492" spans="1:6">
      <c r="A492" s="8">
        <v>30</v>
      </c>
      <c r="B492" s="9" t="s">
        <v>327</v>
      </c>
      <c r="C492" s="9" t="s">
        <v>327</v>
      </c>
      <c r="D492" s="9" t="s">
        <v>327</v>
      </c>
      <c r="E492" s="4" t="s">
        <v>389</v>
      </c>
      <c r="F492" s="9" t="s">
        <v>327</v>
      </c>
    </row>
    <row r="493" spans="1:6" ht="25.5">
      <c r="A493" s="8">
        <v>30</v>
      </c>
      <c r="B493" s="9" t="s">
        <v>327</v>
      </c>
      <c r="C493" s="9" t="s">
        <v>327</v>
      </c>
      <c r="D493" s="9" t="s">
        <v>327</v>
      </c>
      <c r="E493" s="4" t="s">
        <v>396</v>
      </c>
      <c r="F493" s="9" t="s">
        <v>327</v>
      </c>
    </row>
    <row r="494" spans="1:6" ht="38.25">
      <c r="A494" s="8">
        <v>30</v>
      </c>
      <c r="B494" s="9" t="s">
        <v>327</v>
      </c>
      <c r="C494" s="9" t="s">
        <v>327</v>
      </c>
      <c r="D494" s="9" t="s">
        <v>327</v>
      </c>
      <c r="E494" s="4" t="s">
        <v>573</v>
      </c>
      <c r="F494" s="9" t="s">
        <v>327</v>
      </c>
    </row>
    <row r="495" spans="1:6" ht="25.5">
      <c r="A495" s="8">
        <v>31</v>
      </c>
      <c r="B495" s="9" t="s">
        <v>327</v>
      </c>
      <c r="C495" s="9" t="s">
        <v>327</v>
      </c>
      <c r="D495" s="9" t="s">
        <v>327</v>
      </c>
      <c r="E495" s="4" t="s">
        <v>484</v>
      </c>
      <c r="F495" s="9" t="s">
        <v>327</v>
      </c>
    </row>
    <row r="496" spans="1:6" ht="38.25">
      <c r="A496" s="8">
        <v>31</v>
      </c>
      <c r="B496" s="9" t="s">
        <v>327</v>
      </c>
      <c r="C496" s="9" t="s">
        <v>327</v>
      </c>
      <c r="D496" s="9" t="s">
        <v>327</v>
      </c>
      <c r="E496" s="4" t="s">
        <v>460</v>
      </c>
      <c r="F496" s="9" t="s">
        <v>327</v>
      </c>
    </row>
    <row r="497" spans="1:6" ht="25.5">
      <c r="A497" s="8">
        <v>31</v>
      </c>
      <c r="B497" s="9" t="s">
        <v>327</v>
      </c>
      <c r="C497" s="9" t="s">
        <v>327</v>
      </c>
      <c r="D497" s="9" t="s">
        <v>327</v>
      </c>
      <c r="E497" s="4" t="s">
        <v>387</v>
      </c>
      <c r="F497" s="9" t="s">
        <v>327</v>
      </c>
    </row>
    <row r="498" spans="1:6" ht="63.75">
      <c r="A498" s="8">
        <v>31</v>
      </c>
      <c r="B498" s="9" t="s">
        <v>327</v>
      </c>
      <c r="C498" s="9" t="s">
        <v>327</v>
      </c>
      <c r="D498" s="9" t="s">
        <v>327</v>
      </c>
      <c r="E498" s="4" t="s">
        <v>489</v>
      </c>
      <c r="F498" s="9" t="s">
        <v>327</v>
      </c>
    </row>
    <row r="499" spans="1:6" ht="38.25">
      <c r="A499" s="8">
        <v>31</v>
      </c>
      <c r="B499" s="9" t="s">
        <v>327</v>
      </c>
      <c r="C499" s="9" t="s">
        <v>327</v>
      </c>
      <c r="D499" s="9" t="s">
        <v>327</v>
      </c>
      <c r="E499" s="4" t="s">
        <v>490</v>
      </c>
      <c r="F499" s="9" t="s">
        <v>327</v>
      </c>
    </row>
    <row r="500" spans="1:6" ht="38.25">
      <c r="A500" s="8">
        <v>31</v>
      </c>
      <c r="B500" s="9" t="s">
        <v>327</v>
      </c>
      <c r="C500" s="9" t="s">
        <v>327</v>
      </c>
      <c r="D500" s="9" t="s">
        <v>327</v>
      </c>
      <c r="E500" s="4" t="s">
        <v>371</v>
      </c>
      <c r="F500" s="9" t="s">
        <v>327</v>
      </c>
    </row>
    <row r="501" spans="1:6" ht="38.25">
      <c r="A501" s="8">
        <v>31</v>
      </c>
      <c r="B501" s="9" t="s">
        <v>327</v>
      </c>
      <c r="C501" s="9" t="s">
        <v>327</v>
      </c>
      <c r="D501" s="9" t="s">
        <v>327</v>
      </c>
      <c r="E501" s="4" t="s">
        <v>491</v>
      </c>
      <c r="F501" s="9" t="s">
        <v>327</v>
      </c>
    </row>
    <row r="502" spans="1:6" ht="51">
      <c r="A502" s="8">
        <v>31</v>
      </c>
      <c r="B502" s="9" t="s">
        <v>327</v>
      </c>
      <c r="C502" s="9" t="s">
        <v>327</v>
      </c>
      <c r="D502" s="9" t="s">
        <v>327</v>
      </c>
      <c r="E502" s="4" t="s">
        <v>492</v>
      </c>
      <c r="F502" s="9" t="s">
        <v>327</v>
      </c>
    </row>
    <row r="503" spans="1:6" ht="38.25">
      <c r="A503" s="8">
        <v>31</v>
      </c>
      <c r="B503" s="9" t="s">
        <v>327</v>
      </c>
      <c r="C503" s="9" t="s">
        <v>327</v>
      </c>
      <c r="D503" s="9" t="s">
        <v>327</v>
      </c>
      <c r="E503" s="4" t="s">
        <v>490</v>
      </c>
      <c r="F503" s="9" t="s">
        <v>327</v>
      </c>
    </row>
    <row r="504" spans="1:6" ht="25.5">
      <c r="A504" s="8">
        <v>31</v>
      </c>
      <c r="B504" s="9" t="s">
        <v>327</v>
      </c>
      <c r="C504" s="9" t="s">
        <v>327</v>
      </c>
      <c r="D504" s="9" t="s">
        <v>327</v>
      </c>
      <c r="E504" s="4" t="s">
        <v>425</v>
      </c>
      <c r="F504" s="9" t="s">
        <v>327</v>
      </c>
    </row>
    <row r="505" spans="1:6">
      <c r="A505" s="8">
        <v>31</v>
      </c>
      <c r="B505" s="9" t="s">
        <v>327</v>
      </c>
      <c r="C505" s="9" t="s">
        <v>327</v>
      </c>
      <c r="D505" s="9" t="s">
        <v>327</v>
      </c>
      <c r="E505" s="4" t="s">
        <v>493</v>
      </c>
      <c r="F505" s="9" t="s">
        <v>327</v>
      </c>
    </row>
    <row r="506" spans="1:6" ht="63.75">
      <c r="A506" s="8">
        <v>31</v>
      </c>
      <c r="B506" s="9" t="s">
        <v>327</v>
      </c>
      <c r="C506" s="9" t="s">
        <v>327</v>
      </c>
      <c r="D506" s="9" t="s">
        <v>327</v>
      </c>
      <c r="E506" s="4" t="s">
        <v>494</v>
      </c>
      <c r="F506" s="9" t="s">
        <v>327</v>
      </c>
    </row>
    <row r="507" spans="1:6" ht="25.5">
      <c r="A507" s="8">
        <v>31</v>
      </c>
      <c r="B507" s="9" t="s">
        <v>327</v>
      </c>
      <c r="C507" s="9" t="s">
        <v>327</v>
      </c>
      <c r="D507" s="9" t="s">
        <v>327</v>
      </c>
      <c r="E507" s="4" t="s">
        <v>413</v>
      </c>
      <c r="F507" s="9" t="s">
        <v>327</v>
      </c>
    </row>
    <row r="508" spans="1:6" ht="76.5">
      <c r="A508" s="8">
        <v>31</v>
      </c>
      <c r="B508" s="9" t="s">
        <v>327</v>
      </c>
      <c r="C508" s="9" t="s">
        <v>327</v>
      </c>
      <c r="D508" s="9" t="s">
        <v>327</v>
      </c>
      <c r="E508" s="4" t="s">
        <v>495</v>
      </c>
      <c r="F508" s="9" t="s">
        <v>327</v>
      </c>
    </row>
    <row r="509" spans="1:6" ht="25.5">
      <c r="A509" s="8">
        <v>31</v>
      </c>
      <c r="B509" s="9" t="s">
        <v>327</v>
      </c>
      <c r="C509" s="9" t="s">
        <v>327</v>
      </c>
      <c r="D509" s="9" t="s">
        <v>327</v>
      </c>
      <c r="E509" s="4" t="s">
        <v>278</v>
      </c>
      <c r="F509" s="9" t="s">
        <v>327</v>
      </c>
    </row>
    <row r="510" spans="1:6" ht="76.5">
      <c r="A510" s="13">
        <v>32</v>
      </c>
      <c r="B510" s="9" t="s">
        <v>327</v>
      </c>
      <c r="C510" s="9" t="s">
        <v>327</v>
      </c>
      <c r="D510" s="9" t="s">
        <v>327</v>
      </c>
      <c r="E510" s="9" t="s">
        <v>290</v>
      </c>
      <c r="F510" s="9" t="s">
        <v>327</v>
      </c>
    </row>
    <row r="511" spans="1:6" ht="25.5">
      <c r="A511" s="13">
        <v>33</v>
      </c>
      <c r="B511" s="9" t="s">
        <v>327</v>
      </c>
      <c r="C511" s="9" t="s">
        <v>327</v>
      </c>
      <c r="D511" s="9" t="s">
        <v>327</v>
      </c>
      <c r="E511" s="6" t="s">
        <v>674</v>
      </c>
      <c r="F511" s="9" t="s">
        <v>327</v>
      </c>
    </row>
    <row r="512" spans="1:6">
      <c r="A512" s="13">
        <v>33</v>
      </c>
      <c r="B512" s="9" t="s">
        <v>327</v>
      </c>
      <c r="C512" s="9" t="s">
        <v>327</v>
      </c>
      <c r="D512" s="9" t="s">
        <v>327</v>
      </c>
      <c r="E512" s="6" t="s">
        <v>662</v>
      </c>
      <c r="F512" s="9" t="s">
        <v>327</v>
      </c>
    </row>
    <row r="513" spans="1:6" ht="25.5">
      <c r="A513" s="13">
        <v>33</v>
      </c>
      <c r="B513" s="9" t="s">
        <v>327</v>
      </c>
      <c r="C513" s="9" t="s">
        <v>327</v>
      </c>
      <c r="D513" s="9" t="s">
        <v>327</v>
      </c>
      <c r="E513" s="6" t="s">
        <v>675</v>
      </c>
      <c r="F513" s="9" t="s">
        <v>327</v>
      </c>
    </row>
    <row r="514" spans="1:6">
      <c r="A514" s="13">
        <v>34</v>
      </c>
      <c r="B514" s="9" t="s">
        <v>327</v>
      </c>
      <c r="C514" s="9" t="s">
        <v>327</v>
      </c>
      <c r="D514" s="9" t="s">
        <v>327</v>
      </c>
      <c r="E514" s="10" t="s">
        <v>626</v>
      </c>
      <c r="F514" s="9" t="s">
        <v>327</v>
      </c>
    </row>
    <row r="515" spans="1:6">
      <c r="A515" s="13">
        <v>35</v>
      </c>
      <c r="B515" s="9" t="s">
        <v>327</v>
      </c>
      <c r="C515" s="9" t="s">
        <v>327</v>
      </c>
      <c r="D515" s="9" t="s">
        <v>327</v>
      </c>
      <c r="E515" s="10" t="s">
        <v>450</v>
      </c>
      <c r="F515" s="9" t="s">
        <v>327</v>
      </c>
    </row>
    <row r="516" spans="1:6">
      <c r="A516" s="13">
        <v>36</v>
      </c>
      <c r="B516" s="9" t="s">
        <v>327</v>
      </c>
      <c r="C516" s="9" t="s">
        <v>327</v>
      </c>
      <c r="D516" s="9" t="s">
        <v>327</v>
      </c>
      <c r="E516" s="6" t="s">
        <v>676</v>
      </c>
      <c r="F516" s="9" t="s">
        <v>327</v>
      </c>
    </row>
    <row r="517" spans="1:6" ht="38.25">
      <c r="A517" s="13">
        <v>36</v>
      </c>
      <c r="B517" s="9" t="s">
        <v>327</v>
      </c>
      <c r="C517" s="9" t="s">
        <v>327</v>
      </c>
      <c r="D517" s="9" t="s">
        <v>327</v>
      </c>
      <c r="E517" s="6" t="s">
        <v>529</v>
      </c>
      <c r="F517" s="9" t="s">
        <v>327</v>
      </c>
    </row>
    <row r="518" spans="1:6">
      <c r="A518" s="13">
        <v>36</v>
      </c>
      <c r="B518" s="9" t="s">
        <v>327</v>
      </c>
      <c r="C518" s="9" t="s">
        <v>327</v>
      </c>
      <c r="D518" s="9" t="s">
        <v>327</v>
      </c>
      <c r="E518" s="6" t="s">
        <v>677</v>
      </c>
      <c r="F518" s="9" t="s">
        <v>327</v>
      </c>
    </row>
    <row r="519" spans="1:6" ht="25.5">
      <c r="A519" s="13">
        <v>37</v>
      </c>
      <c r="B519" s="9" t="s">
        <v>327</v>
      </c>
      <c r="C519" s="9" t="s">
        <v>327</v>
      </c>
      <c r="D519" s="9" t="s">
        <v>327</v>
      </c>
      <c r="E519" s="6" t="s">
        <v>679</v>
      </c>
      <c r="F519" s="9" t="s">
        <v>327</v>
      </c>
    </row>
    <row r="520" spans="1:6" ht="25.5">
      <c r="A520" s="13">
        <v>37</v>
      </c>
      <c r="B520" s="9" t="s">
        <v>327</v>
      </c>
      <c r="C520" s="9" t="s">
        <v>327</v>
      </c>
      <c r="D520" s="9" t="s">
        <v>327</v>
      </c>
      <c r="E520" s="6" t="s">
        <v>678</v>
      </c>
      <c r="F520" s="9" t="s">
        <v>327</v>
      </c>
    </row>
    <row r="521" spans="1:6">
      <c r="A521" s="13">
        <v>37</v>
      </c>
      <c r="B521" s="9" t="s">
        <v>327</v>
      </c>
      <c r="C521" s="9" t="s">
        <v>327</v>
      </c>
      <c r="D521" s="9" t="s">
        <v>327</v>
      </c>
      <c r="E521" s="6" t="s">
        <v>662</v>
      </c>
      <c r="F521" s="9" t="s">
        <v>327</v>
      </c>
    </row>
    <row r="522" spans="1:6" ht="25.5">
      <c r="A522" s="13">
        <v>38</v>
      </c>
      <c r="B522" s="9" t="s">
        <v>327</v>
      </c>
      <c r="C522" s="9" t="s">
        <v>327</v>
      </c>
      <c r="D522" s="9" t="s">
        <v>327</v>
      </c>
      <c r="E522" s="6" t="s">
        <v>680</v>
      </c>
      <c r="F522" s="9" t="s">
        <v>327</v>
      </c>
    </row>
    <row r="523" spans="1:6">
      <c r="A523" s="13">
        <v>38</v>
      </c>
      <c r="B523" s="9" t="s">
        <v>327</v>
      </c>
      <c r="C523" s="9" t="s">
        <v>327</v>
      </c>
      <c r="D523" s="9" t="s">
        <v>327</v>
      </c>
      <c r="E523" s="6" t="s">
        <v>394</v>
      </c>
      <c r="F523" s="9" t="s">
        <v>327</v>
      </c>
    </row>
    <row r="524" spans="1:6">
      <c r="A524" s="13">
        <v>38</v>
      </c>
      <c r="B524" s="9" t="s">
        <v>327</v>
      </c>
      <c r="C524" s="9" t="s">
        <v>327</v>
      </c>
      <c r="D524" s="9" t="s">
        <v>327</v>
      </c>
      <c r="E524" s="6" t="s">
        <v>681</v>
      </c>
      <c r="F524" s="9" t="s">
        <v>327</v>
      </c>
    </row>
    <row r="525" spans="1:6">
      <c r="A525" s="13">
        <v>39</v>
      </c>
      <c r="B525" s="9" t="s">
        <v>327</v>
      </c>
      <c r="C525" s="9" t="s">
        <v>327</v>
      </c>
      <c r="D525" s="9" t="s">
        <v>327</v>
      </c>
      <c r="E525" s="6" t="s">
        <v>662</v>
      </c>
      <c r="F525" s="9" t="s">
        <v>327</v>
      </c>
    </row>
    <row r="526" spans="1:6" ht="25.5">
      <c r="A526" s="13">
        <v>39</v>
      </c>
      <c r="B526" s="9" t="s">
        <v>327</v>
      </c>
      <c r="C526" s="9" t="s">
        <v>327</v>
      </c>
      <c r="D526" s="9" t="s">
        <v>327</v>
      </c>
      <c r="E526" s="6" t="s">
        <v>682</v>
      </c>
      <c r="F526" s="9" t="s">
        <v>327</v>
      </c>
    </row>
    <row r="527" spans="1:6" ht="25.5">
      <c r="A527" s="13">
        <v>39</v>
      </c>
      <c r="B527" s="9" t="s">
        <v>327</v>
      </c>
      <c r="C527" s="9" t="s">
        <v>327</v>
      </c>
      <c r="D527" s="9" t="s">
        <v>327</v>
      </c>
      <c r="E527" s="6" t="s">
        <v>683</v>
      </c>
      <c r="F527" s="9" t="s">
        <v>327</v>
      </c>
    </row>
    <row r="528" spans="1:6">
      <c r="A528" s="13">
        <v>40</v>
      </c>
      <c r="B528" s="9" t="s">
        <v>327</v>
      </c>
      <c r="C528" s="9" t="s">
        <v>327</v>
      </c>
      <c r="D528" s="9" t="s">
        <v>327</v>
      </c>
      <c r="E528" s="6" t="s">
        <v>662</v>
      </c>
      <c r="F528" s="9" t="s">
        <v>327</v>
      </c>
    </row>
    <row r="529" spans="1:6">
      <c r="A529" s="13">
        <v>40</v>
      </c>
      <c r="B529" s="9" t="s">
        <v>327</v>
      </c>
      <c r="C529" s="9" t="s">
        <v>327</v>
      </c>
      <c r="D529" s="9" t="s">
        <v>327</v>
      </c>
      <c r="E529" s="6" t="s">
        <v>662</v>
      </c>
      <c r="F529" s="9" t="s">
        <v>327</v>
      </c>
    </row>
    <row r="530" spans="1:6">
      <c r="A530" s="13">
        <v>40</v>
      </c>
      <c r="B530" s="9" t="s">
        <v>327</v>
      </c>
      <c r="C530" s="9" t="s">
        <v>327</v>
      </c>
      <c r="D530" s="9" t="s">
        <v>327</v>
      </c>
      <c r="E530" s="6" t="s">
        <v>662</v>
      </c>
      <c r="F530" s="9" t="s">
        <v>327</v>
      </c>
    </row>
    <row r="531" spans="1:6">
      <c r="A531" s="13">
        <v>41</v>
      </c>
      <c r="B531" s="9" t="s">
        <v>327</v>
      </c>
      <c r="C531" s="9" t="s">
        <v>327</v>
      </c>
      <c r="D531" s="9" t="s">
        <v>327</v>
      </c>
      <c r="E531" s="6" t="s">
        <v>662</v>
      </c>
      <c r="F531" s="9" t="s">
        <v>327</v>
      </c>
    </row>
    <row r="532" spans="1:6">
      <c r="A532" s="13">
        <v>41</v>
      </c>
      <c r="B532" s="9" t="s">
        <v>327</v>
      </c>
      <c r="C532" s="9" t="s">
        <v>327</v>
      </c>
      <c r="D532" s="9" t="s">
        <v>327</v>
      </c>
      <c r="E532" s="6" t="s">
        <v>685</v>
      </c>
      <c r="F532" s="9" t="s">
        <v>327</v>
      </c>
    </row>
    <row r="533" spans="1:6" ht="38.25">
      <c r="A533" s="13">
        <v>41</v>
      </c>
      <c r="B533" s="9" t="s">
        <v>327</v>
      </c>
      <c r="C533" s="9" t="s">
        <v>327</v>
      </c>
      <c r="D533" s="9" t="s">
        <v>327</v>
      </c>
      <c r="E533" s="6" t="s">
        <v>684</v>
      </c>
      <c r="F533" s="9" t="s">
        <v>327</v>
      </c>
    </row>
    <row r="534" spans="1:6" ht="25.5">
      <c r="A534" s="13">
        <v>42</v>
      </c>
      <c r="B534" s="9" t="s">
        <v>327</v>
      </c>
      <c r="C534" s="9" t="s">
        <v>327</v>
      </c>
      <c r="D534" s="9" t="s">
        <v>327</v>
      </c>
      <c r="E534" s="6" t="s">
        <v>686</v>
      </c>
      <c r="F534" s="9" t="s">
        <v>327</v>
      </c>
    </row>
    <row r="535" spans="1:6">
      <c r="A535" s="13">
        <v>42</v>
      </c>
      <c r="B535" s="9" t="s">
        <v>327</v>
      </c>
      <c r="C535" s="9" t="s">
        <v>327</v>
      </c>
      <c r="D535" s="9" t="s">
        <v>327</v>
      </c>
      <c r="E535" s="6" t="s">
        <v>662</v>
      </c>
      <c r="F535" s="9" t="s">
        <v>327</v>
      </c>
    </row>
    <row r="536" spans="1:6">
      <c r="A536" s="13">
        <v>42</v>
      </c>
      <c r="B536" s="9" t="s">
        <v>327</v>
      </c>
      <c r="C536" s="9" t="s">
        <v>327</v>
      </c>
      <c r="D536" s="9" t="s">
        <v>327</v>
      </c>
      <c r="E536" s="6" t="s">
        <v>383</v>
      </c>
      <c r="F536" s="9" t="s">
        <v>327</v>
      </c>
    </row>
    <row r="537" spans="1:6">
      <c r="A537" s="13">
        <v>43</v>
      </c>
      <c r="B537" s="9" t="s">
        <v>327</v>
      </c>
      <c r="C537" s="9" t="s">
        <v>327</v>
      </c>
      <c r="D537" s="9" t="s">
        <v>327</v>
      </c>
      <c r="E537" s="6" t="s">
        <v>450</v>
      </c>
      <c r="F537" s="9" t="s">
        <v>327</v>
      </c>
    </row>
    <row r="538" spans="1:6" ht="25.5">
      <c r="A538" s="13">
        <v>43</v>
      </c>
      <c r="B538" s="9" t="s">
        <v>327</v>
      </c>
      <c r="C538" s="9" t="s">
        <v>327</v>
      </c>
      <c r="D538" s="9" t="s">
        <v>327</v>
      </c>
      <c r="E538" s="6" t="s">
        <v>687</v>
      </c>
      <c r="F538" s="9" t="s">
        <v>327</v>
      </c>
    </row>
    <row r="539" spans="1:6">
      <c r="A539" s="13">
        <v>43</v>
      </c>
      <c r="B539" s="9" t="s">
        <v>327</v>
      </c>
      <c r="C539" s="9" t="s">
        <v>327</v>
      </c>
      <c r="D539" s="9" t="s">
        <v>327</v>
      </c>
      <c r="E539" s="6" t="s">
        <v>662</v>
      </c>
      <c r="F539" s="9" t="s">
        <v>327</v>
      </c>
    </row>
    <row r="540" spans="1:6">
      <c r="A540" s="13">
        <v>44</v>
      </c>
      <c r="B540" s="9" t="s">
        <v>327</v>
      </c>
      <c r="C540" s="9" t="s">
        <v>327</v>
      </c>
      <c r="D540" s="9" t="s">
        <v>327</v>
      </c>
      <c r="E540" s="6" t="s">
        <v>688</v>
      </c>
      <c r="F540" s="9" t="s">
        <v>327</v>
      </c>
    </row>
    <row r="541" spans="1:6">
      <c r="A541" s="13">
        <v>44</v>
      </c>
      <c r="B541" s="9" t="s">
        <v>327</v>
      </c>
      <c r="C541" s="9" t="s">
        <v>327</v>
      </c>
      <c r="D541" s="9" t="s">
        <v>327</v>
      </c>
      <c r="E541" s="6" t="s">
        <v>373</v>
      </c>
      <c r="F541" s="9" t="s">
        <v>327</v>
      </c>
    </row>
    <row r="542" spans="1:6">
      <c r="A542" s="13">
        <v>44</v>
      </c>
      <c r="B542" s="9" t="s">
        <v>327</v>
      </c>
      <c r="C542" s="9" t="s">
        <v>327</v>
      </c>
      <c r="D542" s="9" t="s">
        <v>327</v>
      </c>
      <c r="E542" s="6" t="s">
        <v>633</v>
      </c>
      <c r="F542" s="9" t="s">
        <v>327</v>
      </c>
    </row>
    <row r="543" spans="1:6">
      <c r="A543" s="13">
        <v>45</v>
      </c>
      <c r="B543" s="9" t="s">
        <v>327</v>
      </c>
      <c r="C543" s="9" t="s">
        <v>327</v>
      </c>
      <c r="D543" s="9" t="s">
        <v>327</v>
      </c>
      <c r="E543" s="6" t="s">
        <v>662</v>
      </c>
      <c r="F543" s="9" t="s">
        <v>327</v>
      </c>
    </row>
    <row r="544" spans="1:6">
      <c r="A544" s="13">
        <v>45</v>
      </c>
      <c r="B544" s="9" t="s">
        <v>327</v>
      </c>
      <c r="C544" s="9" t="s">
        <v>327</v>
      </c>
      <c r="D544" s="9" t="s">
        <v>327</v>
      </c>
      <c r="E544" s="6" t="s">
        <v>662</v>
      </c>
      <c r="F544" s="9" t="s">
        <v>327</v>
      </c>
    </row>
    <row r="545" spans="1:6" ht="25.5">
      <c r="A545" s="13">
        <v>45</v>
      </c>
      <c r="B545" s="9" t="s">
        <v>327</v>
      </c>
      <c r="C545" s="9" t="s">
        <v>327</v>
      </c>
      <c r="D545" s="9" t="s">
        <v>327</v>
      </c>
      <c r="E545" s="6" t="s">
        <v>634</v>
      </c>
      <c r="F545" s="9" t="s">
        <v>327</v>
      </c>
    </row>
    <row r="546" spans="1:6">
      <c r="A546" s="13">
        <v>45</v>
      </c>
      <c r="B546" s="9" t="s">
        <v>327</v>
      </c>
      <c r="C546" s="9" t="s">
        <v>327</v>
      </c>
      <c r="D546" s="9" t="s">
        <v>327</v>
      </c>
      <c r="E546" s="6"/>
      <c r="F546" s="9" t="s">
        <v>327</v>
      </c>
    </row>
    <row r="547" spans="1:6" ht="25.5">
      <c r="A547" s="13">
        <v>45</v>
      </c>
      <c r="B547" s="9" t="s">
        <v>327</v>
      </c>
      <c r="C547" s="9" t="s">
        <v>327</v>
      </c>
      <c r="D547" s="9" t="s">
        <v>327</v>
      </c>
      <c r="E547" s="6" t="s">
        <v>635</v>
      </c>
      <c r="F547" s="9" t="s">
        <v>327</v>
      </c>
    </row>
    <row r="548" spans="1:6">
      <c r="A548" s="13">
        <v>45</v>
      </c>
      <c r="B548" s="9" t="s">
        <v>327</v>
      </c>
      <c r="C548" s="9" t="s">
        <v>327</v>
      </c>
      <c r="D548" s="9" t="s">
        <v>327</v>
      </c>
      <c r="E548" s="6" t="s">
        <v>689</v>
      </c>
      <c r="F548" s="9" t="s">
        <v>327</v>
      </c>
    </row>
  </sheetData>
  <conditionalFormatting sqref="E142:F142">
    <cfRule type="cellIs" dxfId="3" priority="2" operator="equal">
      <formula>#REF!</formula>
    </cfRule>
  </conditionalFormatting>
  <conditionalFormatting sqref="E461:F461">
    <cfRule type="cellIs" dxfId="2" priority="1" operator="equal">
      <formula>#REF!</formula>
    </cfRule>
  </conditionalFormatting>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48"/>
  <sheetViews>
    <sheetView topLeftCell="A3" workbookViewId="0">
      <selection activeCell="E4" sqref="B4:E547"/>
    </sheetView>
  </sheetViews>
  <sheetFormatPr baseColWidth="10" defaultColWidth="9.140625" defaultRowHeight="15"/>
  <cols>
    <col min="1" max="1" width="3.42578125" bestFit="1" customWidth="1"/>
    <col min="2" max="2" width="33.5703125" bestFit="1" customWidth="1"/>
    <col min="3" max="3" width="38.42578125" bestFit="1" customWidth="1"/>
    <col min="4" max="4" width="40.5703125" bestFit="1" customWidth="1"/>
    <col min="5" max="5" width="31.7109375" customWidth="1"/>
    <col min="6" max="6" width="53.5703125" bestFit="1" customWidth="1"/>
  </cols>
  <sheetData>
    <row r="1" spans="1:6" hidden="1">
      <c r="B1" t="s">
        <v>7</v>
      </c>
      <c r="C1" t="s">
        <v>7</v>
      </c>
      <c r="D1" t="s">
        <v>7</v>
      </c>
      <c r="E1" t="s">
        <v>7</v>
      </c>
      <c r="F1" t="s">
        <v>12</v>
      </c>
    </row>
    <row r="2" spans="1:6" hidden="1">
      <c r="B2" t="s">
        <v>177</v>
      </c>
      <c r="C2" t="s">
        <v>178</v>
      </c>
      <c r="D2" t="s">
        <v>179</v>
      </c>
      <c r="E2" t="s">
        <v>180</v>
      </c>
      <c r="F2" t="s">
        <v>181</v>
      </c>
    </row>
    <row r="3" spans="1:6" ht="45">
      <c r="A3" s="1" t="s">
        <v>158</v>
      </c>
      <c r="B3" s="1" t="s">
        <v>182</v>
      </c>
      <c r="C3" s="1" t="s">
        <v>183</v>
      </c>
      <c r="D3" s="1" t="s">
        <v>184</v>
      </c>
      <c r="E3" s="1" t="s">
        <v>185</v>
      </c>
      <c r="F3" s="1" t="s">
        <v>186</v>
      </c>
    </row>
    <row r="4" spans="1:6">
      <c r="A4" s="8">
        <v>1</v>
      </c>
      <c r="B4" s="9" t="s">
        <v>327</v>
      </c>
      <c r="C4" s="9" t="s">
        <v>327</v>
      </c>
      <c r="D4" s="9" t="s">
        <v>327</v>
      </c>
      <c r="E4" s="9" t="s">
        <v>327</v>
      </c>
      <c r="F4" s="4" t="s">
        <v>590</v>
      </c>
    </row>
    <row r="5" spans="1:6">
      <c r="A5" s="8">
        <v>1</v>
      </c>
      <c r="B5" s="9" t="s">
        <v>327</v>
      </c>
      <c r="C5" s="9" t="s">
        <v>327</v>
      </c>
      <c r="D5" s="9" t="s">
        <v>327</v>
      </c>
      <c r="E5" s="9" t="s">
        <v>327</v>
      </c>
      <c r="F5" s="4" t="s">
        <v>590</v>
      </c>
    </row>
    <row r="6" spans="1:6">
      <c r="A6" s="8">
        <v>1</v>
      </c>
      <c r="B6" s="9" t="s">
        <v>327</v>
      </c>
      <c r="C6" s="9" t="s">
        <v>327</v>
      </c>
      <c r="D6" s="9" t="s">
        <v>327</v>
      </c>
      <c r="E6" s="9" t="s">
        <v>327</v>
      </c>
      <c r="F6" s="4" t="s">
        <v>590</v>
      </c>
    </row>
    <row r="7" spans="1:6">
      <c r="A7" s="8">
        <v>1</v>
      </c>
      <c r="B7" s="9" t="s">
        <v>327</v>
      </c>
      <c r="C7" s="9" t="s">
        <v>327</v>
      </c>
      <c r="D7" s="9" t="s">
        <v>327</v>
      </c>
      <c r="E7" s="9" t="s">
        <v>327</v>
      </c>
      <c r="F7" s="4" t="s">
        <v>590</v>
      </c>
    </row>
    <row r="8" spans="1:6">
      <c r="A8" s="8">
        <v>1</v>
      </c>
      <c r="B8" s="9" t="s">
        <v>327</v>
      </c>
      <c r="C8" s="9" t="s">
        <v>327</v>
      </c>
      <c r="D8" s="9" t="s">
        <v>327</v>
      </c>
      <c r="E8" s="9" t="s">
        <v>327</v>
      </c>
      <c r="F8" s="4" t="s">
        <v>590</v>
      </c>
    </row>
    <row r="9" spans="1:6">
      <c r="A9" s="8">
        <v>2</v>
      </c>
      <c r="B9" s="9" t="s">
        <v>327</v>
      </c>
      <c r="C9" s="9" t="s">
        <v>327</v>
      </c>
      <c r="D9" s="9" t="s">
        <v>327</v>
      </c>
      <c r="E9" s="9" t="s">
        <v>327</v>
      </c>
      <c r="F9" s="4" t="s">
        <v>590</v>
      </c>
    </row>
    <row r="10" spans="1:6">
      <c r="A10" s="8">
        <v>2</v>
      </c>
      <c r="B10" s="9" t="s">
        <v>327</v>
      </c>
      <c r="C10" s="9" t="s">
        <v>327</v>
      </c>
      <c r="D10" s="9" t="s">
        <v>327</v>
      </c>
      <c r="E10" s="9" t="s">
        <v>327</v>
      </c>
      <c r="F10" s="4" t="s">
        <v>590</v>
      </c>
    </row>
    <row r="11" spans="1:6">
      <c r="A11" s="8">
        <v>2</v>
      </c>
      <c r="B11" s="9" t="s">
        <v>327</v>
      </c>
      <c r="C11" s="9" t="s">
        <v>327</v>
      </c>
      <c r="D11" s="9" t="s">
        <v>327</v>
      </c>
      <c r="E11" s="9" t="s">
        <v>327</v>
      </c>
      <c r="F11" s="4" t="s">
        <v>590</v>
      </c>
    </row>
    <row r="12" spans="1:6">
      <c r="A12" s="8">
        <v>2</v>
      </c>
      <c r="B12" s="9" t="s">
        <v>327</v>
      </c>
      <c r="C12" s="9" t="s">
        <v>327</v>
      </c>
      <c r="D12" s="9" t="s">
        <v>327</v>
      </c>
      <c r="E12" s="9" t="s">
        <v>327</v>
      </c>
      <c r="F12" s="4" t="s">
        <v>590</v>
      </c>
    </row>
    <row r="13" spans="1:6">
      <c r="A13" s="8">
        <v>2</v>
      </c>
      <c r="B13" s="9" t="s">
        <v>327</v>
      </c>
      <c r="C13" s="9" t="s">
        <v>327</v>
      </c>
      <c r="D13" s="9" t="s">
        <v>327</v>
      </c>
      <c r="E13" s="9" t="s">
        <v>327</v>
      </c>
      <c r="F13" s="4" t="s">
        <v>590</v>
      </c>
    </row>
    <row r="14" spans="1:6">
      <c r="A14" s="8">
        <v>3</v>
      </c>
      <c r="B14" s="9" t="s">
        <v>327</v>
      </c>
      <c r="C14" s="9" t="s">
        <v>327</v>
      </c>
      <c r="D14" s="9" t="s">
        <v>327</v>
      </c>
      <c r="E14" s="9" t="s">
        <v>327</v>
      </c>
      <c r="F14" s="4" t="s">
        <v>590</v>
      </c>
    </row>
    <row r="15" spans="1:6">
      <c r="A15" s="8">
        <v>3</v>
      </c>
      <c r="B15" s="9" t="s">
        <v>327</v>
      </c>
      <c r="C15" s="9" t="s">
        <v>327</v>
      </c>
      <c r="D15" s="9" t="s">
        <v>327</v>
      </c>
      <c r="E15" s="9" t="s">
        <v>327</v>
      </c>
      <c r="F15" s="4" t="s">
        <v>590</v>
      </c>
    </row>
    <row r="16" spans="1:6">
      <c r="A16" s="8">
        <v>3</v>
      </c>
      <c r="B16" s="9" t="s">
        <v>327</v>
      </c>
      <c r="C16" s="9" t="s">
        <v>327</v>
      </c>
      <c r="D16" s="9" t="s">
        <v>327</v>
      </c>
      <c r="E16" s="9" t="s">
        <v>327</v>
      </c>
      <c r="F16" s="4" t="s">
        <v>590</v>
      </c>
    </row>
    <row r="17" spans="1:6">
      <c r="A17" s="8">
        <v>3</v>
      </c>
      <c r="B17" s="9" t="s">
        <v>327</v>
      </c>
      <c r="C17" s="9" t="s">
        <v>327</v>
      </c>
      <c r="D17" s="9" t="s">
        <v>327</v>
      </c>
      <c r="E17" s="9" t="s">
        <v>327</v>
      </c>
      <c r="F17" s="4" t="s">
        <v>590</v>
      </c>
    </row>
    <row r="18" spans="1:6">
      <c r="A18" s="8">
        <v>3</v>
      </c>
      <c r="B18" s="9" t="s">
        <v>327</v>
      </c>
      <c r="C18" s="9" t="s">
        <v>327</v>
      </c>
      <c r="D18" s="9" t="s">
        <v>327</v>
      </c>
      <c r="E18" s="9" t="s">
        <v>327</v>
      </c>
      <c r="F18" s="4" t="s">
        <v>590</v>
      </c>
    </row>
    <row r="19" spans="1:6">
      <c r="A19" s="8">
        <v>3</v>
      </c>
      <c r="B19" s="9" t="s">
        <v>327</v>
      </c>
      <c r="C19" s="9" t="s">
        <v>327</v>
      </c>
      <c r="D19" s="9" t="s">
        <v>327</v>
      </c>
      <c r="E19" s="9" t="s">
        <v>327</v>
      </c>
      <c r="F19" s="4" t="s">
        <v>590</v>
      </c>
    </row>
    <row r="20" spans="1:6">
      <c r="A20" s="8">
        <v>3</v>
      </c>
      <c r="B20" s="9" t="s">
        <v>327</v>
      </c>
      <c r="C20" s="9" t="s">
        <v>327</v>
      </c>
      <c r="D20" s="9" t="s">
        <v>327</v>
      </c>
      <c r="E20" s="9" t="s">
        <v>327</v>
      </c>
      <c r="F20" s="4" t="s">
        <v>590</v>
      </c>
    </row>
    <row r="21" spans="1:6">
      <c r="A21" s="8">
        <v>3</v>
      </c>
      <c r="B21" s="9" t="s">
        <v>327</v>
      </c>
      <c r="C21" s="9" t="s">
        <v>327</v>
      </c>
      <c r="D21" s="9" t="s">
        <v>327</v>
      </c>
      <c r="E21" s="9" t="s">
        <v>327</v>
      </c>
      <c r="F21" s="4" t="s">
        <v>590</v>
      </c>
    </row>
    <row r="22" spans="1:6">
      <c r="A22" s="8">
        <v>3</v>
      </c>
      <c r="B22" s="9" t="s">
        <v>327</v>
      </c>
      <c r="C22" s="9" t="s">
        <v>327</v>
      </c>
      <c r="D22" s="9" t="s">
        <v>327</v>
      </c>
      <c r="E22" s="9" t="s">
        <v>327</v>
      </c>
      <c r="F22" s="4" t="s">
        <v>590</v>
      </c>
    </row>
    <row r="23" spans="1:6">
      <c r="A23" s="8">
        <v>3</v>
      </c>
      <c r="B23" s="9" t="s">
        <v>327</v>
      </c>
      <c r="C23" s="9" t="s">
        <v>327</v>
      </c>
      <c r="D23" s="9" t="s">
        <v>327</v>
      </c>
      <c r="E23" s="9" t="s">
        <v>327</v>
      </c>
      <c r="F23" s="4" t="s">
        <v>590</v>
      </c>
    </row>
    <row r="24" spans="1:6">
      <c r="A24" s="8">
        <v>3</v>
      </c>
      <c r="B24" s="9" t="s">
        <v>327</v>
      </c>
      <c r="C24" s="9" t="s">
        <v>327</v>
      </c>
      <c r="D24" s="9" t="s">
        <v>327</v>
      </c>
      <c r="E24" s="9" t="s">
        <v>327</v>
      </c>
      <c r="F24" s="4" t="s">
        <v>590</v>
      </c>
    </row>
    <row r="25" spans="1:6">
      <c r="A25" s="8">
        <v>3</v>
      </c>
      <c r="B25" s="9" t="s">
        <v>327</v>
      </c>
      <c r="C25" s="9" t="s">
        <v>327</v>
      </c>
      <c r="D25" s="9" t="s">
        <v>327</v>
      </c>
      <c r="E25" s="9" t="s">
        <v>327</v>
      </c>
      <c r="F25" s="4" t="s">
        <v>590</v>
      </c>
    </row>
    <row r="26" spans="1:6">
      <c r="A26" s="8">
        <v>4</v>
      </c>
      <c r="B26" s="9" t="s">
        <v>327</v>
      </c>
      <c r="C26" s="9" t="s">
        <v>327</v>
      </c>
      <c r="D26" s="9" t="s">
        <v>327</v>
      </c>
      <c r="E26" s="9" t="s">
        <v>327</v>
      </c>
      <c r="F26" s="4" t="s">
        <v>590</v>
      </c>
    </row>
    <row r="27" spans="1:6">
      <c r="A27" s="8">
        <v>4</v>
      </c>
      <c r="B27" s="9" t="s">
        <v>327</v>
      </c>
      <c r="C27" s="9" t="s">
        <v>327</v>
      </c>
      <c r="D27" s="9" t="s">
        <v>327</v>
      </c>
      <c r="E27" s="9" t="s">
        <v>327</v>
      </c>
      <c r="F27" s="4" t="s">
        <v>590</v>
      </c>
    </row>
    <row r="28" spans="1:6">
      <c r="A28" s="8">
        <v>4</v>
      </c>
      <c r="B28" s="9" t="s">
        <v>327</v>
      </c>
      <c r="C28" s="9" t="s">
        <v>327</v>
      </c>
      <c r="D28" s="9" t="s">
        <v>327</v>
      </c>
      <c r="E28" s="9" t="s">
        <v>327</v>
      </c>
      <c r="F28" s="4" t="s">
        <v>590</v>
      </c>
    </row>
    <row r="29" spans="1:6">
      <c r="A29" s="8">
        <v>4</v>
      </c>
      <c r="B29" s="9" t="s">
        <v>327</v>
      </c>
      <c r="C29" s="9" t="s">
        <v>327</v>
      </c>
      <c r="D29" s="9" t="s">
        <v>327</v>
      </c>
      <c r="E29" s="9" t="s">
        <v>327</v>
      </c>
      <c r="F29" s="4" t="s">
        <v>590</v>
      </c>
    </row>
    <row r="30" spans="1:6">
      <c r="A30" s="8">
        <v>4</v>
      </c>
      <c r="B30" s="9" t="s">
        <v>327</v>
      </c>
      <c r="C30" s="9" t="s">
        <v>327</v>
      </c>
      <c r="D30" s="9" t="s">
        <v>327</v>
      </c>
      <c r="E30" s="9" t="s">
        <v>327</v>
      </c>
      <c r="F30" s="4" t="s">
        <v>590</v>
      </c>
    </row>
    <row r="31" spans="1:6">
      <c r="A31" s="8">
        <v>4</v>
      </c>
      <c r="B31" s="9" t="s">
        <v>327</v>
      </c>
      <c r="C31" s="9" t="s">
        <v>327</v>
      </c>
      <c r="D31" s="9" t="s">
        <v>327</v>
      </c>
      <c r="E31" s="9" t="s">
        <v>327</v>
      </c>
      <c r="F31" s="4" t="s">
        <v>590</v>
      </c>
    </row>
    <row r="32" spans="1:6">
      <c r="A32" s="8">
        <v>4</v>
      </c>
      <c r="B32" s="9" t="s">
        <v>327</v>
      </c>
      <c r="C32" s="9" t="s">
        <v>327</v>
      </c>
      <c r="D32" s="9" t="s">
        <v>327</v>
      </c>
      <c r="E32" s="9" t="s">
        <v>327</v>
      </c>
      <c r="F32" s="4" t="s">
        <v>590</v>
      </c>
    </row>
    <row r="33" spans="1:6">
      <c r="A33" s="8">
        <v>4</v>
      </c>
      <c r="B33" s="9" t="s">
        <v>327</v>
      </c>
      <c r="C33" s="9" t="s">
        <v>327</v>
      </c>
      <c r="D33" s="9" t="s">
        <v>327</v>
      </c>
      <c r="E33" s="9" t="s">
        <v>327</v>
      </c>
      <c r="F33" s="4" t="s">
        <v>590</v>
      </c>
    </row>
    <row r="34" spans="1:6">
      <c r="A34" s="8">
        <v>4</v>
      </c>
      <c r="B34" s="9" t="s">
        <v>327</v>
      </c>
      <c r="C34" s="9" t="s">
        <v>327</v>
      </c>
      <c r="D34" s="9" t="s">
        <v>327</v>
      </c>
      <c r="E34" s="9" t="s">
        <v>327</v>
      </c>
      <c r="F34" s="4" t="s">
        <v>590</v>
      </c>
    </row>
    <row r="35" spans="1:6">
      <c r="A35" s="8">
        <v>4</v>
      </c>
      <c r="B35" s="9" t="s">
        <v>327</v>
      </c>
      <c r="C35" s="9" t="s">
        <v>327</v>
      </c>
      <c r="D35" s="9" t="s">
        <v>327</v>
      </c>
      <c r="E35" s="9" t="s">
        <v>327</v>
      </c>
      <c r="F35" s="4" t="s">
        <v>590</v>
      </c>
    </row>
    <row r="36" spans="1:6">
      <c r="A36" s="8">
        <v>4</v>
      </c>
      <c r="B36" s="9" t="s">
        <v>327</v>
      </c>
      <c r="C36" s="9" t="s">
        <v>327</v>
      </c>
      <c r="D36" s="9" t="s">
        <v>327</v>
      </c>
      <c r="E36" s="9" t="s">
        <v>327</v>
      </c>
      <c r="F36" s="4" t="s">
        <v>590</v>
      </c>
    </row>
    <row r="37" spans="1:6">
      <c r="A37" s="8">
        <v>4</v>
      </c>
      <c r="B37" s="9" t="s">
        <v>327</v>
      </c>
      <c r="C37" s="9" t="s">
        <v>327</v>
      </c>
      <c r="D37" s="9" t="s">
        <v>327</v>
      </c>
      <c r="E37" s="9" t="s">
        <v>327</v>
      </c>
      <c r="F37" s="4" t="s">
        <v>590</v>
      </c>
    </row>
    <row r="38" spans="1:6">
      <c r="A38" s="8">
        <v>4</v>
      </c>
      <c r="B38" s="9" t="s">
        <v>327</v>
      </c>
      <c r="C38" s="9" t="s">
        <v>327</v>
      </c>
      <c r="D38" s="9" t="s">
        <v>327</v>
      </c>
      <c r="E38" s="9" t="s">
        <v>327</v>
      </c>
      <c r="F38" s="4" t="s">
        <v>590</v>
      </c>
    </row>
    <row r="39" spans="1:6">
      <c r="A39" s="8">
        <v>4</v>
      </c>
      <c r="B39" s="9" t="s">
        <v>327</v>
      </c>
      <c r="C39" s="9" t="s">
        <v>327</v>
      </c>
      <c r="D39" s="9" t="s">
        <v>327</v>
      </c>
      <c r="E39" s="9" t="s">
        <v>327</v>
      </c>
      <c r="F39" s="4" t="s">
        <v>590</v>
      </c>
    </row>
    <row r="40" spans="1:6">
      <c r="A40" s="8">
        <v>4</v>
      </c>
      <c r="B40" s="9" t="s">
        <v>327</v>
      </c>
      <c r="C40" s="9" t="s">
        <v>327</v>
      </c>
      <c r="D40" s="9" t="s">
        <v>327</v>
      </c>
      <c r="E40" s="9" t="s">
        <v>327</v>
      </c>
      <c r="F40" s="4" t="s">
        <v>590</v>
      </c>
    </row>
    <row r="41" spans="1:6">
      <c r="A41" s="8">
        <v>4</v>
      </c>
      <c r="B41" s="9" t="s">
        <v>327</v>
      </c>
      <c r="C41" s="9" t="s">
        <v>327</v>
      </c>
      <c r="D41" s="9" t="s">
        <v>327</v>
      </c>
      <c r="E41" s="9" t="s">
        <v>327</v>
      </c>
      <c r="F41" s="4" t="s">
        <v>590</v>
      </c>
    </row>
    <row r="42" spans="1:6">
      <c r="A42" s="8">
        <v>4</v>
      </c>
      <c r="B42" s="9" t="s">
        <v>327</v>
      </c>
      <c r="C42" s="9" t="s">
        <v>327</v>
      </c>
      <c r="D42" s="9" t="s">
        <v>327</v>
      </c>
      <c r="E42" s="9" t="s">
        <v>327</v>
      </c>
      <c r="F42" s="4" t="s">
        <v>590</v>
      </c>
    </row>
    <row r="43" spans="1:6">
      <c r="A43" s="8">
        <v>4</v>
      </c>
      <c r="B43" s="9" t="s">
        <v>327</v>
      </c>
      <c r="C43" s="9" t="s">
        <v>327</v>
      </c>
      <c r="D43" s="9" t="s">
        <v>327</v>
      </c>
      <c r="E43" s="9" t="s">
        <v>327</v>
      </c>
      <c r="F43" s="4" t="s">
        <v>590</v>
      </c>
    </row>
    <row r="44" spans="1:6">
      <c r="A44" s="8">
        <v>4</v>
      </c>
      <c r="B44" s="9" t="s">
        <v>327</v>
      </c>
      <c r="C44" s="9" t="s">
        <v>327</v>
      </c>
      <c r="D44" s="9" t="s">
        <v>327</v>
      </c>
      <c r="E44" s="9" t="s">
        <v>327</v>
      </c>
      <c r="F44" s="4" t="s">
        <v>590</v>
      </c>
    </row>
    <row r="45" spans="1:6">
      <c r="A45" s="8">
        <v>4</v>
      </c>
      <c r="B45" s="9" t="s">
        <v>327</v>
      </c>
      <c r="C45" s="9" t="s">
        <v>327</v>
      </c>
      <c r="D45" s="9" t="s">
        <v>327</v>
      </c>
      <c r="E45" s="9" t="s">
        <v>327</v>
      </c>
      <c r="F45" s="4" t="s">
        <v>590</v>
      </c>
    </row>
    <row r="46" spans="1:6">
      <c r="A46" s="8">
        <v>4</v>
      </c>
      <c r="B46" s="9" t="s">
        <v>327</v>
      </c>
      <c r="C46" s="9" t="s">
        <v>327</v>
      </c>
      <c r="D46" s="9" t="s">
        <v>327</v>
      </c>
      <c r="E46" s="9" t="s">
        <v>327</v>
      </c>
      <c r="F46" s="4" t="s">
        <v>590</v>
      </c>
    </row>
    <row r="47" spans="1:6">
      <c r="A47" s="8">
        <v>4</v>
      </c>
      <c r="B47" s="9" t="s">
        <v>327</v>
      </c>
      <c r="C47" s="9" t="s">
        <v>327</v>
      </c>
      <c r="D47" s="9" t="s">
        <v>327</v>
      </c>
      <c r="E47" s="9" t="s">
        <v>327</v>
      </c>
      <c r="F47" s="4" t="s">
        <v>590</v>
      </c>
    </row>
    <row r="48" spans="1:6">
      <c r="A48" s="8">
        <v>4</v>
      </c>
      <c r="B48" s="9" t="s">
        <v>327</v>
      </c>
      <c r="C48" s="9" t="s">
        <v>327</v>
      </c>
      <c r="D48" s="9" t="s">
        <v>327</v>
      </c>
      <c r="E48" s="9" t="s">
        <v>327</v>
      </c>
      <c r="F48" s="4" t="s">
        <v>590</v>
      </c>
    </row>
    <row r="49" spans="1:6">
      <c r="A49" s="8">
        <v>4</v>
      </c>
      <c r="B49" s="9" t="s">
        <v>327</v>
      </c>
      <c r="C49" s="9" t="s">
        <v>327</v>
      </c>
      <c r="D49" s="9" t="s">
        <v>327</v>
      </c>
      <c r="E49" s="9" t="s">
        <v>327</v>
      </c>
      <c r="F49" s="4" t="s">
        <v>590</v>
      </c>
    </row>
    <row r="50" spans="1:6">
      <c r="A50" s="8">
        <v>4</v>
      </c>
      <c r="B50" s="9" t="s">
        <v>327</v>
      </c>
      <c r="C50" s="9" t="s">
        <v>327</v>
      </c>
      <c r="D50" s="9" t="s">
        <v>327</v>
      </c>
      <c r="E50" s="9" t="s">
        <v>327</v>
      </c>
      <c r="F50" s="4" t="s">
        <v>590</v>
      </c>
    </row>
    <row r="51" spans="1:6">
      <c r="A51" s="8">
        <v>4</v>
      </c>
      <c r="B51" s="9" t="s">
        <v>327</v>
      </c>
      <c r="C51" s="9" t="s">
        <v>327</v>
      </c>
      <c r="D51" s="9" t="s">
        <v>327</v>
      </c>
      <c r="E51" s="9" t="s">
        <v>327</v>
      </c>
      <c r="F51" s="4" t="s">
        <v>590</v>
      </c>
    </row>
    <row r="52" spans="1:6">
      <c r="A52" s="8">
        <v>4</v>
      </c>
      <c r="B52" s="9" t="s">
        <v>327</v>
      </c>
      <c r="C52" s="9" t="s">
        <v>327</v>
      </c>
      <c r="D52" s="9" t="s">
        <v>327</v>
      </c>
      <c r="E52" s="9" t="s">
        <v>327</v>
      </c>
      <c r="F52" s="4" t="s">
        <v>590</v>
      </c>
    </row>
    <row r="53" spans="1:6">
      <c r="A53" s="8">
        <v>4</v>
      </c>
      <c r="B53" s="9" t="s">
        <v>327</v>
      </c>
      <c r="C53" s="9" t="s">
        <v>327</v>
      </c>
      <c r="D53" s="9" t="s">
        <v>327</v>
      </c>
      <c r="E53" s="9" t="s">
        <v>327</v>
      </c>
      <c r="F53" s="4" t="s">
        <v>590</v>
      </c>
    </row>
    <row r="54" spans="1:6">
      <c r="A54" s="8">
        <v>4</v>
      </c>
      <c r="B54" s="9" t="s">
        <v>327</v>
      </c>
      <c r="C54" s="9" t="s">
        <v>327</v>
      </c>
      <c r="D54" s="9" t="s">
        <v>327</v>
      </c>
      <c r="E54" s="9" t="s">
        <v>327</v>
      </c>
      <c r="F54" s="4" t="s">
        <v>590</v>
      </c>
    </row>
    <row r="55" spans="1:6">
      <c r="A55" s="8">
        <v>5</v>
      </c>
      <c r="B55" s="9" t="s">
        <v>327</v>
      </c>
      <c r="C55" s="9" t="s">
        <v>327</v>
      </c>
      <c r="D55" s="9" t="s">
        <v>327</v>
      </c>
      <c r="E55" s="9" t="s">
        <v>327</v>
      </c>
      <c r="F55" s="4" t="s">
        <v>590</v>
      </c>
    </row>
    <row r="56" spans="1:6">
      <c r="A56" s="8">
        <v>5</v>
      </c>
      <c r="B56" s="9" t="s">
        <v>327</v>
      </c>
      <c r="C56" s="9" t="s">
        <v>327</v>
      </c>
      <c r="D56" s="9" t="s">
        <v>327</v>
      </c>
      <c r="E56" s="9" t="s">
        <v>327</v>
      </c>
      <c r="F56" s="4" t="s">
        <v>590</v>
      </c>
    </row>
    <row r="57" spans="1:6">
      <c r="A57" s="8">
        <v>5</v>
      </c>
      <c r="B57" s="9" t="s">
        <v>327</v>
      </c>
      <c r="C57" s="9" t="s">
        <v>327</v>
      </c>
      <c r="D57" s="9" t="s">
        <v>327</v>
      </c>
      <c r="E57" s="9" t="s">
        <v>327</v>
      </c>
      <c r="F57" s="4" t="s">
        <v>590</v>
      </c>
    </row>
    <row r="58" spans="1:6">
      <c r="A58" s="8">
        <v>5</v>
      </c>
      <c r="B58" s="9" t="s">
        <v>327</v>
      </c>
      <c r="C58" s="9" t="s">
        <v>327</v>
      </c>
      <c r="D58" s="9" t="s">
        <v>327</v>
      </c>
      <c r="E58" s="9" t="s">
        <v>327</v>
      </c>
      <c r="F58" s="4" t="s">
        <v>590</v>
      </c>
    </row>
    <row r="59" spans="1:6">
      <c r="A59" s="8">
        <v>5</v>
      </c>
      <c r="B59" s="9" t="s">
        <v>327</v>
      </c>
      <c r="C59" s="9" t="s">
        <v>327</v>
      </c>
      <c r="D59" s="9" t="s">
        <v>327</v>
      </c>
      <c r="E59" s="9" t="s">
        <v>327</v>
      </c>
      <c r="F59" s="4" t="s">
        <v>590</v>
      </c>
    </row>
    <row r="60" spans="1:6">
      <c r="A60" s="8">
        <v>5</v>
      </c>
      <c r="B60" s="9" t="s">
        <v>327</v>
      </c>
      <c r="C60" s="9" t="s">
        <v>327</v>
      </c>
      <c r="D60" s="9" t="s">
        <v>327</v>
      </c>
      <c r="E60" s="9" t="s">
        <v>327</v>
      </c>
      <c r="F60" s="4" t="s">
        <v>590</v>
      </c>
    </row>
    <row r="61" spans="1:6">
      <c r="A61" s="8">
        <v>5</v>
      </c>
      <c r="B61" s="9" t="s">
        <v>327</v>
      </c>
      <c r="C61" s="9" t="s">
        <v>327</v>
      </c>
      <c r="D61" s="9" t="s">
        <v>327</v>
      </c>
      <c r="E61" s="9" t="s">
        <v>327</v>
      </c>
      <c r="F61" s="4" t="s">
        <v>590</v>
      </c>
    </row>
    <row r="62" spans="1:6">
      <c r="A62" s="8">
        <v>5</v>
      </c>
      <c r="B62" s="9" t="s">
        <v>327</v>
      </c>
      <c r="C62" s="9" t="s">
        <v>327</v>
      </c>
      <c r="D62" s="9" t="s">
        <v>327</v>
      </c>
      <c r="E62" s="9" t="s">
        <v>327</v>
      </c>
      <c r="F62" s="4" t="s">
        <v>590</v>
      </c>
    </row>
    <row r="63" spans="1:6">
      <c r="A63" s="8">
        <v>5</v>
      </c>
      <c r="B63" s="9" t="s">
        <v>327</v>
      </c>
      <c r="C63" s="9" t="s">
        <v>327</v>
      </c>
      <c r="D63" s="9" t="s">
        <v>327</v>
      </c>
      <c r="E63" s="9" t="s">
        <v>327</v>
      </c>
      <c r="F63" s="4" t="s">
        <v>590</v>
      </c>
    </row>
    <row r="64" spans="1:6">
      <c r="A64" s="8">
        <v>5</v>
      </c>
      <c r="B64" s="9" t="s">
        <v>327</v>
      </c>
      <c r="C64" s="9" t="s">
        <v>327</v>
      </c>
      <c r="D64" s="9" t="s">
        <v>327</v>
      </c>
      <c r="E64" s="9" t="s">
        <v>327</v>
      </c>
      <c r="F64" s="4" t="s">
        <v>590</v>
      </c>
    </row>
    <row r="65" spans="1:6">
      <c r="A65" s="8">
        <v>5</v>
      </c>
      <c r="B65" s="9" t="s">
        <v>327</v>
      </c>
      <c r="C65" s="9" t="s">
        <v>327</v>
      </c>
      <c r="D65" s="9" t="s">
        <v>327</v>
      </c>
      <c r="E65" s="9" t="s">
        <v>327</v>
      </c>
      <c r="F65" s="4" t="s">
        <v>590</v>
      </c>
    </row>
    <row r="66" spans="1:6">
      <c r="A66" s="8">
        <v>5</v>
      </c>
      <c r="B66" s="9" t="s">
        <v>327</v>
      </c>
      <c r="C66" s="9" t="s">
        <v>327</v>
      </c>
      <c r="D66" s="9" t="s">
        <v>327</v>
      </c>
      <c r="E66" s="9" t="s">
        <v>327</v>
      </c>
      <c r="F66" s="4" t="s">
        <v>590</v>
      </c>
    </row>
    <row r="67" spans="1:6">
      <c r="A67" s="8">
        <v>5</v>
      </c>
      <c r="B67" s="9" t="s">
        <v>327</v>
      </c>
      <c r="C67" s="9" t="s">
        <v>327</v>
      </c>
      <c r="D67" s="9" t="s">
        <v>327</v>
      </c>
      <c r="E67" s="9" t="s">
        <v>327</v>
      </c>
      <c r="F67" s="4" t="s">
        <v>590</v>
      </c>
    </row>
    <row r="68" spans="1:6">
      <c r="A68" s="8">
        <v>5</v>
      </c>
      <c r="B68" s="9" t="s">
        <v>327</v>
      </c>
      <c r="C68" s="9" t="s">
        <v>327</v>
      </c>
      <c r="D68" s="9" t="s">
        <v>327</v>
      </c>
      <c r="E68" s="9" t="s">
        <v>327</v>
      </c>
      <c r="F68" s="4" t="s">
        <v>590</v>
      </c>
    </row>
    <row r="69" spans="1:6">
      <c r="A69" s="8">
        <v>5</v>
      </c>
      <c r="B69" s="9" t="s">
        <v>327</v>
      </c>
      <c r="C69" s="9" t="s">
        <v>327</v>
      </c>
      <c r="D69" s="9" t="s">
        <v>327</v>
      </c>
      <c r="E69" s="9" t="s">
        <v>327</v>
      </c>
      <c r="F69" s="4" t="s">
        <v>590</v>
      </c>
    </row>
    <row r="70" spans="1:6">
      <c r="A70" s="8">
        <v>5</v>
      </c>
      <c r="B70" s="9" t="s">
        <v>327</v>
      </c>
      <c r="C70" s="9" t="s">
        <v>327</v>
      </c>
      <c r="D70" s="9" t="s">
        <v>327</v>
      </c>
      <c r="E70" s="9" t="s">
        <v>327</v>
      </c>
      <c r="F70" s="4" t="s">
        <v>590</v>
      </c>
    </row>
    <row r="71" spans="1:6">
      <c r="A71" s="8">
        <v>5</v>
      </c>
      <c r="B71" s="9" t="s">
        <v>327</v>
      </c>
      <c r="C71" s="9" t="s">
        <v>327</v>
      </c>
      <c r="D71" s="9" t="s">
        <v>327</v>
      </c>
      <c r="E71" s="9" t="s">
        <v>327</v>
      </c>
      <c r="F71" s="4" t="s">
        <v>590</v>
      </c>
    </row>
    <row r="72" spans="1:6">
      <c r="A72" s="8">
        <v>5</v>
      </c>
      <c r="B72" s="9" t="s">
        <v>327</v>
      </c>
      <c r="C72" s="9" t="s">
        <v>327</v>
      </c>
      <c r="D72" s="9" t="s">
        <v>327</v>
      </c>
      <c r="E72" s="9" t="s">
        <v>327</v>
      </c>
      <c r="F72" s="4" t="s">
        <v>590</v>
      </c>
    </row>
    <row r="73" spans="1:6">
      <c r="A73" s="8">
        <v>5</v>
      </c>
      <c r="B73" s="9" t="s">
        <v>327</v>
      </c>
      <c r="C73" s="9" t="s">
        <v>327</v>
      </c>
      <c r="D73" s="9" t="s">
        <v>327</v>
      </c>
      <c r="E73" s="9" t="s">
        <v>327</v>
      </c>
      <c r="F73" s="4" t="s">
        <v>590</v>
      </c>
    </row>
    <row r="74" spans="1:6">
      <c r="A74" s="8">
        <v>5</v>
      </c>
      <c r="B74" s="9" t="s">
        <v>327</v>
      </c>
      <c r="C74" s="9" t="s">
        <v>327</v>
      </c>
      <c r="D74" s="9" t="s">
        <v>327</v>
      </c>
      <c r="E74" s="9" t="s">
        <v>327</v>
      </c>
      <c r="F74" s="4" t="s">
        <v>590</v>
      </c>
    </row>
    <row r="75" spans="1:6">
      <c r="A75" s="8">
        <v>5</v>
      </c>
      <c r="B75" s="9" t="s">
        <v>327</v>
      </c>
      <c r="C75" s="9" t="s">
        <v>327</v>
      </c>
      <c r="D75" s="9" t="s">
        <v>327</v>
      </c>
      <c r="E75" s="9" t="s">
        <v>327</v>
      </c>
      <c r="F75" s="4" t="s">
        <v>590</v>
      </c>
    </row>
    <row r="76" spans="1:6">
      <c r="A76" s="8">
        <v>5</v>
      </c>
      <c r="B76" s="9" t="s">
        <v>327</v>
      </c>
      <c r="C76" s="9" t="s">
        <v>327</v>
      </c>
      <c r="D76" s="9" t="s">
        <v>327</v>
      </c>
      <c r="E76" s="9" t="s">
        <v>327</v>
      </c>
      <c r="F76" s="4" t="s">
        <v>590</v>
      </c>
    </row>
    <row r="77" spans="1:6">
      <c r="A77" s="8">
        <v>6</v>
      </c>
      <c r="B77" s="9" t="s">
        <v>327</v>
      </c>
      <c r="C77" s="9" t="s">
        <v>327</v>
      </c>
      <c r="D77" s="9" t="s">
        <v>327</v>
      </c>
      <c r="E77" s="9" t="s">
        <v>327</v>
      </c>
      <c r="F77" s="4" t="s">
        <v>590</v>
      </c>
    </row>
    <row r="78" spans="1:6">
      <c r="A78" s="8">
        <v>6</v>
      </c>
      <c r="B78" s="9" t="s">
        <v>327</v>
      </c>
      <c r="C78" s="9" t="s">
        <v>327</v>
      </c>
      <c r="D78" s="9" t="s">
        <v>327</v>
      </c>
      <c r="E78" s="9" t="s">
        <v>327</v>
      </c>
      <c r="F78" s="4" t="s">
        <v>590</v>
      </c>
    </row>
    <row r="79" spans="1:6">
      <c r="A79" s="8">
        <v>6</v>
      </c>
      <c r="B79" s="9" t="s">
        <v>327</v>
      </c>
      <c r="C79" s="9" t="s">
        <v>327</v>
      </c>
      <c r="D79" s="9" t="s">
        <v>327</v>
      </c>
      <c r="E79" s="9" t="s">
        <v>327</v>
      </c>
      <c r="F79" s="4" t="s">
        <v>590</v>
      </c>
    </row>
    <row r="80" spans="1:6">
      <c r="A80" s="8">
        <v>6</v>
      </c>
      <c r="B80" s="9" t="s">
        <v>327</v>
      </c>
      <c r="C80" s="9" t="s">
        <v>327</v>
      </c>
      <c r="D80" s="9" t="s">
        <v>327</v>
      </c>
      <c r="E80" s="9" t="s">
        <v>327</v>
      </c>
      <c r="F80" s="4" t="s">
        <v>590</v>
      </c>
    </row>
    <row r="81" spans="1:6">
      <c r="A81" s="8">
        <v>6</v>
      </c>
      <c r="B81" s="9" t="s">
        <v>327</v>
      </c>
      <c r="C81" s="9" t="s">
        <v>327</v>
      </c>
      <c r="D81" s="9" t="s">
        <v>327</v>
      </c>
      <c r="E81" s="9" t="s">
        <v>327</v>
      </c>
      <c r="F81" s="4" t="s">
        <v>590</v>
      </c>
    </row>
    <row r="82" spans="1:6">
      <c r="A82" s="8">
        <v>6</v>
      </c>
      <c r="B82" s="9" t="s">
        <v>327</v>
      </c>
      <c r="C82" s="9" t="s">
        <v>327</v>
      </c>
      <c r="D82" s="9" t="s">
        <v>327</v>
      </c>
      <c r="E82" s="9" t="s">
        <v>327</v>
      </c>
      <c r="F82" s="4" t="s">
        <v>590</v>
      </c>
    </row>
    <row r="83" spans="1:6">
      <c r="A83" s="8">
        <v>6</v>
      </c>
      <c r="B83" s="9" t="s">
        <v>327</v>
      </c>
      <c r="C83" s="9" t="s">
        <v>327</v>
      </c>
      <c r="D83" s="9" t="s">
        <v>327</v>
      </c>
      <c r="E83" s="9" t="s">
        <v>327</v>
      </c>
      <c r="F83" s="4" t="s">
        <v>590</v>
      </c>
    </row>
    <row r="84" spans="1:6">
      <c r="A84" s="8">
        <v>6</v>
      </c>
      <c r="B84" s="9" t="s">
        <v>327</v>
      </c>
      <c r="C84" s="9" t="s">
        <v>327</v>
      </c>
      <c r="D84" s="9" t="s">
        <v>327</v>
      </c>
      <c r="E84" s="9" t="s">
        <v>327</v>
      </c>
      <c r="F84" s="4" t="s">
        <v>590</v>
      </c>
    </row>
    <row r="85" spans="1:6">
      <c r="A85" s="8">
        <v>6</v>
      </c>
      <c r="B85" s="9" t="s">
        <v>327</v>
      </c>
      <c r="C85" s="9" t="s">
        <v>327</v>
      </c>
      <c r="D85" s="9" t="s">
        <v>327</v>
      </c>
      <c r="E85" s="9" t="s">
        <v>327</v>
      </c>
      <c r="F85" s="4" t="s">
        <v>590</v>
      </c>
    </row>
    <row r="86" spans="1:6">
      <c r="A86" s="8">
        <v>6</v>
      </c>
      <c r="B86" s="9" t="s">
        <v>327</v>
      </c>
      <c r="C86" s="9" t="s">
        <v>327</v>
      </c>
      <c r="D86" s="9" t="s">
        <v>327</v>
      </c>
      <c r="E86" s="9" t="s">
        <v>327</v>
      </c>
      <c r="F86" s="4" t="s">
        <v>590</v>
      </c>
    </row>
    <row r="87" spans="1:6">
      <c r="A87" s="8">
        <v>6</v>
      </c>
      <c r="B87" s="9" t="s">
        <v>327</v>
      </c>
      <c r="C87" s="9" t="s">
        <v>327</v>
      </c>
      <c r="D87" s="9" t="s">
        <v>327</v>
      </c>
      <c r="E87" s="9" t="s">
        <v>327</v>
      </c>
      <c r="F87" s="4" t="s">
        <v>590</v>
      </c>
    </row>
    <row r="88" spans="1:6">
      <c r="A88" s="8">
        <v>6</v>
      </c>
      <c r="B88" s="9" t="s">
        <v>327</v>
      </c>
      <c r="C88" s="9" t="s">
        <v>327</v>
      </c>
      <c r="D88" s="9" t="s">
        <v>327</v>
      </c>
      <c r="E88" s="9" t="s">
        <v>327</v>
      </c>
      <c r="F88" s="4" t="s">
        <v>590</v>
      </c>
    </row>
    <row r="89" spans="1:6">
      <c r="A89" s="8">
        <v>6</v>
      </c>
      <c r="B89" s="9" t="s">
        <v>327</v>
      </c>
      <c r="C89" s="9" t="s">
        <v>327</v>
      </c>
      <c r="D89" s="9" t="s">
        <v>327</v>
      </c>
      <c r="E89" s="9" t="s">
        <v>327</v>
      </c>
      <c r="F89" s="4" t="s">
        <v>590</v>
      </c>
    </row>
    <row r="90" spans="1:6">
      <c r="A90" s="8">
        <v>6</v>
      </c>
      <c r="B90" s="9" t="s">
        <v>327</v>
      </c>
      <c r="C90" s="9" t="s">
        <v>327</v>
      </c>
      <c r="D90" s="9" t="s">
        <v>327</v>
      </c>
      <c r="E90" s="9" t="s">
        <v>327</v>
      </c>
      <c r="F90" s="4" t="s">
        <v>590</v>
      </c>
    </row>
    <row r="91" spans="1:6">
      <c r="A91" s="8">
        <v>6</v>
      </c>
      <c r="B91" s="9" t="s">
        <v>327</v>
      </c>
      <c r="C91" s="9" t="s">
        <v>327</v>
      </c>
      <c r="D91" s="9" t="s">
        <v>327</v>
      </c>
      <c r="E91" s="9" t="s">
        <v>327</v>
      </c>
      <c r="F91" s="4" t="s">
        <v>590</v>
      </c>
    </row>
    <row r="92" spans="1:6">
      <c r="A92" s="8">
        <v>6</v>
      </c>
      <c r="B92" s="9" t="s">
        <v>327</v>
      </c>
      <c r="C92" s="9" t="s">
        <v>327</v>
      </c>
      <c r="D92" s="9" t="s">
        <v>327</v>
      </c>
      <c r="E92" s="9" t="s">
        <v>327</v>
      </c>
      <c r="F92" s="4" t="s">
        <v>590</v>
      </c>
    </row>
    <row r="93" spans="1:6">
      <c r="A93" s="8">
        <v>6</v>
      </c>
      <c r="B93" s="9" t="s">
        <v>327</v>
      </c>
      <c r="C93" s="9" t="s">
        <v>327</v>
      </c>
      <c r="D93" s="9" t="s">
        <v>327</v>
      </c>
      <c r="E93" s="9" t="s">
        <v>327</v>
      </c>
      <c r="F93" s="4" t="s">
        <v>590</v>
      </c>
    </row>
    <row r="94" spans="1:6">
      <c r="A94" s="8">
        <v>6</v>
      </c>
      <c r="B94" s="9" t="s">
        <v>327</v>
      </c>
      <c r="C94" s="9" t="s">
        <v>327</v>
      </c>
      <c r="D94" s="9" t="s">
        <v>327</v>
      </c>
      <c r="E94" s="9" t="s">
        <v>327</v>
      </c>
      <c r="F94" s="4" t="s">
        <v>590</v>
      </c>
    </row>
    <row r="95" spans="1:6">
      <c r="A95" s="8">
        <v>6</v>
      </c>
      <c r="B95" s="9" t="s">
        <v>327</v>
      </c>
      <c r="C95" s="9" t="s">
        <v>327</v>
      </c>
      <c r="D95" s="9" t="s">
        <v>327</v>
      </c>
      <c r="E95" s="9" t="s">
        <v>327</v>
      </c>
      <c r="F95" s="4" t="s">
        <v>590</v>
      </c>
    </row>
    <row r="96" spans="1:6">
      <c r="A96" s="8">
        <v>6</v>
      </c>
      <c r="B96" s="9" t="s">
        <v>327</v>
      </c>
      <c r="C96" s="9" t="s">
        <v>327</v>
      </c>
      <c r="D96" s="9" t="s">
        <v>327</v>
      </c>
      <c r="E96" s="9" t="s">
        <v>327</v>
      </c>
      <c r="F96" s="4" t="s">
        <v>590</v>
      </c>
    </row>
    <row r="97" spans="1:6">
      <c r="A97" s="8">
        <v>6</v>
      </c>
      <c r="B97" s="9" t="s">
        <v>327</v>
      </c>
      <c r="C97" s="9" t="s">
        <v>327</v>
      </c>
      <c r="D97" s="9" t="s">
        <v>327</v>
      </c>
      <c r="E97" s="9" t="s">
        <v>327</v>
      </c>
      <c r="F97" s="4" t="s">
        <v>590</v>
      </c>
    </row>
    <row r="98" spans="1:6">
      <c r="A98" s="8">
        <v>6</v>
      </c>
      <c r="B98" s="9" t="s">
        <v>327</v>
      </c>
      <c r="C98" s="9" t="s">
        <v>327</v>
      </c>
      <c r="D98" s="9" t="s">
        <v>327</v>
      </c>
      <c r="E98" s="9" t="s">
        <v>327</v>
      </c>
      <c r="F98" s="4" t="s">
        <v>590</v>
      </c>
    </row>
    <row r="99" spans="1:6">
      <c r="A99" s="8">
        <v>6</v>
      </c>
      <c r="B99" s="9" t="s">
        <v>327</v>
      </c>
      <c r="C99" s="9" t="s">
        <v>327</v>
      </c>
      <c r="D99" s="9" t="s">
        <v>327</v>
      </c>
      <c r="E99" s="9" t="s">
        <v>327</v>
      </c>
      <c r="F99" s="4" t="s">
        <v>590</v>
      </c>
    </row>
    <row r="100" spans="1:6">
      <c r="A100" s="8">
        <v>6</v>
      </c>
      <c r="B100" s="9" t="s">
        <v>327</v>
      </c>
      <c r="C100" s="9" t="s">
        <v>327</v>
      </c>
      <c r="D100" s="9" t="s">
        <v>327</v>
      </c>
      <c r="E100" s="9" t="s">
        <v>327</v>
      </c>
      <c r="F100" s="4" t="s">
        <v>590</v>
      </c>
    </row>
    <row r="101" spans="1:6">
      <c r="A101" s="8">
        <v>6</v>
      </c>
      <c r="B101" s="9" t="s">
        <v>327</v>
      </c>
      <c r="C101" s="9" t="s">
        <v>327</v>
      </c>
      <c r="D101" s="9" t="s">
        <v>327</v>
      </c>
      <c r="E101" s="9" t="s">
        <v>327</v>
      </c>
      <c r="F101" s="4" t="s">
        <v>590</v>
      </c>
    </row>
    <row r="102" spans="1:6">
      <c r="A102" s="8">
        <v>6</v>
      </c>
      <c r="B102" s="9" t="s">
        <v>327</v>
      </c>
      <c r="C102" s="9" t="s">
        <v>327</v>
      </c>
      <c r="D102" s="9" t="s">
        <v>327</v>
      </c>
      <c r="E102" s="9" t="s">
        <v>327</v>
      </c>
      <c r="F102" s="4" t="s">
        <v>590</v>
      </c>
    </row>
    <row r="103" spans="1:6">
      <c r="A103" s="8">
        <v>6</v>
      </c>
      <c r="B103" s="9" t="s">
        <v>327</v>
      </c>
      <c r="C103" s="9" t="s">
        <v>327</v>
      </c>
      <c r="D103" s="9" t="s">
        <v>327</v>
      </c>
      <c r="E103" s="9" t="s">
        <v>327</v>
      </c>
      <c r="F103" s="4" t="s">
        <v>590</v>
      </c>
    </row>
    <row r="104" spans="1:6">
      <c r="A104" s="8">
        <v>6</v>
      </c>
      <c r="B104" s="9" t="s">
        <v>327</v>
      </c>
      <c r="C104" s="9" t="s">
        <v>327</v>
      </c>
      <c r="D104" s="9" t="s">
        <v>327</v>
      </c>
      <c r="E104" s="9" t="s">
        <v>327</v>
      </c>
      <c r="F104" s="4" t="s">
        <v>590</v>
      </c>
    </row>
    <row r="105" spans="1:6">
      <c r="A105" s="8">
        <v>6</v>
      </c>
      <c r="B105" s="9" t="s">
        <v>327</v>
      </c>
      <c r="C105" s="9" t="s">
        <v>327</v>
      </c>
      <c r="D105" s="9" t="s">
        <v>327</v>
      </c>
      <c r="E105" s="9" t="s">
        <v>327</v>
      </c>
      <c r="F105" s="4" t="s">
        <v>590</v>
      </c>
    </row>
    <row r="106" spans="1:6">
      <c r="A106" s="8">
        <v>6</v>
      </c>
      <c r="B106" s="9" t="s">
        <v>327</v>
      </c>
      <c r="C106" s="9" t="s">
        <v>327</v>
      </c>
      <c r="D106" s="9" t="s">
        <v>327</v>
      </c>
      <c r="E106" s="9" t="s">
        <v>327</v>
      </c>
      <c r="F106" s="4" t="s">
        <v>590</v>
      </c>
    </row>
    <row r="107" spans="1:6">
      <c r="A107" s="8">
        <v>6</v>
      </c>
      <c r="B107" s="9" t="s">
        <v>327</v>
      </c>
      <c r="C107" s="9" t="s">
        <v>327</v>
      </c>
      <c r="D107" s="9" t="s">
        <v>327</v>
      </c>
      <c r="E107" s="9" t="s">
        <v>327</v>
      </c>
      <c r="F107" s="4" t="s">
        <v>590</v>
      </c>
    </row>
    <row r="108" spans="1:6">
      <c r="A108" s="8">
        <v>6</v>
      </c>
      <c r="B108" s="9" t="s">
        <v>327</v>
      </c>
      <c r="C108" s="9" t="s">
        <v>327</v>
      </c>
      <c r="D108" s="9" t="s">
        <v>327</v>
      </c>
      <c r="E108" s="9" t="s">
        <v>327</v>
      </c>
      <c r="F108" s="4" t="s">
        <v>590</v>
      </c>
    </row>
    <row r="109" spans="1:6">
      <c r="A109" s="8">
        <v>6</v>
      </c>
      <c r="B109" s="9" t="s">
        <v>327</v>
      </c>
      <c r="C109" s="9" t="s">
        <v>327</v>
      </c>
      <c r="D109" s="9" t="s">
        <v>327</v>
      </c>
      <c r="E109" s="9" t="s">
        <v>327</v>
      </c>
      <c r="F109" s="4" t="s">
        <v>590</v>
      </c>
    </row>
    <row r="110" spans="1:6">
      <c r="A110" s="8">
        <v>6</v>
      </c>
      <c r="B110" s="9" t="s">
        <v>327</v>
      </c>
      <c r="C110" s="9" t="s">
        <v>327</v>
      </c>
      <c r="D110" s="9" t="s">
        <v>327</v>
      </c>
      <c r="E110" s="9" t="s">
        <v>327</v>
      </c>
      <c r="F110" s="4" t="s">
        <v>590</v>
      </c>
    </row>
    <row r="111" spans="1:6">
      <c r="A111" s="8">
        <v>6</v>
      </c>
      <c r="B111" s="9" t="s">
        <v>327</v>
      </c>
      <c r="C111" s="9" t="s">
        <v>327</v>
      </c>
      <c r="D111" s="9" t="s">
        <v>327</v>
      </c>
      <c r="E111" s="9" t="s">
        <v>327</v>
      </c>
      <c r="F111" s="4" t="s">
        <v>590</v>
      </c>
    </row>
    <row r="112" spans="1:6">
      <c r="A112" s="8">
        <v>7</v>
      </c>
      <c r="B112" s="9" t="s">
        <v>327</v>
      </c>
      <c r="C112" s="9" t="s">
        <v>327</v>
      </c>
      <c r="D112" s="9" t="s">
        <v>327</v>
      </c>
      <c r="E112" s="9" t="s">
        <v>327</v>
      </c>
      <c r="F112" s="4" t="s">
        <v>590</v>
      </c>
    </row>
    <row r="113" spans="1:6">
      <c r="A113" s="8">
        <v>7</v>
      </c>
      <c r="B113" s="9" t="s">
        <v>327</v>
      </c>
      <c r="C113" s="9" t="s">
        <v>327</v>
      </c>
      <c r="D113" s="9" t="s">
        <v>327</v>
      </c>
      <c r="E113" s="9" t="s">
        <v>327</v>
      </c>
      <c r="F113" s="4" t="s">
        <v>590</v>
      </c>
    </row>
    <row r="114" spans="1:6">
      <c r="A114" s="8">
        <v>7</v>
      </c>
      <c r="B114" s="9" t="s">
        <v>327</v>
      </c>
      <c r="C114" s="9" t="s">
        <v>327</v>
      </c>
      <c r="D114" s="9" t="s">
        <v>327</v>
      </c>
      <c r="E114" s="9" t="s">
        <v>327</v>
      </c>
      <c r="F114" s="4" t="s">
        <v>590</v>
      </c>
    </row>
    <row r="115" spans="1:6">
      <c r="A115" s="8">
        <v>7</v>
      </c>
      <c r="B115" s="9" t="s">
        <v>327</v>
      </c>
      <c r="C115" s="9" t="s">
        <v>327</v>
      </c>
      <c r="D115" s="9" t="s">
        <v>327</v>
      </c>
      <c r="E115" s="9" t="s">
        <v>327</v>
      </c>
      <c r="F115" s="4" t="s">
        <v>590</v>
      </c>
    </row>
    <row r="116" spans="1:6">
      <c r="A116" s="8">
        <v>7</v>
      </c>
      <c r="B116" s="9" t="s">
        <v>327</v>
      </c>
      <c r="C116" s="9" t="s">
        <v>327</v>
      </c>
      <c r="D116" s="9" t="s">
        <v>327</v>
      </c>
      <c r="E116" s="9" t="s">
        <v>327</v>
      </c>
      <c r="F116" s="4" t="s">
        <v>590</v>
      </c>
    </row>
    <row r="117" spans="1:6">
      <c r="A117" s="8">
        <v>7</v>
      </c>
      <c r="B117" s="9" t="s">
        <v>327</v>
      </c>
      <c r="C117" s="9" t="s">
        <v>327</v>
      </c>
      <c r="D117" s="9" t="s">
        <v>327</v>
      </c>
      <c r="E117" s="9" t="s">
        <v>327</v>
      </c>
      <c r="F117" s="4" t="s">
        <v>590</v>
      </c>
    </row>
    <row r="118" spans="1:6">
      <c r="A118" s="8">
        <v>7</v>
      </c>
      <c r="B118" s="9" t="s">
        <v>327</v>
      </c>
      <c r="C118" s="9" t="s">
        <v>327</v>
      </c>
      <c r="D118" s="9" t="s">
        <v>327</v>
      </c>
      <c r="E118" s="9" t="s">
        <v>327</v>
      </c>
      <c r="F118" s="4" t="s">
        <v>590</v>
      </c>
    </row>
    <row r="119" spans="1:6">
      <c r="A119" s="8">
        <v>7</v>
      </c>
      <c r="B119" s="9" t="s">
        <v>327</v>
      </c>
      <c r="C119" s="9" t="s">
        <v>327</v>
      </c>
      <c r="D119" s="9" t="s">
        <v>327</v>
      </c>
      <c r="E119" s="9" t="s">
        <v>327</v>
      </c>
      <c r="F119" s="4" t="s">
        <v>590</v>
      </c>
    </row>
    <row r="120" spans="1:6">
      <c r="A120" s="8">
        <v>7</v>
      </c>
      <c r="B120" s="9" t="s">
        <v>327</v>
      </c>
      <c r="C120" s="9" t="s">
        <v>327</v>
      </c>
      <c r="D120" s="9" t="s">
        <v>327</v>
      </c>
      <c r="E120" s="9" t="s">
        <v>327</v>
      </c>
      <c r="F120" s="4" t="s">
        <v>590</v>
      </c>
    </row>
    <row r="121" spans="1:6">
      <c r="A121" s="8">
        <v>7</v>
      </c>
      <c r="B121" s="9" t="s">
        <v>327</v>
      </c>
      <c r="C121" s="9" t="s">
        <v>327</v>
      </c>
      <c r="D121" s="9" t="s">
        <v>327</v>
      </c>
      <c r="E121" s="9" t="s">
        <v>327</v>
      </c>
      <c r="F121" s="4" t="s">
        <v>590</v>
      </c>
    </row>
    <row r="122" spans="1:6">
      <c r="A122" s="8">
        <v>7</v>
      </c>
      <c r="B122" s="9" t="s">
        <v>327</v>
      </c>
      <c r="C122" s="9" t="s">
        <v>327</v>
      </c>
      <c r="D122" s="9" t="s">
        <v>327</v>
      </c>
      <c r="E122" s="9" t="s">
        <v>327</v>
      </c>
      <c r="F122" s="4" t="s">
        <v>590</v>
      </c>
    </row>
    <row r="123" spans="1:6">
      <c r="A123" s="8">
        <v>7</v>
      </c>
      <c r="B123" s="9" t="s">
        <v>327</v>
      </c>
      <c r="C123" s="9" t="s">
        <v>327</v>
      </c>
      <c r="D123" s="9" t="s">
        <v>327</v>
      </c>
      <c r="E123" s="9" t="s">
        <v>327</v>
      </c>
      <c r="F123" s="4" t="s">
        <v>590</v>
      </c>
    </row>
    <row r="124" spans="1:6">
      <c r="A124" s="8">
        <v>7</v>
      </c>
      <c r="B124" s="9" t="s">
        <v>327</v>
      </c>
      <c r="C124" s="9" t="s">
        <v>327</v>
      </c>
      <c r="D124" s="9" t="s">
        <v>327</v>
      </c>
      <c r="E124" s="9" t="s">
        <v>327</v>
      </c>
      <c r="F124" s="4" t="s">
        <v>590</v>
      </c>
    </row>
    <row r="125" spans="1:6">
      <c r="A125" s="8">
        <v>7</v>
      </c>
      <c r="B125" s="9" t="s">
        <v>327</v>
      </c>
      <c r="C125" s="9" t="s">
        <v>327</v>
      </c>
      <c r="D125" s="9" t="s">
        <v>327</v>
      </c>
      <c r="E125" s="9" t="s">
        <v>327</v>
      </c>
      <c r="F125" s="4" t="s">
        <v>590</v>
      </c>
    </row>
    <row r="126" spans="1:6">
      <c r="A126" s="8">
        <v>7</v>
      </c>
      <c r="B126" s="9" t="s">
        <v>327</v>
      </c>
      <c r="C126" s="9" t="s">
        <v>327</v>
      </c>
      <c r="D126" s="9" t="s">
        <v>327</v>
      </c>
      <c r="E126" s="9" t="s">
        <v>327</v>
      </c>
      <c r="F126" s="4" t="s">
        <v>590</v>
      </c>
    </row>
    <row r="127" spans="1:6">
      <c r="A127" s="8">
        <v>7</v>
      </c>
      <c r="B127" s="9" t="s">
        <v>327</v>
      </c>
      <c r="C127" s="9" t="s">
        <v>327</v>
      </c>
      <c r="D127" s="9" t="s">
        <v>327</v>
      </c>
      <c r="E127" s="9" t="s">
        <v>327</v>
      </c>
      <c r="F127" s="4" t="s">
        <v>590</v>
      </c>
    </row>
    <row r="128" spans="1:6">
      <c r="A128" s="8">
        <v>7</v>
      </c>
      <c r="B128" s="9" t="s">
        <v>327</v>
      </c>
      <c r="C128" s="9" t="s">
        <v>327</v>
      </c>
      <c r="D128" s="9" t="s">
        <v>327</v>
      </c>
      <c r="E128" s="9" t="s">
        <v>327</v>
      </c>
      <c r="F128" s="4" t="s">
        <v>590</v>
      </c>
    </row>
    <row r="129" spans="1:6">
      <c r="A129" s="8">
        <v>7</v>
      </c>
      <c r="B129" s="9" t="s">
        <v>327</v>
      </c>
      <c r="C129" s="9" t="s">
        <v>327</v>
      </c>
      <c r="D129" s="9" t="s">
        <v>327</v>
      </c>
      <c r="E129" s="9" t="s">
        <v>327</v>
      </c>
      <c r="F129" s="4" t="s">
        <v>590</v>
      </c>
    </row>
    <row r="130" spans="1:6">
      <c r="A130" s="8">
        <v>7</v>
      </c>
      <c r="B130" s="9" t="s">
        <v>327</v>
      </c>
      <c r="C130" s="9" t="s">
        <v>327</v>
      </c>
      <c r="D130" s="9" t="s">
        <v>327</v>
      </c>
      <c r="E130" s="9" t="s">
        <v>327</v>
      </c>
      <c r="F130" s="4" t="s">
        <v>590</v>
      </c>
    </row>
    <row r="131" spans="1:6">
      <c r="A131" s="8">
        <v>7</v>
      </c>
      <c r="B131" s="9" t="s">
        <v>327</v>
      </c>
      <c r="C131" s="9" t="s">
        <v>327</v>
      </c>
      <c r="D131" s="9" t="s">
        <v>327</v>
      </c>
      <c r="E131" s="9" t="s">
        <v>327</v>
      </c>
      <c r="F131" s="4" t="s">
        <v>590</v>
      </c>
    </row>
    <row r="132" spans="1:6">
      <c r="A132" s="8">
        <v>7</v>
      </c>
      <c r="B132" s="9" t="s">
        <v>327</v>
      </c>
      <c r="C132" s="9" t="s">
        <v>327</v>
      </c>
      <c r="D132" s="9" t="s">
        <v>327</v>
      </c>
      <c r="E132" s="9" t="s">
        <v>327</v>
      </c>
      <c r="F132" s="4" t="s">
        <v>590</v>
      </c>
    </row>
    <row r="133" spans="1:6">
      <c r="A133" s="8">
        <v>7</v>
      </c>
      <c r="B133" s="9" t="s">
        <v>327</v>
      </c>
      <c r="C133" s="9" t="s">
        <v>327</v>
      </c>
      <c r="D133" s="9" t="s">
        <v>327</v>
      </c>
      <c r="E133" s="9" t="s">
        <v>327</v>
      </c>
      <c r="F133" s="4" t="s">
        <v>590</v>
      </c>
    </row>
    <row r="134" spans="1:6">
      <c r="A134" s="8">
        <v>7</v>
      </c>
      <c r="B134" s="9" t="s">
        <v>327</v>
      </c>
      <c r="C134" s="9" t="s">
        <v>327</v>
      </c>
      <c r="D134" s="9" t="s">
        <v>327</v>
      </c>
      <c r="E134" s="9" t="s">
        <v>327</v>
      </c>
      <c r="F134" s="4" t="s">
        <v>590</v>
      </c>
    </row>
    <row r="135" spans="1:6">
      <c r="A135" s="8">
        <v>7</v>
      </c>
      <c r="B135" s="9" t="s">
        <v>327</v>
      </c>
      <c r="C135" s="9" t="s">
        <v>327</v>
      </c>
      <c r="D135" s="9" t="s">
        <v>327</v>
      </c>
      <c r="E135" s="9" t="s">
        <v>327</v>
      </c>
      <c r="F135" s="4" t="s">
        <v>590</v>
      </c>
    </row>
    <row r="136" spans="1:6">
      <c r="A136" s="8">
        <v>7</v>
      </c>
      <c r="B136" s="9" t="s">
        <v>327</v>
      </c>
      <c r="C136" s="9" t="s">
        <v>327</v>
      </c>
      <c r="D136" s="9" t="s">
        <v>327</v>
      </c>
      <c r="E136" s="9" t="s">
        <v>327</v>
      </c>
      <c r="F136" s="4" t="s">
        <v>590</v>
      </c>
    </row>
    <row r="137" spans="1:6">
      <c r="A137" s="8">
        <v>7</v>
      </c>
      <c r="B137" s="9" t="s">
        <v>327</v>
      </c>
      <c r="C137" s="9" t="s">
        <v>327</v>
      </c>
      <c r="D137" s="9" t="s">
        <v>327</v>
      </c>
      <c r="E137" s="9" t="s">
        <v>327</v>
      </c>
      <c r="F137" s="4" t="s">
        <v>590</v>
      </c>
    </row>
    <row r="138" spans="1:6">
      <c r="A138" s="8">
        <v>8</v>
      </c>
      <c r="B138" s="9" t="s">
        <v>327</v>
      </c>
      <c r="C138" s="9" t="s">
        <v>327</v>
      </c>
      <c r="D138" s="9" t="s">
        <v>327</v>
      </c>
      <c r="E138" s="9" t="s">
        <v>327</v>
      </c>
      <c r="F138" s="4" t="s">
        <v>590</v>
      </c>
    </row>
    <row r="139" spans="1:6">
      <c r="A139" s="8">
        <v>8</v>
      </c>
      <c r="B139" s="9" t="s">
        <v>327</v>
      </c>
      <c r="C139" s="9" t="s">
        <v>327</v>
      </c>
      <c r="D139" s="9" t="s">
        <v>327</v>
      </c>
      <c r="E139" s="9" t="s">
        <v>327</v>
      </c>
      <c r="F139" s="4" t="s">
        <v>590</v>
      </c>
    </row>
    <row r="140" spans="1:6">
      <c r="A140" s="8">
        <v>8</v>
      </c>
      <c r="B140" s="9" t="s">
        <v>327</v>
      </c>
      <c r="C140" s="9" t="s">
        <v>327</v>
      </c>
      <c r="D140" s="9" t="s">
        <v>327</v>
      </c>
      <c r="E140" s="9" t="s">
        <v>327</v>
      </c>
      <c r="F140" s="4" t="s">
        <v>590</v>
      </c>
    </row>
    <row r="141" spans="1:6">
      <c r="A141" s="8">
        <v>9</v>
      </c>
      <c r="B141" s="9" t="s">
        <v>327</v>
      </c>
      <c r="C141" s="9" t="s">
        <v>327</v>
      </c>
      <c r="D141" s="9" t="s">
        <v>327</v>
      </c>
      <c r="E141" s="9" t="s">
        <v>327</v>
      </c>
      <c r="F141" s="4" t="s">
        <v>590</v>
      </c>
    </row>
    <row r="142" spans="1:6">
      <c r="A142" s="8">
        <v>9</v>
      </c>
      <c r="B142" s="9" t="s">
        <v>327</v>
      </c>
      <c r="C142" s="9" t="s">
        <v>327</v>
      </c>
      <c r="D142" s="9" t="s">
        <v>327</v>
      </c>
      <c r="E142" s="9" t="s">
        <v>327</v>
      </c>
      <c r="F142" s="4" t="s">
        <v>590</v>
      </c>
    </row>
    <row r="143" spans="1:6">
      <c r="A143" s="8">
        <v>9</v>
      </c>
      <c r="B143" s="9" t="s">
        <v>327</v>
      </c>
      <c r="C143" s="9" t="s">
        <v>327</v>
      </c>
      <c r="D143" s="9" t="s">
        <v>327</v>
      </c>
      <c r="E143" s="9" t="s">
        <v>327</v>
      </c>
      <c r="F143" s="4" t="s">
        <v>590</v>
      </c>
    </row>
    <row r="144" spans="1:6">
      <c r="A144" s="8">
        <v>10</v>
      </c>
      <c r="B144" s="9" t="s">
        <v>327</v>
      </c>
      <c r="C144" s="9" t="s">
        <v>327</v>
      </c>
      <c r="D144" s="9" t="s">
        <v>327</v>
      </c>
      <c r="E144" s="9" t="s">
        <v>327</v>
      </c>
      <c r="F144" s="4" t="s">
        <v>590</v>
      </c>
    </row>
    <row r="145" spans="1:6">
      <c r="A145" s="8">
        <v>10</v>
      </c>
      <c r="B145" s="9" t="s">
        <v>327</v>
      </c>
      <c r="C145" s="9" t="s">
        <v>327</v>
      </c>
      <c r="D145" s="9" t="s">
        <v>327</v>
      </c>
      <c r="E145" s="9" t="s">
        <v>327</v>
      </c>
      <c r="F145" s="4" t="s">
        <v>590</v>
      </c>
    </row>
    <row r="146" spans="1:6">
      <c r="A146" s="8">
        <v>10</v>
      </c>
      <c r="B146" s="9" t="s">
        <v>327</v>
      </c>
      <c r="C146" s="9" t="s">
        <v>327</v>
      </c>
      <c r="D146" s="9" t="s">
        <v>327</v>
      </c>
      <c r="E146" s="9" t="s">
        <v>327</v>
      </c>
      <c r="F146" s="4" t="s">
        <v>590</v>
      </c>
    </row>
    <row r="147" spans="1:6">
      <c r="A147" s="8">
        <v>11</v>
      </c>
      <c r="B147" s="9" t="s">
        <v>327</v>
      </c>
      <c r="C147" s="9" t="s">
        <v>327</v>
      </c>
      <c r="D147" s="9" t="s">
        <v>327</v>
      </c>
      <c r="E147" s="9" t="s">
        <v>327</v>
      </c>
      <c r="F147" s="4" t="s">
        <v>590</v>
      </c>
    </row>
    <row r="148" spans="1:6">
      <c r="A148" s="8">
        <v>11</v>
      </c>
      <c r="B148" s="9" t="s">
        <v>327</v>
      </c>
      <c r="C148" s="9" t="s">
        <v>327</v>
      </c>
      <c r="D148" s="9" t="s">
        <v>327</v>
      </c>
      <c r="E148" s="9" t="s">
        <v>327</v>
      </c>
      <c r="F148" s="4" t="s">
        <v>590</v>
      </c>
    </row>
    <row r="149" spans="1:6">
      <c r="A149" s="8">
        <v>11</v>
      </c>
      <c r="B149" s="9" t="s">
        <v>327</v>
      </c>
      <c r="C149" s="9" t="s">
        <v>327</v>
      </c>
      <c r="D149" s="9" t="s">
        <v>327</v>
      </c>
      <c r="E149" s="9" t="s">
        <v>327</v>
      </c>
      <c r="F149" s="4" t="s">
        <v>590</v>
      </c>
    </row>
    <row r="150" spans="1:6">
      <c r="A150" s="8">
        <v>12</v>
      </c>
      <c r="B150" s="9" t="s">
        <v>327</v>
      </c>
      <c r="C150" s="9" t="s">
        <v>327</v>
      </c>
      <c r="D150" s="9" t="s">
        <v>327</v>
      </c>
      <c r="E150" s="9" t="s">
        <v>327</v>
      </c>
      <c r="F150" s="4" t="s">
        <v>590</v>
      </c>
    </row>
    <row r="151" spans="1:6">
      <c r="A151" s="8">
        <v>12</v>
      </c>
      <c r="B151" s="9" t="s">
        <v>327</v>
      </c>
      <c r="C151" s="9" t="s">
        <v>327</v>
      </c>
      <c r="D151" s="9" t="s">
        <v>327</v>
      </c>
      <c r="E151" s="9" t="s">
        <v>327</v>
      </c>
      <c r="F151" s="4" t="s">
        <v>590</v>
      </c>
    </row>
    <row r="152" spans="1:6">
      <c r="A152" s="8">
        <v>12</v>
      </c>
      <c r="B152" s="9" t="s">
        <v>327</v>
      </c>
      <c r="C152" s="9" t="s">
        <v>327</v>
      </c>
      <c r="D152" s="9" t="s">
        <v>327</v>
      </c>
      <c r="E152" s="9" t="s">
        <v>327</v>
      </c>
      <c r="F152" s="4" t="s">
        <v>590</v>
      </c>
    </row>
    <row r="153" spans="1:6">
      <c r="A153" s="8">
        <v>13</v>
      </c>
      <c r="B153" s="9" t="s">
        <v>327</v>
      </c>
      <c r="C153" s="9" t="s">
        <v>327</v>
      </c>
      <c r="D153" s="9" t="s">
        <v>327</v>
      </c>
      <c r="E153" s="9" t="s">
        <v>327</v>
      </c>
      <c r="F153" s="4" t="s">
        <v>590</v>
      </c>
    </row>
    <row r="154" spans="1:6">
      <c r="A154" s="8">
        <v>13</v>
      </c>
      <c r="B154" s="9" t="s">
        <v>327</v>
      </c>
      <c r="C154" s="9" t="s">
        <v>327</v>
      </c>
      <c r="D154" s="9" t="s">
        <v>327</v>
      </c>
      <c r="E154" s="9" t="s">
        <v>327</v>
      </c>
      <c r="F154" s="4" t="s">
        <v>590</v>
      </c>
    </row>
    <row r="155" spans="1:6">
      <c r="A155" s="8">
        <v>13</v>
      </c>
      <c r="B155" s="9" t="s">
        <v>327</v>
      </c>
      <c r="C155" s="9" t="s">
        <v>327</v>
      </c>
      <c r="D155" s="9" t="s">
        <v>327</v>
      </c>
      <c r="E155" s="9" t="s">
        <v>327</v>
      </c>
      <c r="F155" s="4" t="s">
        <v>590</v>
      </c>
    </row>
    <row r="156" spans="1:6">
      <c r="A156" s="8">
        <v>14</v>
      </c>
      <c r="B156" s="9" t="s">
        <v>327</v>
      </c>
      <c r="C156" s="9" t="s">
        <v>327</v>
      </c>
      <c r="D156" s="9" t="s">
        <v>327</v>
      </c>
      <c r="E156" s="9" t="s">
        <v>327</v>
      </c>
      <c r="F156" s="4" t="s">
        <v>590</v>
      </c>
    </row>
    <row r="157" spans="1:6">
      <c r="A157" s="8">
        <v>14</v>
      </c>
      <c r="B157" s="9" t="s">
        <v>327</v>
      </c>
      <c r="C157" s="9" t="s">
        <v>327</v>
      </c>
      <c r="D157" s="9" t="s">
        <v>327</v>
      </c>
      <c r="E157" s="9" t="s">
        <v>327</v>
      </c>
      <c r="F157" s="4" t="s">
        <v>590</v>
      </c>
    </row>
    <row r="158" spans="1:6">
      <c r="A158" s="8">
        <v>14</v>
      </c>
      <c r="B158" s="9" t="s">
        <v>327</v>
      </c>
      <c r="C158" s="9" t="s">
        <v>327</v>
      </c>
      <c r="D158" s="9" t="s">
        <v>327</v>
      </c>
      <c r="E158" s="9" t="s">
        <v>327</v>
      </c>
      <c r="F158" s="4" t="s">
        <v>590</v>
      </c>
    </row>
    <row r="159" spans="1:6">
      <c r="A159" s="8">
        <v>15</v>
      </c>
      <c r="B159" s="9" t="s">
        <v>327</v>
      </c>
      <c r="C159" s="9" t="s">
        <v>327</v>
      </c>
      <c r="D159" s="9" t="s">
        <v>327</v>
      </c>
      <c r="E159" s="9" t="s">
        <v>327</v>
      </c>
      <c r="F159" s="4" t="s">
        <v>590</v>
      </c>
    </row>
    <row r="160" spans="1:6">
      <c r="A160" s="8">
        <v>15</v>
      </c>
      <c r="B160" s="9" t="s">
        <v>327</v>
      </c>
      <c r="C160" s="9" t="s">
        <v>327</v>
      </c>
      <c r="D160" s="9" t="s">
        <v>327</v>
      </c>
      <c r="E160" s="9" t="s">
        <v>327</v>
      </c>
      <c r="F160" s="4" t="s">
        <v>590</v>
      </c>
    </row>
    <row r="161" spans="1:6">
      <c r="A161" s="8">
        <v>15</v>
      </c>
      <c r="B161" s="9" t="s">
        <v>327</v>
      </c>
      <c r="C161" s="9" t="s">
        <v>327</v>
      </c>
      <c r="D161" s="9" t="s">
        <v>327</v>
      </c>
      <c r="E161" s="9" t="s">
        <v>327</v>
      </c>
      <c r="F161" s="4" t="s">
        <v>590</v>
      </c>
    </row>
    <row r="162" spans="1:6">
      <c r="A162" s="8">
        <v>15</v>
      </c>
      <c r="B162" s="9" t="s">
        <v>327</v>
      </c>
      <c r="C162" s="9" t="s">
        <v>327</v>
      </c>
      <c r="D162" s="9" t="s">
        <v>327</v>
      </c>
      <c r="E162" s="9" t="s">
        <v>327</v>
      </c>
      <c r="F162" s="4" t="s">
        <v>590</v>
      </c>
    </row>
    <row r="163" spans="1:6">
      <c r="A163" s="8">
        <v>15</v>
      </c>
      <c r="B163" s="9" t="s">
        <v>327</v>
      </c>
      <c r="C163" s="9" t="s">
        <v>327</v>
      </c>
      <c r="D163" s="9" t="s">
        <v>327</v>
      </c>
      <c r="E163" s="9" t="s">
        <v>327</v>
      </c>
      <c r="F163" s="4" t="s">
        <v>590</v>
      </c>
    </row>
    <row r="164" spans="1:6">
      <c r="A164" s="8">
        <v>15</v>
      </c>
      <c r="B164" s="9" t="s">
        <v>327</v>
      </c>
      <c r="C164" s="9" t="s">
        <v>327</v>
      </c>
      <c r="D164" s="9" t="s">
        <v>327</v>
      </c>
      <c r="E164" s="9" t="s">
        <v>327</v>
      </c>
      <c r="F164" s="4" t="s">
        <v>590</v>
      </c>
    </row>
    <row r="165" spans="1:6">
      <c r="A165" s="8">
        <v>15</v>
      </c>
      <c r="B165" s="9" t="s">
        <v>327</v>
      </c>
      <c r="C165" s="9" t="s">
        <v>327</v>
      </c>
      <c r="D165" s="9" t="s">
        <v>327</v>
      </c>
      <c r="E165" s="9" t="s">
        <v>327</v>
      </c>
      <c r="F165" s="4" t="s">
        <v>590</v>
      </c>
    </row>
    <row r="166" spans="1:6">
      <c r="A166" s="8">
        <v>15</v>
      </c>
      <c r="B166" s="9" t="s">
        <v>327</v>
      </c>
      <c r="C166" s="9" t="s">
        <v>327</v>
      </c>
      <c r="D166" s="9" t="s">
        <v>327</v>
      </c>
      <c r="E166" s="9" t="s">
        <v>327</v>
      </c>
      <c r="F166" s="4" t="s">
        <v>590</v>
      </c>
    </row>
    <row r="167" spans="1:6">
      <c r="A167" s="8">
        <v>15</v>
      </c>
      <c r="B167" s="9" t="s">
        <v>327</v>
      </c>
      <c r="C167" s="9" t="s">
        <v>327</v>
      </c>
      <c r="D167" s="9" t="s">
        <v>327</v>
      </c>
      <c r="E167" s="9" t="s">
        <v>327</v>
      </c>
      <c r="F167" s="4" t="s">
        <v>590</v>
      </c>
    </row>
    <row r="168" spans="1:6">
      <c r="A168" s="8">
        <v>15</v>
      </c>
      <c r="B168" s="9" t="s">
        <v>327</v>
      </c>
      <c r="C168" s="9" t="s">
        <v>327</v>
      </c>
      <c r="D168" s="9" t="s">
        <v>327</v>
      </c>
      <c r="E168" s="9" t="s">
        <v>327</v>
      </c>
      <c r="F168" s="4" t="s">
        <v>590</v>
      </c>
    </row>
    <row r="169" spans="1:6">
      <c r="A169" s="8">
        <v>15</v>
      </c>
      <c r="B169" s="9" t="s">
        <v>327</v>
      </c>
      <c r="C169" s="9" t="s">
        <v>327</v>
      </c>
      <c r="D169" s="9" t="s">
        <v>327</v>
      </c>
      <c r="E169" s="9" t="s">
        <v>327</v>
      </c>
      <c r="F169" s="4" t="s">
        <v>590</v>
      </c>
    </row>
    <row r="170" spans="1:6">
      <c r="A170" s="8">
        <v>15</v>
      </c>
      <c r="B170" s="9" t="s">
        <v>327</v>
      </c>
      <c r="C170" s="9" t="s">
        <v>327</v>
      </c>
      <c r="D170" s="9" t="s">
        <v>327</v>
      </c>
      <c r="E170" s="9" t="s">
        <v>327</v>
      </c>
      <c r="F170" s="4" t="s">
        <v>590</v>
      </c>
    </row>
    <row r="171" spans="1:6">
      <c r="A171" s="8">
        <v>15</v>
      </c>
      <c r="B171" s="9" t="s">
        <v>327</v>
      </c>
      <c r="C171" s="9" t="s">
        <v>327</v>
      </c>
      <c r="D171" s="9" t="s">
        <v>327</v>
      </c>
      <c r="E171" s="9" t="s">
        <v>327</v>
      </c>
      <c r="F171" s="4" t="s">
        <v>590</v>
      </c>
    </row>
    <row r="172" spans="1:6">
      <c r="A172" s="8">
        <v>16</v>
      </c>
      <c r="B172" s="9" t="s">
        <v>327</v>
      </c>
      <c r="C172" s="9" t="s">
        <v>327</v>
      </c>
      <c r="D172" s="9" t="s">
        <v>327</v>
      </c>
      <c r="E172" s="9" t="s">
        <v>327</v>
      </c>
      <c r="F172" s="4" t="s">
        <v>590</v>
      </c>
    </row>
    <row r="173" spans="1:6">
      <c r="A173" s="8">
        <v>16</v>
      </c>
      <c r="B173" s="9" t="s">
        <v>327</v>
      </c>
      <c r="C173" s="9" t="s">
        <v>327</v>
      </c>
      <c r="D173" s="9" t="s">
        <v>327</v>
      </c>
      <c r="E173" s="9" t="s">
        <v>327</v>
      </c>
      <c r="F173" s="4" t="s">
        <v>590</v>
      </c>
    </row>
    <row r="174" spans="1:6">
      <c r="A174" s="8">
        <v>16</v>
      </c>
      <c r="B174" s="9" t="s">
        <v>327</v>
      </c>
      <c r="C174" s="9" t="s">
        <v>327</v>
      </c>
      <c r="D174" s="9" t="s">
        <v>327</v>
      </c>
      <c r="E174" s="9" t="s">
        <v>327</v>
      </c>
      <c r="F174" s="4" t="s">
        <v>590</v>
      </c>
    </row>
    <row r="175" spans="1:6">
      <c r="A175" s="8">
        <v>16</v>
      </c>
      <c r="B175" s="9" t="s">
        <v>327</v>
      </c>
      <c r="C175" s="9" t="s">
        <v>327</v>
      </c>
      <c r="D175" s="9" t="s">
        <v>327</v>
      </c>
      <c r="E175" s="9" t="s">
        <v>327</v>
      </c>
      <c r="F175" s="4" t="s">
        <v>590</v>
      </c>
    </row>
    <row r="176" spans="1:6">
      <c r="A176" s="8">
        <v>16</v>
      </c>
      <c r="B176" s="9" t="s">
        <v>327</v>
      </c>
      <c r="C176" s="9" t="s">
        <v>327</v>
      </c>
      <c r="D176" s="9" t="s">
        <v>327</v>
      </c>
      <c r="E176" s="9" t="s">
        <v>327</v>
      </c>
      <c r="F176" s="4" t="s">
        <v>590</v>
      </c>
    </row>
    <row r="177" spans="1:6">
      <c r="A177" s="8">
        <v>16</v>
      </c>
      <c r="B177" s="9" t="s">
        <v>327</v>
      </c>
      <c r="C177" s="9" t="s">
        <v>327</v>
      </c>
      <c r="D177" s="9" t="s">
        <v>327</v>
      </c>
      <c r="E177" s="9" t="s">
        <v>327</v>
      </c>
      <c r="F177" s="4" t="s">
        <v>590</v>
      </c>
    </row>
    <row r="178" spans="1:6">
      <c r="A178" s="8">
        <v>16</v>
      </c>
      <c r="B178" s="9" t="s">
        <v>327</v>
      </c>
      <c r="C178" s="9" t="s">
        <v>327</v>
      </c>
      <c r="D178" s="9" t="s">
        <v>327</v>
      </c>
      <c r="E178" s="9" t="s">
        <v>327</v>
      </c>
      <c r="F178" s="4" t="s">
        <v>590</v>
      </c>
    </row>
    <row r="179" spans="1:6">
      <c r="A179" s="8">
        <v>17</v>
      </c>
      <c r="B179" s="9" t="s">
        <v>327</v>
      </c>
      <c r="C179" s="9" t="s">
        <v>327</v>
      </c>
      <c r="D179" s="9" t="s">
        <v>327</v>
      </c>
      <c r="E179" s="9" t="s">
        <v>327</v>
      </c>
      <c r="F179" s="4" t="s">
        <v>590</v>
      </c>
    </row>
    <row r="180" spans="1:6">
      <c r="A180" s="8">
        <v>17</v>
      </c>
      <c r="B180" s="9" t="s">
        <v>327</v>
      </c>
      <c r="C180" s="9" t="s">
        <v>327</v>
      </c>
      <c r="D180" s="9" t="s">
        <v>327</v>
      </c>
      <c r="E180" s="9" t="s">
        <v>327</v>
      </c>
      <c r="F180" s="4" t="s">
        <v>590</v>
      </c>
    </row>
    <row r="181" spans="1:6">
      <c r="A181" s="8">
        <v>17</v>
      </c>
      <c r="B181" s="9" t="s">
        <v>327</v>
      </c>
      <c r="C181" s="9" t="s">
        <v>327</v>
      </c>
      <c r="D181" s="9" t="s">
        <v>327</v>
      </c>
      <c r="E181" s="9" t="s">
        <v>327</v>
      </c>
      <c r="F181" s="4" t="s">
        <v>590</v>
      </c>
    </row>
    <row r="182" spans="1:6">
      <c r="A182" s="8">
        <v>17</v>
      </c>
      <c r="B182" s="9" t="s">
        <v>327</v>
      </c>
      <c r="C182" s="9" t="s">
        <v>327</v>
      </c>
      <c r="D182" s="9" t="s">
        <v>327</v>
      </c>
      <c r="E182" s="9" t="s">
        <v>327</v>
      </c>
      <c r="F182" s="4" t="s">
        <v>590</v>
      </c>
    </row>
    <row r="183" spans="1:6">
      <c r="A183" s="8">
        <v>17</v>
      </c>
      <c r="B183" s="9" t="s">
        <v>327</v>
      </c>
      <c r="C183" s="9" t="s">
        <v>327</v>
      </c>
      <c r="D183" s="9" t="s">
        <v>327</v>
      </c>
      <c r="E183" s="9" t="s">
        <v>327</v>
      </c>
      <c r="F183" s="4" t="s">
        <v>590</v>
      </c>
    </row>
    <row r="184" spans="1:6">
      <c r="A184" s="8">
        <v>17</v>
      </c>
      <c r="B184" s="9" t="s">
        <v>327</v>
      </c>
      <c r="C184" s="9" t="s">
        <v>327</v>
      </c>
      <c r="D184" s="9" t="s">
        <v>327</v>
      </c>
      <c r="E184" s="9" t="s">
        <v>327</v>
      </c>
      <c r="F184" s="4" t="s">
        <v>590</v>
      </c>
    </row>
    <row r="185" spans="1:6">
      <c r="A185" s="8">
        <v>17</v>
      </c>
      <c r="B185" s="9" t="s">
        <v>327</v>
      </c>
      <c r="C185" s="9" t="s">
        <v>327</v>
      </c>
      <c r="D185" s="9" t="s">
        <v>327</v>
      </c>
      <c r="E185" s="9" t="s">
        <v>327</v>
      </c>
      <c r="F185" s="4" t="s">
        <v>590</v>
      </c>
    </row>
    <row r="186" spans="1:6">
      <c r="A186" s="8">
        <v>17</v>
      </c>
      <c r="B186" s="9" t="s">
        <v>327</v>
      </c>
      <c r="C186" s="9" t="s">
        <v>327</v>
      </c>
      <c r="D186" s="9" t="s">
        <v>327</v>
      </c>
      <c r="E186" s="9" t="s">
        <v>327</v>
      </c>
      <c r="F186" s="4" t="s">
        <v>590</v>
      </c>
    </row>
    <row r="187" spans="1:6">
      <c r="A187" s="8">
        <v>18</v>
      </c>
      <c r="B187" s="9" t="s">
        <v>327</v>
      </c>
      <c r="C187" s="9" t="s">
        <v>327</v>
      </c>
      <c r="D187" s="9" t="s">
        <v>327</v>
      </c>
      <c r="E187" s="9" t="s">
        <v>327</v>
      </c>
      <c r="F187" s="4" t="s">
        <v>590</v>
      </c>
    </row>
    <row r="188" spans="1:6">
      <c r="A188" s="8">
        <v>18</v>
      </c>
      <c r="B188" s="9" t="s">
        <v>327</v>
      </c>
      <c r="C188" s="9" t="s">
        <v>327</v>
      </c>
      <c r="D188" s="9" t="s">
        <v>327</v>
      </c>
      <c r="E188" s="9" t="s">
        <v>327</v>
      </c>
      <c r="F188" s="4" t="s">
        <v>590</v>
      </c>
    </row>
    <row r="189" spans="1:6">
      <c r="A189" s="8">
        <v>18</v>
      </c>
      <c r="B189" s="9" t="s">
        <v>327</v>
      </c>
      <c r="C189" s="9" t="s">
        <v>327</v>
      </c>
      <c r="D189" s="9" t="s">
        <v>327</v>
      </c>
      <c r="E189" s="9" t="s">
        <v>327</v>
      </c>
      <c r="F189" s="4" t="s">
        <v>590</v>
      </c>
    </row>
    <row r="190" spans="1:6">
      <c r="A190" s="8">
        <v>18</v>
      </c>
      <c r="B190" s="9" t="s">
        <v>327</v>
      </c>
      <c r="C190" s="9" t="s">
        <v>327</v>
      </c>
      <c r="D190" s="9" t="s">
        <v>327</v>
      </c>
      <c r="E190" s="9" t="s">
        <v>327</v>
      </c>
      <c r="F190" s="4" t="s">
        <v>590</v>
      </c>
    </row>
    <row r="191" spans="1:6">
      <c r="A191" s="8">
        <v>18</v>
      </c>
      <c r="B191" s="9" t="s">
        <v>327</v>
      </c>
      <c r="C191" s="9" t="s">
        <v>327</v>
      </c>
      <c r="D191" s="9" t="s">
        <v>327</v>
      </c>
      <c r="E191" s="9" t="s">
        <v>327</v>
      </c>
      <c r="F191" s="4" t="s">
        <v>590</v>
      </c>
    </row>
    <row r="192" spans="1:6">
      <c r="A192" s="8">
        <v>18</v>
      </c>
      <c r="B192" s="9" t="s">
        <v>327</v>
      </c>
      <c r="C192" s="9" t="s">
        <v>327</v>
      </c>
      <c r="D192" s="9" t="s">
        <v>327</v>
      </c>
      <c r="E192" s="9" t="s">
        <v>327</v>
      </c>
      <c r="F192" s="4" t="s">
        <v>590</v>
      </c>
    </row>
    <row r="193" spans="1:6">
      <c r="A193" s="8">
        <v>18</v>
      </c>
      <c r="B193" s="9" t="s">
        <v>327</v>
      </c>
      <c r="C193" s="9" t="s">
        <v>327</v>
      </c>
      <c r="D193" s="9" t="s">
        <v>327</v>
      </c>
      <c r="E193" s="9" t="s">
        <v>327</v>
      </c>
      <c r="F193" s="4" t="s">
        <v>590</v>
      </c>
    </row>
    <row r="194" spans="1:6">
      <c r="A194" s="8">
        <v>18</v>
      </c>
      <c r="B194" s="9" t="s">
        <v>327</v>
      </c>
      <c r="C194" s="9" t="s">
        <v>327</v>
      </c>
      <c r="D194" s="9" t="s">
        <v>327</v>
      </c>
      <c r="E194" s="9" t="s">
        <v>327</v>
      </c>
      <c r="F194" s="4" t="s">
        <v>590</v>
      </c>
    </row>
    <row r="195" spans="1:6">
      <c r="A195" s="8">
        <v>18</v>
      </c>
      <c r="B195" s="9" t="s">
        <v>327</v>
      </c>
      <c r="C195" s="9" t="s">
        <v>327</v>
      </c>
      <c r="D195" s="9" t="s">
        <v>327</v>
      </c>
      <c r="E195" s="9" t="s">
        <v>327</v>
      </c>
      <c r="F195" s="4" t="s">
        <v>590</v>
      </c>
    </row>
    <row r="196" spans="1:6">
      <c r="A196" s="8">
        <v>18</v>
      </c>
      <c r="B196" s="9" t="s">
        <v>327</v>
      </c>
      <c r="C196" s="9" t="s">
        <v>327</v>
      </c>
      <c r="D196" s="9" t="s">
        <v>327</v>
      </c>
      <c r="E196" s="9" t="s">
        <v>327</v>
      </c>
      <c r="F196" s="4" t="s">
        <v>590</v>
      </c>
    </row>
    <row r="197" spans="1:6">
      <c r="A197" s="8">
        <v>18</v>
      </c>
      <c r="B197" s="9" t="s">
        <v>327</v>
      </c>
      <c r="C197" s="9" t="s">
        <v>327</v>
      </c>
      <c r="D197" s="9" t="s">
        <v>327</v>
      </c>
      <c r="E197" s="9" t="s">
        <v>327</v>
      </c>
      <c r="F197" s="4" t="s">
        <v>590</v>
      </c>
    </row>
    <row r="198" spans="1:6">
      <c r="A198" s="8">
        <v>18</v>
      </c>
      <c r="B198" s="9" t="s">
        <v>327</v>
      </c>
      <c r="C198" s="9" t="s">
        <v>327</v>
      </c>
      <c r="D198" s="9" t="s">
        <v>327</v>
      </c>
      <c r="E198" s="9" t="s">
        <v>327</v>
      </c>
      <c r="F198" s="4" t="s">
        <v>590</v>
      </c>
    </row>
    <row r="199" spans="1:6">
      <c r="A199" s="8">
        <v>18</v>
      </c>
      <c r="B199" s="9" t="s">
        <v>327</v>
      </c>
      <c r="C199" s="9" t="s">
        <v>327</v>
      </c>
      <c r="D199" s="9" t="s">
        <v>327</v>
      </c>
      <c r="E199" s="9" t="s">
        <v>327</v>
      </c>
      <c r="F199" s="4" t="s">
        <v>590</v>
      </c>
    </row>
    <row r="200" spans="1:6">
      <c r="A200" s="8">
        <v>18</v>
      </c>
      <c r="B200" s="9" t="s">
        <v>327</v>
      </c>
      <c r="C200" s="9" t="s">
        <v>327</v>
      </c>
      <c r="D200" s="9" t="s">
        <v>327</v>
      </c>
      <c r="E200" s="9" t="s">
        <v>327</v>
      </c>
      <c r="F200" s="4" t="s">
        <v>590</v>
      </c>
    </row>
    <row r="201" spans="1:6">
      <c r="A201" s="8">
        <v>18</v>
      </c>
      <c r="B201" s="9" t="s">
        <v>327</v>
      </c>
      <c r="C201" s="9" t="s">
        <v>327</v>
      </c>
      <c r="D201" s="9" t="s">
        <v>327</v>
      </c>
      <c r="E201" s="9" t="s">
        <v>327</v>
      </c>
      <c r="F201" s="4" t="s">
        <v>590</v>
      </c>
    </row>
    <row r="202" spans="1:6">
      <c r="A202" s="8">
        <v>18</v>
      </c>
      <c r="B202" s="9" t="s">
        <v>327</v>
      </c>
      <c r="C202" s="9" t="s">
        <v>327</v>
      </c>
      <c r="D202" s="9" t="s">
        <v>327</v>
      </c>
      <c r="E202" s="9" t="s">
        <v>327</v>
      </c>
      <c r="F202" s="4" t="s">
        <v>590</v>
      </c>
    </row>
    <row r="203" spans="1:6">
      <c r="A203" s="8">
        <v>18</v>
      </c>
      <c r="B203" s="9" t="s">
        <v>327</v>
      </c>
      <c r="C203" s="9" t="s">
        <v>327</v>
      </c>
      <c r="D203" s="9" t="s">
        <v>327</v>
      </c>
      <c r="E203" s="9" t="s">
        <v>327</v>
      </c>
      <c r="F203" s="4" t="s">
        <v>590</v>
      </c>
    </row>
    <row r="204" spans="1:6">
      <c r="A204" s="8">
        <v>18</v>
      </c>
      <c r="B204" s="9" t="s">
        <v>327</v>
      </c>
      <c r="C204" s="9" t="s">
        <v>327</v>
      </c>
      <c r="D204" s="9" t="s">
        <v>327</v>
      </c>
      <c r="E204" s="9" t="s">
        <v>327</v>
      </c>
      <c r="F204" s="4" t="s">
        <v>590</v>
      </c>
    </row>
    <row r="205" spans="1:6">
      <c r="A205" s="8">
        <v>18</v>
      </c>
      <c r="B205" s="9" t="s">
        <v>327</v>
      </c>
      <c r="C205" s="9" t="s">
        <v>327</v>
      </c>
      <c r="D205" s="9" t="s">
        <v>327</v>
      </c>
      <c r="E205" s="9" t="s">
        <v>327</v>
      </c>
      <c r="F205" s="4" t="s">
        <v>590</v>
      </c>
    </row>
    <row r="206" spans="1:6">
      <c r="A206" s="8">
        <v>18</v>
      </c>
      <c r="B206" s="9" t="s">
        <v>327</v>
      </c>
      <c r="C206" s="9" t="s">
        <v>327</v>
      </c>
      <c r="D206" s="9" t="s">
        <v>327</v>
      </c>
      <c r="E206" s="9" t="s">
        <v>327</v>
      </c>
      <c r="F206" s="4" t="s">
        <v>590</v>
      </c>
    </row>
    <row r="207" spans="1:6">
      <c r="A207" s="8">
        <v>18</v>
      </c>
      <c r="B207" s="9" t="s">
        <v>327</v>
      </c>
      <c r="C207" s="9" t="s">
        <v>327</v>
      </c>
      <c r="D207" s="9" t="s">
        <v>327</v>
      </c>
      <c r="E207" s="9" t="s">
        <v>327</v>
      </c>
      <c r="F207" s="4" t="s">
        <v>590</v>
      </c>
    </row>
    <row r="208" spans="1:6">
      <c r="A208" s="8">
        <v>18</v>
      </c>
      <c r="B208" s="9" t="s">
        <v>327</v>
      </c>
      <c r="C208" s="9" t="s">
        <v>327</v>
      </c>
      <c r="D208" s="9" t="s">
        <v>327</v>
      </c>
      <c r="E208" s="9" t="s">
        <v>327</v>
      </c>
      <c r="F208" s="4" t="s">
        <v>590</v>
      </c>
    </row>
    <row r="209" spans="1:6">
      <c r="A209" s="8">
        <v>18</v>
      </c>
      <c r="B209" s="9" t="s">
        <v>327</v>
      </c>
      <c r="C209" s="9" t="s">
        <v>327</v>
      </c>
      <c r="D209" s="9" t="s">
        <v>327</v>
      </c>
      <c r="E209" s="9" t="s">
        <v>327</v>
      </c>
      <c r="F209" s="4" t="s">
        <v>590</v>
      </c>
    </row>
    <row r="210" spans="1:6">
      <c r="A210" s="8">
        <v>18</v>
      </c>
      <c r="B210" s="9" t="s">
        <v>327</v>
      </c>
      <c r="C210" s="9" t="s">
        <v>327</v>
      </c>
      <c r="D210" s="9" t="s">
        <v>327</v>
      </c>
      <c r="E210" s="9" t="s">
        <v>327</v>
      </c>
      <c r="F210" s="4" t="s">
        <v>590</v>
      </c>
    </row>
    <row r="211" spans="1:6">
      <c r="A211" s="8">
        <v>18</v>
      </c>
      <c r="B211" s="9" t="s">
        <v>327</v>
      </c>
      <c r="C211" s="9" t="s">
        <v>327</v>
      </c>
      <c r="D211" s="9" t="s">
        <v>327</v>
      </c>
      <c r="E211" s="9" t="s">
        <v>327</v>
      </c>
      <c r="F211" s="4" t="s">
        <v>590</v>
      </c>
    </row>
    <row r="212" spans="1:6">
      <c r="A212" s="8">
        <v>18</v>
      </c>
      <c r="B212" s="9" t="s">
        <v>327</v>
      </c>
      <c r="C212" s="9" t="s">
        <v>327</v>
      </c>
      <c r="D212" s="9" t="s">
        <v>327</v>
      </c>
      <c r="E212" s="9" t="s">
        <v>327</v>
      </c>
      <c r="F212" s="4" t="s">
        <v>590</v>
      </c>
    </row>
    <row r="213" spans="1:6">
      <c r="A213" s="8">
        <v>18</v>
      </c>
      <c r="B213" s="9" t="s">
        <v>327</v>
      </c>
      <c r="C213" s="9" t="s">
        <v>327</v>
      </c>
      <c r="D213" s="9" t="s">
        <v>327</v>
      </c>
      <c r="E213" s="9" t="s">
        <v>327</v>
      </c>
      <c r="F213" s="4" t="s">
        <v>590</v>
      </c>
    </row>
    <row r="214" spans="1:6">
      <c r="A214" s="8">
        <v>18</v>
      </c>
      <c r="B214" s="9" t="s">
        <v>327</v>
      </c>
      <c r="C214" s="9" t="s">
        <v>327</v>
      </c>
      <c r="D214" s="9" t="s">
        <v>327</v>
      </c>
      <c r="E214" s="9" t="s">
        <v>327</v>
      </c>
      <c r="F214" s="4" t="s">
        <v>590</v>
      </c>
    </row>
    <row r="215" spans="1:6">
      <c r="A215" s="8">
        <v>18</v>
      </c>
      <c r="B215" s="9" t="s">
        <v>327</v>
      </c>
      <c r="C215" s="9" t="s">
        <v>327</v>
      </c>
      <c r="D215" s="9" t="s">
        <v>327</v>
      </c>
      <c r="E215" s="9" t="s">
        <v>327</v>
      </c>
      <c r="F215" s="4" t="s">
        <v>590</v>
      </c>
    </row>
    <row r="216" spans="1:6">
      <c r="A216" s="8">
        <v>19</v>
      </c>
      <c r="B216" s="9" t="s">
        <v>327</v>
      </c>
      <c r="C216" s="9" t="s">
        <v>327</v>
      </c>
      <c r="D216" s="9" t="s">
        <v>327</v>
      </c>
      <c r="E216" s="9" t="s">
        <v>327</v>
      </c>
      <c r="F216" s="4" t="s">
        <v>590</v>
      </c>
    </row>
    <row r="217" spans="1:6">
      <c r="A217" s="8">
        <v>19</v>
      </c>
      <c r="B217" s="9" t="s">
        <v>327</v>
      </c>
      <c r="C217" s="9" t="s">
        <v>327</v>
      </c>
      <c r="D217" s="9" t="s">
        <v>327</v>
      </c>
      <c r="E217" s="9" t="s">
        <v>327</v>
      </c>
      <c r="F217" s="4" t="s">
        <v>590</v>
      </c>
    </row>
    <row r="218" spans="1:6">
      <c r="A218" s="8">
        <v>19</v>
      </c>
      <c r="B218" s="9" t="s">
        <v>327</v>
      </c>
      <c r="C218" s="9" t="s">
        <v>327</v>
      </c>
      <c r="D218" s="9" t="s">
        <v>327</v>
      </c>
      <c r="E218" s="9" t="s">
        <v>327</v>
      </c>
      <c r="F218" s="4" t="s">
        <v>590</v>
      </c>
    </row>
    <row r="219" spans="1:6">
      <c r="A219" s="8">
        <v>19</v>
      </c>
      <c r="B219" s="9" t="s">
        <v>327</v>
      </c>
      <c r="C219" s="9" t="s">
        <v>327</v>
      </c>
      <c r="D219" s="9" t="s">
        <v>327</v>
      </c>
      <c r="E219" s="9" t="s">
        <v>327</v>
      </c>
      <c r="F219" s="4" t="s">
        <v>590</v>
      </c>
    </row>
    <row r="220" spans="1:6">
      <c r="A220" s="8">
        <v>19</v>
      </c>
      <c r="B220" s="9" t="s">
        <v>327</v>
      </c>
      <c r="C220" s="9" t="s">
        <v>327</v>
      </c>
      <c r="D220" s="9" t="s">
        <v>327</v>
      </c>
      <c r="E220" s="9" t="s">
        <v>327</v>
      </c>
      <c r="F220" s="4" t="s">
        <v>590</v>
      </c>
    </row>
    <row r="221" spans="1:6">
      <c r="A221" s="8">
        <v>19</v>
      </c>
      <c r="B221" s="9" t="s">
        <v>327</v>
      </c>
      <c r="C221" s="9" t="s">
        <v>327</v>
      </c>
      <c r="D221" s="9" t="s">
        <v>327</v>
      </c>
      <c r="E221" s="9" t="s">
        <v>327</v>
      </c>
      <c r="F221" s="4" t="s">
        <v>590</v>
      </c>
    </row>
    <row r="222" spans="1:6">
      <c r="A222" s="8">
        <v>19</v>
      </c>
      <c r="B222" s="9" t="s">
        <v>327</v>
      </c>
      <c r="C222" s="9" t="s">
        <v>327</v>
      </c>
      <c r="D222" s="9" t="s">
        <v>327</v>
      </c>
      <c r="E222" s="9" t="s">
        <v>327</v>
      </c>
      <c r="F222" s="4" t="s">
        <v>590</v>
      </c>
    </row>
    <row r="223" spans="1:6">
      <c r="A223" s="8">
        <v>19</v>
      </c>
      <c r="B223" s="9" t="s">
        <v>327</v>
      </c>
      <c r="C223" s="9" t="s">
        <v>327</v>
      </c>
      <c r="D223" s="9" t="s">
        <v>327</v>
      </c>
      <c r="E223" s="9" t="s">
        <v>327</v>
      </c>
      <c r="F223" s="4" t="s">
        <v>590</v>
      </c>
    </row>
    <row r="224" spans="1:6">
      <c r="A224" s="8">
        <v>19</v>
      </c>
      <c r="B224" s="9" t="s">
        <v>327</v>
      </c>
      <c r="C224" s="9" t="s">
        <v>327</v>
      </c>
      <c r="D224" s="9" t="s">
        <v>327</v>
      </c>
      <c r="E224" s="9" t="s">
        <v>327</v>
      </c>
      <c r="F224" s="4" t="s">
        <v>590</v>
      </c>
    </row>
    <row r="225" spans="1:6">
      <c r="A225" s="8">
        <v>19</v>
      </c>
      <c r="B225" s="9" t="s">
        <v>327</v>
      </c>
      <c r="C225" s="9" t="s">
        <v>327</v>
      </c>
      <c r="D225" s="9" t="s">
        <v>327</v>
      </c>
      <c r="E225" s="9" t="s">
        <v>327</v>
      </c>
      <c r="F225" s="4" t="s">
        <v>590</v>
      </c>
    </row>
    <row r="226" spans="1:6">
      <c r="A226" s="8">
        <v>19</v>
      </c>
      <c r="B226" s="9" t="s">
        <v>327</v>
      </c>
      <c r="C226" s="9" t="s">
        <v>327</v>
      </c>
      <c r="D226" s="9" t="s">
        <v>327</v>
      </c>
      <c r="E226" s="9" t="s">
        <v>327</v>
      </c>
      <c r="F226" s="4" t="s">
        <v>590</v>
      </c>
    </row>
    <row r="227" spans="1:6">
      <c r="A227" s="8">
        <v>19</v>
      </c>
      <c r="B227" s="9" t="s">
        <v>327</v>
      </c>
      <c r="C227" s="9" t="s">
        <v>327</v>
      </c>
      <c r="D227" s="9" t="s">
        <v>327</v>
      </c>
      <c r="E227" s="9" t="s">
        <v>327</v>
      </c>
      <c r="F227" s="4" t="s">
        <v>590</v>
      </c>
    </row>
    <row r="228" spans="1:6">
      <c r="A228" s="8">
        <v>19</v>
      </c>
      <c r="B228" s="9" t="s">
        <v>327</v>
      </c>
      <c r="C228" s="9" t="s">
        <v>327</v>
      </c>
      <c r="D228" s="9" t="s">
        <v>327</v>
      </c>
      <c r="E228" s="9" t="s">
        <v>327</v>
      </c>
      <c r="F228" s="4" t="s">
        <v>590</v>
      </c>
    </row>
    <row r="229" spans="1:6">
      <c r="A229" s="8">
        <v>19</v>
      </c>
      <c r="B229" s="9" t="s">
        <v>327</v>
      </c>
      <c r="C229" s="9" t="s">
        <v>327</v>
      </c>
      <c r="D229" s="9" t="s">
        <v>327</v>
      </c>
      <c r="E229" s="9" t="s">
        <v>327</v>
      </c>
      <c r="F229" s="4" t="s">
        <v>590</v>
      </c>
    </row>
    <row r="230" spans="1:6">
      <c r="A230" s="8">
        <v>19</v>
      </c>
      <c r="B230" s="9" t="s">
        <v>327</v>
      </c>
      <c r="C230" s="9" t="s">
        <v>327</v>
      </c>
      <c r="D230" s="9" t="s">
        <v>327</v>
      </c>
      <c r="E230" s="9" t="s">
        <v>327</v>
      </c>
      <c r="F230" s="4" t="s">
        <v>590</v>
      </c>
    </row>
    <row r="231" spans="1:6">
      <c r="A231" s="8">
        <v>19</v>
      </c>
      <c r="B231" s="9" t="s">
        <v>327</v>
      </c>
      <c r="C231" s="9" t="s">
        <v>327</v>
      </c>
      <c r="D231" s="9" t="s">
        <v>327</v>
      </c>
      <c r="E231" s="9" t="s">
        <v>327</v>
      </c>
      <c r="F231" s="4" t="s">
        <v>590</v>
      </c>
    </row>
    <row r="232" spans="1:6">
      <c r="A232" s="8">
        <v>19</v>
      </c>
      <c r="B232" s="9" t="s">
        <v>327</v>
      </c>
      <c r="C232" s="9" t="s">
        <v>327</v>
      </c>
      <c r="D232" s="9" t="s">
        <v>327</v>
      </c>
      <c r="E232" s="9" t="s">
        <v>327</v>
      </c>
      <c r="F232" s="4" t="s">
        <v>590</v>
      </c>
    </row>
    <row r="233" spans="1:6">
      <c r="A233" s="8">
        <v>19</v>
      </c>
      <c r="B233" s="9" t="s">
        <v>327</v>
      </c>
      <c r="C233" s="9" t="s">
        <v>327</v>
      </c>
      <c r="D233" s="9" t="s">
        <v>327</v>
      </c>
      <c r="E233" s="9" t="s">
        <v>327</v>
      </c>
      <c r="F233" s="4" t="s">
        <v>590</v>
      </c>
    </row>
    <row r="234" spans="1:6">
      <c r="A234" s="8">
        <v>19</v>
      </c>
      <c r="B234" s="9" t="s">
        <v>327</v>
      </c>
      <c r="C234" s="9" t="s">
        <v>327</v>
      </c>
      <c r="D234" s="9" t="s">
        <v>327</v>
      </c>
      <c r="E234" s="9" t="s">
        <v>327</v>
      </c>
      <c r="F234" s="4" t="s">
        <v>590</v>
      </c>
    </row>
    <row r="235" spans="1:6">
      <c r="A235" s="8">
        <v>19</v>
      </c>
      <c r="B235" s="9" t="s">
        <v>327</v>
      </c>
      <c r="C235" s="9" t="s">
        <v>327</v>
      </c>
      <c r="D235" s="9" t="s">
        <v>327</v>
      </c>
      <c r="E235" s="9" t="s">
        <v>327</v>
      </c>
      <c r="F235" s="4" t="s">
        <v>590</v>
      </c>
    </row>
    <row r="236" spans="1:6">
      <c r="A236" s="8">
        <v>19</v>
      </c>
      <c r="B236" s="9" t="s">
        <v>327</v>
      </c>
      <c r="C236" s="9" t="s">
        <v>327</v>
      </c>
      <c r="D236" s="9" t="s">
        <v>327</v>
      </c>
      <c r="E236" s="9" t="s">
        <v>327</v>
      </c>
      <c r="F236" s="4" t="s">
        <v>590</v>
      </c>
    </row>
    <row r="237" spans="1:6">
      <c r="A237" s="8">
        <v>19</v>
      </c>
      <c r="B237" s="9" t="s">
        <v>327</v>
      </c>
      <c r="C237" s="9" t="s">
        <v>327</v>
      </c>
      <c r="D237" s="9" t="s">
        <v>327</v>
      </c>
      <c r="E237" s="9" t="s">
        <v>327</v>
      </c>
      <c r="F237" s="4" t="s">
        <v>590</v>
      </c>
    </row>
    <row r="238" spans="1:6">
      <c r="A238" s="8">
        <v>19</v>
      </c>
      <c r="B238" s="9" t="s">
        <v>327</v>
      </c>
      <c r="C238" s="9" t="s">
        <v>327</v>
      </c>
      <c r="D238" s="9" t="s">
        <v>327</v>
      </c>
      <c r="E238" s="9" t="s">
        <v>327</v>
      </c>
      <c r="F238" s="4" t="s">
        <v>590</v>
      </c>
    </row>
    <row r="239" spans="1:6">
      <c r="A239" s="8">
        <v>20</v>
      </c>
      <c r="B239" s="9" t="s">
        <v>327</v>
      </c>
      <c r="C239" s="9" t="s">
        <v>327</v>
      </c>
      <c r="D239" s="9" t="s">
        <v>327</v>
      </c>
      <c r="E239" s="9" t="s">
        <v>327</v>
      </c>
      <c r="F239" s="4" t="s">
        <v>590</v>
      </c>
    </row>
    <row r="240" spans="1:6">
      <c r="A240" s="8">
        <v>20</v>
      </c>
      <c r="B240" s="9" t="s">
        <v>327</v>
      </c>
      <c r="C240" s="9" t="s">
        <v>327</v>
      </c>
      <c r="D240" s="9" t="s">
        <v>327</v>
      </c>
      <c r="E240" s="9" t="s">
        <v>327</v>
      </c>
      <c r="F240" s="4" t="s">
        <v>590</v>
      </c>
    </row>
    <row r="241" spans="1:6">
      <c r="A241" s="8">
        <v>20</v>
      </c>
      <c r="B241" s="9" t="s">
        <v>327</v>
      </c>
      <c r="C241" s="9" t="s">
        <v>327</v>
      </c>
      <c r="D241" s="9" t="s">
        <v>327</v>
      </c>
      <c r="E241" s="9" t="s">
        <v>327</v>
      </c>
      <c r="F241" s="4" t="s">
        <v>590</v>
      </c>
    </row>
    <row r="242" spans="1:6">
      <c r="A242" s="8">
        <v>20</v>
      </c>
      <c r="B242" s="9" t="s">
        <v>327</v>
      </c>
      <c r="C242" s="9" t="s">
        <v>327</v>
      </c>
      <c r="D242" s="9" t="s">
        <v>327</v>
      </c>
      <c r="E242" s="9" t="s">
        <v>327</v>
      </c>
      <c r="F242" s="4" t="s">
        <v>590</v>
      </c>
    </row>
    <row r="243" spans="1:6">
      <c r="A243" s="8">
        <v>20</v>
      </c>
      <c r="B243" s="9" t="s">
        <v>327</v>
      </c>
      <c r="C243" s="9" t="s">
        <v>327</v>
      </c>
      <c r="D243" s="9" t="s">
        <v>327</v>
      </c>
      <c r="E243" s="9" t="s">
        <v>327</v>
      </c>
      <c r="F243" s="4" t="s">
        <v>590</v>
      </c>
    </row>
    <row r="244" spans="1:6">
      <c r="A244" s="8">
        <v>20</v>
      </c>
      <c r="B244" s="9" t="s">
        <v>327</v>
      </c>
      <c r="C244" s="9" t="s">
        <v>327</v>
      </c>
      <c r="D244" s="9" t="s">
        <v>327</v>
      </c>
      <c r="E244" s="9" t="s">
        <v>327</v>
      </c>
      <c r="F244" s="4" t="s">
        <v>590</v>
      </c>
    </row>
    <row r="245" spans="1:6">
      <c r="A245" s="8">
        <v>20</v>
      </c>
      <c r="B245" s="9" t="s">
        <v>327</v>
      </c>
      <c r="C245" s="9" t="s">
        <v>327</v>
      </c>
      <c r="D245" s="9" t="s">
        <v>327</v>
      </c>
      <c r="E245" s="9" t="s">
        <v>327</v>
      </c>
      <c r="F245" s="4" t="s">
        <v>590</v>
      </c>
    </row>
    <row r="246" spans="1:6">
      <c r="A246" s="8">
        <v>20</v>
      </c>
      <c r="B246" s="9" t="s">
        <v>327</v>
      </c>
      <c r="C246" s="9" t="s">
        <v>327</v>
      </c>
      <c r="D246" s="9" t="s">
        <v>327</v>
      </c>
      <c r="E246" s="9" t="s">
        <v>327</v>
      </c>
      <c r="F246" s="4" t="s">
        <v>590</v>
      </c>
    </row>
    <row r="247" spans="1:6">
      <c r="A247" s="8">
        <v>20</v>
      </c>
      <c r="B247" s="9" t="s">
        <v>327</v>
      </c>
      <c r="C247" s="9" t="s">
        <v>327</v>
      </c>
      <c r="D247" s="9" t="s">
        <v>327</v>
      </c>
      <c r="E247" s="9" t="s">
        <v>327</v>
      </c>
      <c r="F247" s="4" t="s">
        <v>590</v>
      </c>
    </row>
    <row r="248" spans="1:6">
      <c r="A248" s="8">
        <v>20</v>
      </c>
      <c r="B248" s="9" t="s">
        <v>327</v>
      </c>
      <c r="C248" s="9" t="s">
        <v>327</v>
      </c>
      <c r="D248" s="9" t="s">
        <v>327</v>
      </c>
      <c r="E248" s="9" t="s">
        <v>327</v>
      </c>
      <c r="F248" s="4" t="s">
        <v>590</v>
      </c>
    </row>
    <row r="249" spans="1:6">
      <c r="A249" s="8">
        <v>20</v>
      </c>
      <c r="B249" s="9" t="s">
        <v>327</v>
      </c>
      <c r="C249" s="9" t="s">
        <v>327</v>
      </c>
      <c r="D249" s="9" t="s">
        <v>327</v>
      </c>
      <c r="E249" s="9" t="s">
        <v>327</v>
      </c>
      <c r="F249" s="4" t="s">
        <v>590</v>
      </c>
    </row>
    <row r="250" spans="1:6">
      <c r="A250" s="8">
        <v>20</v>
      </c>
      <c r="B250" s="9" t="s">
        <v>327</v>
      </c>
      <c r="C250" s="9" t="s">
        <v>327</v>
      </c>
      <c r="D250" s="9" t="s">
        <v>327</v>
      </c>
      <c r="E250" s="9" t="s">
        <v>327</v>
      </c>
      <c r="F250" s="4" t="s">
        <v>590</v>
      </c>
    </row>
    <row r="251" spans="1:6">
      <c r="A251" s="8">
        <v>20</v>
      </c>
      <c r="B251" s="9" t="s">
        <v>327</v>
      </c>
      <c r="C251" s="9" t="s">
        <v>327</v>
      </c>
      <c r="D251" s="9" t="s">
        <v>327</v>
      </c>
      <c r="E251" s="9" t="s">
        <v>327</v>
      </c>
      <c r="F251" s="4" t="s">
        <v>590</v>
      </c>
    </row>
    <row r="252" spans="1:6">
      <c r="A252" s="8">
        <v>20</v>
      </c>
      <c r="B252" s="9" t="s">
        <v>327</v>
      </c>
      <c r="C252" s="9" t="s">
        <v>327</v>
      </c>
      <c r="D252" s="9" t="s">
        <v>327</v>
      </c>
      <c r="E252" s="9" t="s">
        <v>327</v>
      </c>
      <c r="F252" s="4" t="s">
        <v>590</v>
      </c>
    </row>
    <row r="253" spans="1:6">
      <c r="A253" s="8">
        <v>20</v>
      </c>
      <c r="B253" s="9" t="s">
        <v>327</v>
      </c>
      <c r="C253" s="9" t="s">
        <v>327</v>
      </c>
      <c r="D253" s="9" t="s">
        <v>327</v>
      </c>
      <c r="E253" s="9" t="s">
        <v>327</v>
      </c>
      <c r="F253" s="4" t="s">
        <v>590</v>
      </c>
    </row>
    <row r="254" spans="1:6">
      <c r="A254" s="8">
        <v>20</v>
      </c>
      <c r="B254" s="9" t="s">
        <v>327</v>
      </c>
      <c r="C254" s="9" t="s">
        <v>327</v>
      </c>
      <c r="D254" s="9" t="s">
        <v>327</v>
      </c>
      <c r="E254" s="9" t="s">
        <v>327</v>
      </c>
      <c r="F254" s="4" t="s">
        <v>590</v>
      </c>
    </row>
    <row r="255" spans="1:6">
      <c r="A255" s="8">
        <v>20</v>
      </c>
      <c r="B255" s="9" t="s">
        <v>327</v>
      </c>
      <c r="C255" s="9" t="s">
        <v>327</v>
      </c>
      <c r="D255" s="9" t="s">
        <v>327</v>
      </c>
      <c r="E255" s="9" t="s">
        <v>327</v>
      </c>
      <c r="F255" s="4" t="s">
        <v>590</v>
      </c>
    </row>
    <row r="256" spans="1:6">
      <c r="A256" s="8">
        <v>20</v>
      </c>
      <c r="B256" s="9" t="s">
        <v>327</v>
      </c>
      <c r="C256" s="9" t="s">
        <v>327</v>
      </c>
      <c r="D256" s="9" t="s">
        <v>327</v>
      </c>
      <c r="E256" s="9" t="s">
        <v>327</v>
      </c>
      <c r="F256" s="4" t="s">
        <v>590</v>
      </c>
    </row>
    <row r="257" spans="1:6">
      <c r="A257" s="8">
        <v>20</v>
      </c>
      <c r="B257" s="9" t="s">
        <v>327</v>
      </c>
      <c r="C257" s="9" t="s">
        <v>327</v>
      </c>
      <c r="D257" s="9" t="s">
        <v>327</v>
      </c>
      <c r="E257" s="9" t="s">
        <v>327</v>
      </c>
      <c r="F257" s="4" t="s">
        <v>590</v>
      </c>
    </row>
    <row r="258" spans="1:6">
      <c r="A258" s="8">
        <v>21</v>
      </c>
      <c r="B258" s="9" t="s">
        <v>327</v>
      </c>
      <c r="C258" s="9" t="s">
        <v>327</v>
      </c>
      <c r="D258" s="9" t="s">
        <v>327</v>
      </c>
      <c r="E258" s="9" t="s">
        <v>327</v>
      </c>
      <c r="F258" s="4" t="s">
        <v>590</v>
      </c>
    </row>
    <row r="259" spans="1:6">
      <c r="A259" s="8">
        <v>21</v>
      </c>
      <c r="B259" s="9" t="s">
        <v>327</v>
      </c>
      <c r="C259" s="9" t="s">
        <v>327</v>
      </c>
      <c r="D259" s="9" t="s">
        <v>327</v>
      </c>
      <c r="E259" s="9" t="s">
        <v>327</v>
      </c>
      <c r="F259" s="4" t="s">
        <v>590</v>
      </c>
    </row>
    <row r="260" spans="1:6">
      <c r="A260" s="8">
        <v>21</v>
      </c>
      <c r="B260" s="9" t="s">
        <v>327</v>
      </c>
      <c r="C260" s="9" t="s">
        <v>327</v>
      </c>
      <c r="D260" s="9" t="s">
        <v>327</v>
      </c>
      <c r="E260" s="9" t="s">
        <v>327</v>
      </c>
      <c r="F260" s="4" t="s">
        <v>590</v>
      </c>
    </row>
    <row r="261" spans="1:6">
      <c r="A261" s="8">
        <v>21</v>
      </c>
      <c r="B261" s="9" t="s">
        <v>327</v>
      </c>
      <c r="C261" s="9" t="s">
        <v>327</v>
      </c>
      <c r="D261" s="9" t="s">
        <v>327</v>
      </c>
      <c r="E261" s="9" t="s">
        <v>327</v>
      </c>
      <c r="F261" s="4" t="s">
        <v>590</v>
      </c>
    </row>
    <row r="262" spans="1:6">
      <c r="A262" s="8">
        <v>21</v>
      </c>
      <c r="B262" s="9" t="s">
        <v>327</v>
      </c>
      <c r="C262" s="9" t="s">
        <v>327</v>
      </c>
      <c r="D262" s="9" t="s">
        <v>327</v>
      </c>
      <c r="E262" s="9" t="s">
        <v>327</v>
      </c>
      <c r="F262" s="4" t="s">
        <v>590</v>
      </c>
    </row>
    <row r="263" spans="1:6">
      <c r="A263" s="8">
        <v>21</v>
      </c>
      <c r="B263" s="9" t="s">
        <v>327</v>
      </c>
      <c r="C263" s="9" t="s">
        <v>327</v>
      </c>
      <c r="D263" s="9" t="s">
        <v>327</v>
      </c>
      <c r="E263" s="9" t="s">
        <v>327</v>
      </c>
      <c r="F263" s="4" t="s">
        <v>590</v>
      </c>
    </row>
    <row r="264" spans="1:6">
      <c r="A264" s="8">
        <v>21</v>
      </c>
      <c r="B264" s="9" t="s">
        <v>327</v>
      </c>
      <c r="C264" s="9" t="s">
        <v>327</v>
      </c>
      <c r="D264" s="9" t="s">
        <v>327</v>
      </c>
      <c r="E264" s="9" t="s">
        <v>327</v>
      </c>
      <c r="F264" s="4" t="s">
        <v>590</v>
      </c>
    </row>
    <row r="265" spans="1:6">
      <c r="A265" s="8">
        <v>21</v>
      </c>
      <c r="B265" s="9" t="s">
        <v>327</v>
      </c>
      <c r="C265" s="9" t="s">
        <v>327</v>
      </c>
      <c r="D265" s="9" t="s">
        <v>327</v>
      </c>
      <c r="E265" s="9" t="s">
        <v>327</v>
      </c>
      <c r="F265" s="4" t="s">
        <v>590</v>
      </c>
    </row>
    <row r="266" spans="1:6">
      <c r="A266" s="8">
        <v>21</v>
      </c>
      <c r="B266" s="9" t="s">
        <v>327</v>
      </c>
      <c r="C266" s="9" t="s">
        <v>327</v>
      </c>
      <c r="D266" s="9" t="s">
        <v>327</v>
      </c>
      <c r="E266" s="9" t="s">
        <v>327</v>
      </c>
      <c r="F266" s="4" t="s">
        <v>590</v>
      </c>
    </row>
    <row r="267" spans="1:6">
      <c r="A267" s="8">
        <v>21</v>
      </c>
      <c r="B267" s="9" t="s">
        <v>327</v>
      </c>
      <c r="C267" s="9" t="s">
        <v>327</v>
      </c>
      <c r="D267" s="9" t="s">
        <v>327</v>
      </c>
      <c r="E267" s="9" t="s">
        <v>327</v>
      </c>
      <c r="F267" s="4" t="s">
        <v>590</v>
      </c>
    </row>
    <row r="268" spans="1:6">
      <c r="A268" s="8">
        <v>21</v>
      </c>
      <c r="B268" s="9" t="s">
        <v>327</v>
      </c>
      <c r="C268" s="9" t="s">
        <v>327</v>
      </c>
      <c r="D268" s="9" t="s">
        <v>327</v>
      </c>
      <c r="E268" s="9" t="s">
        <v>327</v>
      </c>
      <c r="F268" s="4" t="s">
        <v>590</v>
      </c>
    </row>
    <row r="269" spans="1:6">
      <c r="A269" s="8">
        <v>21</v>
      </c>
      <c r="B269" s="9" t="s">
        <v>327</v>
      </c>
      <c r="C269" s="9" t="s">
        <v>327</v>
      </c>
      <c r="D269" s="9" t="s">
        <v>327</v>
      </c>
      <c r="E269" s="9" t="s">
        <v>327</v>
      </c>
      <c r="F269" s="4" t="s">
        <v>590</v>
      </c>
    </row>
    <row r="270" spans="1:6">
      <c r="A270" s="8">
        <v>21</v>
      </c>
      <c r="B270" s="9" t="s">
        <v>327</v>
      </c>
      <c r="C270" s="9" t="s">
        <v>327</v>
      </c>
      <c r="D270" s="9" t="s">
        <v>327</v>
      </c>
      <c r="E270" s="9" t="s">
        <v>327</v>
      </c>
      <c r="F270" s="4" t="s">
        <v>590</v>
      </c>
    </row>
    <row r="271" spans="1:6">
      <c r="A271" s="8">
        <v>21</v>
      </c>
      <c r="B271" s="9" t="s">
        <v>327</v>
      </c>
      <c r="C271" s="9" t="s">
        <v>327</v>
      </c>
      <c r="D271" s="9" t="s">
        <v>327</v>
      </c>
      <c r="E271" s="9" t="s">
        <v>327</v>
      </c>
      <c r="F271" s="4" t="s">
        <v>590</v>
      </c>
    </row>
    <row r="272" spans="1:6">
      <c r="A272" s="8">
        <v>21</v>
      </c>
      <c r="B272" s="9" t="s">
        <v>327</v>
      </c>
      <c r="C272" s="9" t="s">
        <v>327</v>
      </c>
      <c r="D272" s="9" t="s">
        <v>327</v>
      </c>
      <c r="E272" s="9" t="s">
        <v>327</v>
      </c>
      <c r="F272" s="4" t="s">
        <v>590</v>
      </c>
    </row>
    <row r="273" spans="1:6">
      <c r="A273" s="8">
        <v>21</v>
      </c>
      <c r="B273" s="9" t="s">
        <v>327</v>
      </c>
      <c r="C273" s="9" t="s">
        <v>327</v>
      </c>
      <c r="D273" s="9" t="s">
        <v>327</v>
      </c>
      <c r="E273" s="9" t="s">
        <v>327</v>
      </c>
      <c r="F273" s="4" t="s">
        <v>590</v>
      </c>
    </row>
    <row r="274" spans="1:6">
      <c r="A274" s="8">
        <v>21</v>
      </c>
      <c r="B274" s="9" t="s">
        <v>327</v>
      </c>
      <c r="C274" s="9" t="s">
        <v>327</v>
      </c>
      <c r="D274" s="9" t="s">
        <v>327</v>
      </c>
      <c r="E274" s="9" t="s">
        <v>327</v>
      </c>
      <c r="F274" s="4" t="s">
        <v>590</v>
      </c>
    </row>
    <row r="275" spans="1:6">
      <c r="A275" s="8">
        <v>21</v>
      </c>
      <c r="B275" s="9" t="s">
        <v>327</v>
      </c>
      <c r="C275" s="9" t="s">
        <v>327</v>
      </c>
      <c r="D275" s="9" t="s">
        <v>327</v>
      </c>
      <c r="E275" s="9" t="s">
        <v>327</v>
      </c>
      <c r="F275" s="4" t="s">
        <v>590</v>
      </c>
    </row>
    <row r="276" spans="1:6">
      <c r="A276" s="8">
        <v>21</v>
      </c>
      <c r="B276" s="9" t="s">
        <v>327</v>
      </c>
      <c r="C276" s="9" t="s">
        <v>327</v>
      </c>
      <c r="D276" s="9" t="s">
        <v>327</v>
      </c>
      <c r="E276" s="9" t="s">
        <v>327</v>
      </c>
      <c r="F276" s="4" t="s">
        <v>590</v>
      </c>
    </row>
    <row r="277" spans="1:6">
      <c r="A277" s="8">
        <v>21</v>
      </c>
      <c r="B277" s="9" t="s">
        <v>327</v>
      </c>
      <c r="C277" s="9" t="s">
        <v>327</v>
      </c>
      <c r="D277" s="9" t="s">
        <v>327</v>
      </c>
      <c r="E277" s="9" t="s">
        <v>327</v>
      </c>
      <c r="F277" s="4" t="s">
        <v>590</v>
      </c>
    </row>
    <row r="278" spans="1:6">
      <c r="A278" s="8">
        <v>21</v>
      </c>
      <c r="B278" s="9" t="s">
        <v>327</v>
      </c>
      <c r="C278" s="9" t="s">
        <v>327</v>
      </c>
      <c r="D278" s="9" t="s">
        <v>327</v>
      </c>
      <c r="E278" s="9" t="s">
        <v>327</v>
      </c>
      <c r="F278" s="4" t="s">
        <v>590</v>
      </c>
    </row>
    <row r="279" spans="1:6">
      <c r="A279" s="8">
        <v>21</v>
      </c>
      <c r="B279" s="9" t="s">
        <v>327</v>
      </c>
      <c r="C279" s="9" t="s">
        <v>327</v>
      </c>
      <c r="D279" s="9" t="s">
        <v>327</v>
      </c>
      <c r="E279" s="9" t="s">
        <v>327</v>
      </c>
      <c r="F279" s="4" t="s">
        <v>590</v>
      </c>
    </row>
    <row r="280" spans="1:6">
      <c r="A280" s="8">
        <v>21</v>
      </c>
      <c r="B280" s="9" t="s">
        <v>327</v>
      </c>
      <c r="C280" s="9" t="s">
        <v>327</v>
      </c>
      <c r="D280" s="9" t="s">
        <v>327</v>
      </c>
      <c r="E280" s="9" t="s">
        <v>327</v>
      </c>
      <c r="F280" s="4" t="s">
        <v>590</v>
      </c>
    </row>
    <row r="281" spans="1:6">
      <c r="A281" s="8">
        <v>21</v>
      </c>
      <c r="B281" s="9" t="s">
        <v>327</v>
      </c>
      <c r="C281" s="9" t="s">
        <v>327</v>
      </c>
      <c r="D281" s="9" t="s">
        <v>327</v>
      </c>
      <c r="E281" s="9" t="s">
        <v>327</v>
      </c>
      <c r="F281" s="4" t="s">
        <v>590</v>
      </c>
    </row>
    <row r="282" spans="1:6">
      <c r="A282" s="8">
        <v>21</v>
      </c>
      <c r="B282" s="9" t="s">
        <v>327</v>
      </c>
      <c r="C282" s="9" t="s">
        <v>327</v>
      </c>
      <c r="D282" s="9" t="s">
        <v>327</v>
      </c>
      <c r="E282" s="9" t="s">
        <v>327</v>
      </c>
      <c r="F282" s="4" t="s">
        <v>590</v>
      </c>
    </row>
    <row r="283" spans="1:6">
      <c r="A283" s="8">
        <v>22</v>
      </c>
      <c r="B283" s="9" t="s">
        <v>327</v>
      </c>
      <c r="C283" s="9" t="s">
        <v>327</v>
      </c>
      <c r="D283" s="9" t="s">
        <v>327</v>
      </c>
      <c r="E283" s="9" t="s">
        <v>327</v>
      </c>
      <c r="F283" s="4" t="s">
        <v>590</v>
      </c>
    </row>
    <row r="284" spans="1:6">
      <c r="A284" s="8">
        <v>22</v>
      </c>
      <c r="B284" s="9" t="s">
        <v>327</v>
      </c>
      <c r="C284" s="9" t="s">
        <v>327</v>
      </c>
      <c r="D284" s="9" t="s">
        <v>327</v>
      </c>
      <c r="E284" s="9" t="s">
        <v>327</v>
      </c>
      <c r="F284" s="4" t="s">
        <v>590</v>
      </c>
    </row>
    <row r="285" spans="1:6">
      <c r="A285" s="8">
        <v>22</v>
      </c>
      <c r="B285" s="9" t="s">
        <v>327</v>
      </c>
      <c r="C285" s="9" t="s">
        <v>327</v>
      </c>
      <c r="D285" s="9" t="s">
        <v>327</v>
      </c>
      <c r="E285" s="9" t="s">
        <v>327</v>
      </c>
      <c r="F285" s="4" t="s">
        <v>590</v>
      </c>
    </row>
    <row r="286" spans="1:6">
      <c r="A286" s="8">
        <v>22</v>
      </c>
      <c r="B286" s="9" t="s">
        <v>327</v>
      </c>
      <c r="C286" s="9" t="s">
        <v>327</v>
      </c>
      <c r="D286" s="9" t="s">
        <v>327</v>
      </c>
      <c r="E286" s="9" t="s">
        <v>327</v>
      </c>
      <c r="F286" s="4" t="s">
        <v>590</v>
      </c>
    </row>
    <row r="287" spans="1:6">
      <c r="A287" s="8">
        <v>22</v>
      </c>
      <c r="B287" s="9" t="s">
        <v>327</v>
      </c>
      <c r="C287" s="9" t="s">
        <v>327</v>
      </c>
      <c r="D287" s="9" t="s">
        <v>327</v>
      </c>
      <c r="E287" s="9" t="s">
        <v>327</v>
      </c>
      <c r="F287" s="4" t="s">
        <v>590</v>
      </c>
    </row>
    <row r="288" spans="1:6">
      <c r="A288" s="8">
        <v>22</v>
      </c>
      <c r="B288" s="9" t="s">
        <v>327</v>
      </c>
      <c r="C288" s="9" t="s">
        <v>327</v>
      </c>
      <c r="D288" s="9" t="s">
        <v>327</v>
      </c>
      <c r="E288" s="9" t="s">
        <v>327</v>
      </c>
      <c r="F288" s="4" t="s">
        <v>590</v>
      </c>
    </row>
    <row r="289" spans="1:6">
      <c r="A289" s="8">
        <v>22</v>
      </c>
      <c r="B289" s="9" t="s">
        <v>327</v>
      </c>
      <c r="C289" s="9" t="s">
        <v>327</v>
      </c>
      <c r="D289" s="9" t="s">
        <v>327</v>
      </c>
      <c r="E289" s="9" t="s">
        <v>327</v>
      </c>
      <c r="F289" s="4" t="s">
        <v>590</v>
      </c>
    </row>
    <row r="290" spans="1:6">
      <c r="A290" s="8">
        <v>22</v>
      </c>
      <c r="B290" s="9" t="s">
        <v>327</v>
      </c>
      <c r="C290" s="9" t="s">
        <v>327</v>
      </c>
      <c r="D290" s="9" t="s">
        <v>327</v>
      </c>
      <c r="E290" s="9" t="s">
        <v>327</v>
      </c>
      <c r="F290" s="4" t="s">
        <v>590</v>
      </c>
    </row>
    <row r="291" spans="1:6">
      <c r="A291" s="8">
        <v>22</v>
      </c>
      <c r="B291" s="9" t="s">
        <v>327</v>
      </c>
      <c r="C291" s="9" t="s">
        <v>327</v>
      </c>
      <c r="D291" s="9" t="s">
        <v>327</v>
      </c>
      <c r="E291" s="9" t="s">
        <v>327</v>
      </c>
      <c r="F291" s="4" t="s">
        <v>590</v>
      </c>
    </row>
    <row r="292" spans="1:6">
      <c r="A292" s="8">
        <v>22</v>
      </c>
      <c r="B292" s="9" t="s">
        <v>327</v>
      </c>
      <c r="C292" s="9" t="s">
        <v>327</v>
      </c>
      <c r="D292" s="9" t="s">
        <v>327</v>
      </c>
      <c r="E292" s="9" t="s">
        <v>327</v>
      </c>
      <c r="F292" s="4" t="s">
        <v>590</v>
      </c>
    </row>
    <row r="293" spans="1:6">
      <c r="A293" s="8">
        <v>22</v>
      </c>
      <c r="B293" s="9" t="s">
        <v>327</v>
      </c>
      <c r="C293" s="9" t="s">
        <v>327</v>
      </c>
      <c r="D293" s="9" t="s">
        <v>327</v>
      </c>
      <c r="E293" s="9" t="s">
        <v>327</v>
      </c>
      <c r="F293" s="4" t="s">
        <v>590</v>
      </c>
    </row>
    <row r="294" spans="1:6">
      <c r="A294" s="8">
        <v>22</v>
      </c>
      <c r="B294" s="9" t="s">
        <v>327</v>
      </c>
      <c r="C294" s="9" t="s">
        <v>327</v>
      </c>
      <c r="D294" s="9" t="s">
        <v>327</v>
      </c>
      <c r="E294" s="9" t="s">
        <v>327</v>
      </c>
      <c r="F294" s="4" t="s">
        <v>590</v>
      </c>
    </row>
    <row r="295" spans="1:6">
      <c r="A295" s="8">
        <v>22</v>
      </c>
      <c r="B295" s="9" t="s">
        <v>327</v>
      </c>
      <c r="C295" s="9" t="s">
        <v>327</v>
      </c>
      <c r="D295" s="9" t="s">
        <v>327</v>
      </c>
      <c r="E295" s="9" t="s">
        <v>327</v>
      </c>
      <c r="F295" s="4" t="s">
        <v>590</v>
      </c>
    </row>
    <row r="296" spans="1:6">
      <c r="A296" s="8">
        <v>22</v>
      </c>
      <c r="B296" s="9" t="s">
        <v>327</v>
      </c>
      <c r="C296" s="9" t="s">
        <v>327</v>
      </c>
      <c r="D296" s="9" t="s">
        <v>327</v>
      </c>
      <c r="E296" s="9" t="s">
        <v>327</v>
      </c>
      <c r="F296" s="4" t="s">
        <v>590</v>
      </c>
    </row>
    <row r="297" spans="1:6">
      <c r="A297" s="8">
        <v>22</v>
      </c>
      <c r="B297" s="9" t="s">
        <v>327</v>
      </c>
      <c r="C297" s="9" t="s">
        <v>327</v>
      </c>
      <c r="D297" s="9" t="s">
        <v>327</v>
      </c>
      <c r="E297" s="9" t="s">
        <v>327</v>
      </c>
      <c r="F297" s="4" t="s">
        <v>590</v>
      </c>
    </row>
    <row r="298" spans="1:6">
      <c r="A298" s="8">
        <v>22</v>
      </c>
      <c r="B298" s="9" t="s">
        <v>327</v>
      </c>
      <c r="C298" s="9" t="s">
        <v>327</v>
      </c>
      <c r="D298" s="9" t="s">
        <v>327</v>
      </c>
      <c r="E298" s="9" t="s">
        <v>327</v>
      </c>
      <c r="F298" s="4" t="s">
        <v>590</v>
      </c>
    </row>
    <row r="299" spans="1:6">
      <c r="A299" s="8">
        <v>22</v>
      </c>
      <c r="B299" s="9" t="s">
        <v>327</v>
      </c>
      <c r="C299" s="9" t="s">
        <v>327</v>
      </c>
      <c r="D299" s="9" t="s">
        <v>327</v>
      </c>
      <c r="E299" s="9" t="s">
        <v>327</v>
      </c>
      <c r="F299" s="4" t="s">
        <v>590</v>
      </c>
    </row>
    <row r="300" spans="1:6">
      <c r="A300" s="8">
        <v>22</v>
      </c>
      <c r="B300" s="9" t="s">
        <v>327</v>
      </c>
      <c r="C300" s="9" t="s">
        <v>327</v>
      </c>
      <c r="D300" s="9" t="s">
        <v>327</v>
      </c>
      <c r="E300" s="9" t="s">
        <v>327</v>
      </c>
      <c r="F300" s="4" t="s">
        <v>590</v>
      </c>
    </row>
    <row r="301" spans="1:6">
      <c r="A301" s="8">
        <v>22</v>
      </c>
      <c r="B301" s="9" t="s">
        <v>327</v>
      </c>
      <c r="C301" s="9" t="s">
        <v>327</v>
      </c>
      <c r="D301" s="9" t="s">
        <v>327</v>
      </c>
      <c r="E301" s="9" t="s">
        <v>327</v>
      </c>
      <c r="F301" s="4" t="s">
        <v>590</v>
      </c>
    </row>
    <row r="302" spans="1:6">
      <c r="A302" s="8">
        <v>22</v>
      </c>
      <c r="B302" s="9" t="s">
        <v>327</v>
      </c>
      <c r="C302" s="9" t="s">
        <v>327</v>
      </c>
      <c r="D302" s="9" t="s">
        <v>327</v>
      </c>
      <c r="E302" s="9" t="s">
        <v>327</v>
      </c>
      <c r="F302" s="4" t="s">
        <v>590</v>
      </c>
    </row>
    <row r="303" spans="1:6">
      <c r="A303" s="8">
        <v>22</v>
      </c>
      <c r="B303" s="9" t="s">
        <v>327</v>
      </c>
      <c r="C303" s="9" t="s">
        <v>327</v>
      </c>
      <c r="D303" s="9" t="s">
        <v>327</v>
      </c>
      <c r="E303" s="9" t="s">
        <v>327</v>
      </c>
      <c r="F303" s="4" t="s">
        <v>590</v>
      </c>
    </row>
    <row r="304" spans="1:6">
      <c r="A304" s="8">
        <v>23</v>
      </c>
      <c r="B304" s="9" t="s">
        <v>327</v>
      </c>
      <c r="C304" s="9" t="s">
        <v>327</v>
      </c>
      <c r="D304" s="9" t="s">
        <v>327</v>
      </c>
      <c r="E304" s="9" t="s">
        <v>327</v>
      </c>
      <c r="F304" s="4" t="s">
        <v>590</v>
      </c>
    </row>
    <row r="305" spans="1:6">
      <c r="A305" s="8">
        <v>23</v>
      </c>
      <c r="B305" s="9" t="s">
        <v>327</v>
      </c>
      <c r="C305" s="9" t="s">
        <v>327</v>
      </c>
      <c r="D305" s="9" t="s">
        <v>327</v>
      </c>
      <c r="E305" s="9" t="s">
        <v>327</v>
      </c>
      <c r="F305" s="4" t="s">
        <v>590</v>
      </c>
    </row>
    <row r="306" spans="1:6">
      <c r="A306" s="8">
        <v>23</v>
      </c>
      <c r="B306" s="9" t="s">
        <v>327</v>
      </c>
      <c r="C306" s="9" t="s">
        <v>327</v>
      </c>
      <c r="D306" s="9" t="s">
        <v>327</v>
      </c>
      <c r="E306" s="9" t="s">
        <v>327</v>
      </c>
      <c r="F306" s="4" t="s">
        <v>590</v>
      </c>
    </row>
    <row r="307" spans="1:6">
      <c r="A307" s="8">
        <v>23</v>
      </c>
      <c r="B307" s="9" t="s">
        <v>327</v>
      </c>
      <c r="C307" s="9" t="s">
        <v>327</v>
      </c>
      <c r="D307" s="9" t="s">
        <v>327</v>
      </c>
      <c r="E307" s="9" t="s">
        <v>327</v>
      </c>
      <c r="F307" s="4" t="s">
        <v>590</v>
      </c>
    </row>
    <row r="308" spans="1:6">
      <c r="A308" s="8">
        <v>23</v>
      </c>
      <c r="B308" s="9" t="s">
        <v>327</v>
      </c>
      <c r="C308" s="9" t="s">
        <v>327</v>
      </c>
      <c r="D308" s="9" t="s">
        <v>327</v>
      </c>
      <c r="E308" s="9" t="s">
        <v>327</v>
      </c>
      <c r="F308" s="4" t="s">
        <v>590</v>
      </c>
    </row>
    <row r="309" spans="1:6">
      <c r="A309" s="8">
        <v>23</v>
      </c>
      <c r="B309" s="9" t="s">
        <v>327</v>
      </c>
      <c r="C309" s="9" t="s">
        <v>327</v>
      </c>
      <c r="D309" s="9" t="s">
        <v>327</v>
      </c>
      <c r="E309" s="9" t="s">
        <v>327</v>
      </c>
      <c r="F309" s="4" t="s">
        <v>590</v>
      </c>
    </row>
    <row r="310" spans="1:6">
      <c r="A310" s="8">
        <v>23</v>
      </c>
      <c r="B310" s="9" t="s">
        <v>327</v>
      </c>
      <c r="C310" s="9" t="s">
        <v>327</v>
      </c>
      <c r="D310" s="9" t="s">
        <v>327</v>
      </c>
      <c r="E310" s="9" t="s">
        <v>327</v>
      </c>
      <c r="F310" s="4" t="s">
        <v>590</v>
      </c>
    </row>
    <row r="311" spans="1:6">
      <c r="A311" s="8">
        <v>23</v>
      </c>
      <c r="B311" s="9" t="s">
        <v>327</v>
      </c>
      <c r="C311" s="9" t="s">
        <v>327</v>
      </c>
      <c r="D311" s="9" t="s">
        <v>327</v>
      </c>
      <c r="E311" s="9" t="s">
        <v>327</v>
      </c>
      <c r="F311" s="4" t="s">
        <v>590</v>
      </c>
    </row>
    <row r="312" spans="1:6">
      <c r="A312" s="8">
        <v>23</v>
      </c>
      <c r="B312" s="9" t="s">
        <v>327</v>
      </c>
      <c r="C312" s="9" t="s">
        <v>327</v>
      </c>
      <c r="D312" s="9" t="s">
        <v>327</v>
      </c>
      <c r="E312" s="9" t="s">
        <v>327</v>
      </c>
      <c r="F312" s="4" t="s">
        <v>590</v>
      </c>
    </row>
    <row r="313" spans="1:6">
      <c r="A313" s="8">
        <v>23</v>
      </c>
      <c r="B313" s="9" t="s">
        <v>327</v>
      </c>
      <c r="C313" s="9" t="s">
        <v>327</v>
      </c>
      <c r="D313" s="9" t="s">
        <v>327</v>
      </c>
      <c r="E313" s="9" t="s">
        <v>327</v>
      </c>
      <c r="F313" s="4" t="s">
        <v>590</v>
      </c>
    </row>
    <row r="314" spans="1:6">
      <c r="A314" s="8">
        <v>23</v>
      </c>
      <c r="B314" s="9" t="s">
        <v>327</v>
      </c>
      <c r="C314" s="9" t="s">
        <v>327</v>
      </c>
      <c r="D314" s="9" t="s">
        <v>327</v>
      </c>
      <c r="E314" s="9" t="s">
        <v>327</v>
      </c>
      <c r="F314" s="4" t="s">
        <v>590</v>
      </c>
    </row>
    <row r="315" spans="1:6">
      <c r="A315" s="8">
        <v>23</v>
      </c>
      <c r="B315" s="9" t="s">
        <v>327</v>
      </c>
      <c r="C315" s="9" t="s">
        <v>327</v>
      </c>
      <c r="D315" s="9" t="s">
        <v>327</v>
      </c>
      <c r="E315" s="9" t="s">
        <v>327</v>
      </c>
      <c r="F315" s="4" t="s">
        <v>590</v>
      </c>
    </row>
    <row r="316" spans="1:6">
      <c r="A316" s="8">
        <v>23</v>
      </c>
      <c r="B316" s="9" t="s">
        <v>327</v>
      </c>
      <c r="C316" s="9" t="s">
        <v>327</v>
      </c>
      <c r="D316" s="9" t="s">
        <v>327</v>
      </c>
      <c r="E316" s="9" t="s">
        <v>327</v>
      </c>
      <c r="F316" s="4" t="s">
        <v>590</v>
      </c>
    </row>
    <row r="317" spans="1:6">
      <c r="A317" s="8">
        <v>23</v>
      </c>
      <c r="B317" s="9" t="s">
        <v>327</v>
      </c>
      <c r="C317" s="9" t="s">
        <v>327</v>
      </c>
      <c r="D317" s="9" t="s">
        <v>327</v>
      </c>
      <c r="E317" s="9" t="s">
        <v>327</v>
      </c>
      <c r="F317" s="4" t="s">
        <v>590</v>
      </c>
    </row>
    <row r="318" spans="1:6">
      <c r="A318" s="8">
        <v>23</v>
      </c>
      <c r="B318" s="9" t="s">
        <v>327</v>
      </c>
      <c r="C318" s="9" t="s">
        <v>327</v>
      </c>
      <c r="D318" s="9" t="s">
        <v>327</v>
      </c>
      <c r="E318" s="9" t="s">
        <v>327</v>
      </c>
      <c r="F318" s="4" t="s">
        <v>590</v>
      </c>
    </row>
    <row r="319" spans="1:6">
      <c r="A319" s="8">
        <v>23</v>
      </c>
      <c r="B319" s="9" t="s">
        <v>327</v>
      </c>
      <c r="C319" s="9" t="s">
        <v>327</v>
      </c>
      <c r="D319" s="9" t="s">
        <v>327</v>
      </c>
      <c r="E319" s="9" t="s">
        <v>327</v>
      </c>
      <c r="F319" s="4" t="s">
        <v>590</v>
      </c>
    </row>
    <row r="320" spans="1:6">
      <c r="A320" s="8">
        <v>23</v>
      </c>
      <c r="B320" s="9" t="s">
        <v>327</v>
      </c>
      <c r="C320" s="9" t="s">
        <v>327</v>
      </c>
      <c r="D320" s="9" t="s">
        <v>327</v>
      </c>
      <c r="E320" s="9" t="s">
        <v>327</v>
      </c>
      <c r="F320" s="4" t="s">
        <v>590</v>
      </c>
    </row>
    <row r="321" spans="1:6">
      <c r="A321" s="8">
        <v>23</v>
      </c>
      <c r="B321" s="9" t="s">
        <v>327</v>
      </c>
      <c r="C321" s="9" t="s">
        <v>327</v>
      </c>
      <c r="D321" s="9" t="s">
        <v>327</v>
      </c>
      <c r="E321" s="9" t="s">
        <v>327</v>
      </c>
      <c r="F321" s="4" t="s">
        <v>590</v>
      </c>
    </row>
    <row r="322" spans="1:6">
      <c r="A322" s="8">
        <v>23</v>
      </c>
      <c r="B322" s="9" t="s">
        <v>327</v>
      </c>
      <c r="C322" s="9" t="s">
        <v>327</v>
      </c>
      <c r="D322" s="9" t="s">
        <v>327</v>
      </c>
      <c r="E322" s="9" t="s">
        <v>327</v>
      </c>
      <c r="F322" s="4" t="s">
        <v>590</v>
      </c>
    </row>
    <row r="323" spans="1:6">
      <c r="A323" s="8">
        <v>24</v>
      </c>
      <c r="B323" s="9" t="s">
        <v>327</v>
      </c>
      <c r="C323" s="9" t="s">
        <v>327</v>
      </c>
      <c r="D323" s="9" t="s">
        <v>327</v>
      </c>
      <c r="E323" s="9" t="s">
        <v>327</v>
      </c>
      <c r="F323" s="4" t="s">
        <v>590</v>
      </c>
    </row>
    <row r="324" spans="1:6">
      <c r="A324" s="8">
        <v>24</v>
      </c>
      <c r="B324" s="9" t="s">
        <v>327</v>
      </c>
      <c r="C324" s="9" t="s">
        <v>327</v>
      </c>
      <c r="D324" s="9" t="s">
        <v>327</v>
      </c>
      <c r="E324" s="9" t="s">
        <v>327</v>
      </c>
      <c r="F324" s="4" t="s">
        <v>590</v>
      </c>
    </row>
    <row r="325" spans="1:6">
      <c r="A325" s="8">
        <v>24</v>
      </c>
      <c r="B325" s="9" t="s">
        <v>327</v>
      </c>
      <c r="C325" s="9" t="s">
        <v>327</v>
      </c>
      <c r="D325" s="9" t="s">
        <v>327</v>
      </c>
      <c r="E325" s="9" t="s">
        <v>327</v>
      </c>
      <c r="F325" s="4" t="s">
        <v>590</v>
      </c>
    </row>
    <row r="326" spans="1:6">
      <c r="A326" s="8">
        <v>24</v>
      </c>
      <c r="B326" s="9" t="s">
        <v>327</v>
      </c>
      <c r="C326" s="9" t="s">
        <v>327</v>
      </c>
      <c r="D326" s="9" t="s">
        <v>327</v>
      </c>
      <c r="E326" s="9" t="s">
        <v>327</v>
      </c>
      <c r="F326" s="4" t="s">
        <v>590</v>
      </c>
    </row>
    <row r="327" spans="1:6">
      <c r="A327" s="8">
        <v>24</v>
      </c>
      <c r="B327" s="9" t="s">
        <v>327</v>
      </c>
      <c r="C327" s="9" t="s">
        <v>327</v>
      </c>
      <c r="D327" s="9" t="s">
        <v>327</v>
      </c>
      <c r="E327" s="9" t="s">
        <v>327</v>
      </c>
      <c r="F327" s="4" t="s">
        <v>590</v>
      </c>
    </row>
    <row r="328" spans="1:6">
      <c r="A328" s="8">
        <v>24</v>
      </c>
      <c r="B328" s="9" t="s">
        <v>327</v>
      </c>
      <c r="C328" s="9" t="s">
        <v>327</v>
      </c>
      <c r="D328" s="9" t="s">
        <v>327</v>
      </c>
      <c r="E328" s="9" t="s">
        <v>327</v>
      </c>
      <c r="F328" s="4" t="s">
        <v>590</v>
      </c>
    </row>
    <row r="329" spans="1:6">
      <c r="A329" s="8">
        <v>24</v>
      </c>
      <c r="B329" s="9" t="s">
        <v>327</v>
      </c>
      <c r="C329" s="9" t="s">
        <v>327</v>
      </c>
      <c r="D329" s="9" t="s">
        <v>327</v>
      </c>
      <c r="E329" s="9" t="s">
        <v>327</v>
      </c>
      <c r="F329" s="4" t="s">
        <v>590</v>
      </c>
    </row>
    <row r="330" spans="1:6">
      <c r="A330" s="8">
        <v>24</v>
      </c>
      <c r="B330" s="9" t="s">
        <v>327</v>
      </c>
      <c r="C330" s="9" t="s">
        <v>327</v>
      </c>
      <c r="D330" s="9" t="s">
        <v>327</v>
      </c>
      <c r="E330" s="9" t="s">
        <v>327</v>
      </c>
      <c r="F330" s="4" t="s">
        <v>590</v>
      </c>
    </row>
    <row r="331" spans="1:6">
      <c r="A331" s="8">
        <v>24</v>
      </c>
      <c r="B331" s="9" t="s">
        <v>327</v>
      </c>
      <c r="C331" s="9" t="s">
        <v>327</v>
      </c>
      <c r="D331" s="9" t="s">
        <v>327</v>
      </c>
      <c r="E331" s="9" t="s">
        <v>327</v>
      </c>
      <c r="F331" s="4" t="s">
        <v>590</v>
      </c>
    </row>
    <row r="332" spans="1:6">
      <c r="A332" s="8">
        <v>24</v>
      </c>
      <c r="B332" s="9" t="s">
        <v>327</v>
      </c>
      <c r="C332" s="9" t="s">
        <v>327</v>
      </c>
      <c r="D332" s="9" t="s">
        <v>327</v>
      </c>
      <c r="E332" s="9" t="s">
        <v>327</v>
      </c>
      <c r="F332" s="4" t="s">
        <v>590</v>
      </c>
    </row>
    <row r="333" spans="1:6">
      <c r="A333" s="8">
        <v>24</v>
      </c>
      <c r="B333" s="9" t="s">
        <v>327</v>
      </c>
      <c r="C333" s="9" t="s">
        <v>327</v>
      </c>
      <c r="D333" s="9" t="s">
        <v>327</v>
      </c>
      <c r="E333" s="9" t="s">
        <v>327</v>
      </c>
      <c r="F333" s="4" t="s">
        <v>590</v>
      </c>
    </row>
    <row r="334" spans="1:6">
      <c r="A334" s="8">
        <v>24</v>
      </c>
      <c r="B334" s="9" t="s">
        <v>327</v>
      </c>
      <c r="C334" s="9" t="s">
        <v>327</v>
      </c>
      <c r="D334" s="9" t="s">
        <v>327</v>
      </c>
      <c r="E334" s="9" t="s">
        <v>327</v>
      </c>
      <c r="F334" s="4" t="s">
        <v>590</v>
      </c>
    </row>
    <row r="335" spans="1:6">
      <c r="A335" s="8">
        <v>24</v>
      </c>
      <c r="B335" s="9" t="s">
        <v>327</v>
      </c>
      <c r="C335" s="9" t="s">
        <v>327</v>
      </c>
      <c r="D335" s="9" t="s">
        <v>327</v>
      </c>
      <c r="E335" s="9" t="s">
        <v>327</v>
      </c>
      <c r="F335" s="4" t="s">
        <v>590</v>
      </c>
    </row>
    <row r="336" spans="1:6">
      <c r="A336" s="8">
        <v>24</v>
      </c>
      <c r="B336" s="9" t="s">
        <v>327</v>
      </c>
      <c r="C336" s="9" t="s">
        <v>327</v>
      </c>
      <c r="D336" s="9" t="s">
        <v>327</v>
      </c>
      <c r="E336" s="9" t="s">
        <v>327</v>
      </c>
      <c r="F336" s="4" t="s">
        <v>590</v>
      </c>
    </row>
    <row r="337" spans="1:6">
      <c r="A337" s="8">
        <v>24</v>
      </c>
      <c r="B337" s="9" t="s">
        <v>327</v>
      </c>
      <c r="C337" s="9" t="s">
        <v>327</v>
      </c>
      <c r="D337" s="9" t="s">
        <v>327</v>
      </c>
      <c r="E337" s="9" t="s">
        <v>327</v>
      </c>
      <c r="F337" s="4" t="s">
        <v>590</v>
      </c>
    </row>
    <row r="338" spans="1:6">
      <c r="A338" s="8">
        <v>24</v>
      </c>
      <c r="B338" s="9" t="s">
        <v>327</v>
      </c>
      <c r="C338" s="9" t="s">
        <v>327</v>
      </c>
      <c r="D338" s="9" t="s">
        <v>327</v>
      </c>
      <c r="E338" s="9" t="s">
        <v>327</v>
      </c>
      <c r="F338" s="4" t="s">
        <v>590</v>
      </c>
    </row>
    <row r="339" spans="1:6">
      <c r="A339" s="8">
        <v>24</v>
      </c>
      <c r="B339" s="9" t="s">
        <v>327</v>
      </c>
      <c r="C339" s="9" t="s">
        <v>327</v>
      </c>
      <c r="D339" s="9" t="s">
        <v>327</v>
      </c>
      <c r="E339" s="9" t="s">
        <v>327</v>
      </c>
      <c r="F339" s="4" t="s">
        <v>590</v>
      </c>
    </row>
    <row r="340" spans="1:6">
      <c r="A340" s="8">
        <v>24</v>
      </c>
      <c r="B340" s="9" t="s">
        <v>327</v>
      </c>
      <c r="C340" s="9" t="s">
        <v>327</v>
      </c>
      <c r="D340" s="9" t="s">
        <v>327</v>
      </c>
      <c r="E340" s="9" t="s">
        <v>327</v>
      </c>
      <c r="F340" s="4" t="s">
        <v>590</v>
      </c>
    </row>
    <row r="341" spans="1:6">
      <c r="A341" s="8">
        <v>24</v>
      </c>
      <c r="B341" s="9" t="s">
        <v>327</v>
      </c>
      <c r="C341" s="9" t="s">
        <v>327</v>
      </c>
      <c r="D341" s="9" t="s">
        <v>327</v>
      </c>
      <c r="E341" s="9" t="s">
        <v>327</v>
      </c>
      <c r="F341" s="4" t="s">
        <v>590</v>
      </c>
    </row>
    <row r="342" spans="1:6">
      <c r="A342" s="8">
        <v>24</v>
      </c>
      <c r="B342" s="9" t="s">
        <v>327</v>
      </c>
      <c r="C342" s="9" t="s">
        <v>327</v>
      </c>
      <c r="D342" s="9" t="s">
        <v>327</v>
      </c>
      <c r="E342" s="9" t="s">
        <v>327</v>
      </c>
      <c r="F342" s="4" t="s">
        <v>590</v>
      </c>
    </row>
    <row r="343" spans="1:6">
      <c r="A343" s="8">
        <v>24</v>
      </c>
      <c r="B343" s="9" t="s">
        <v>327</v>
      </c>
      <c r="C343" s="9" t="s">
        <v>327</v>
      </c>
      <c r="D343" s="9" t="s">
        <v>327</v>
      </c>
      <c r="E343" s="9" t="s">
        <v>327</v>
      </c>
      <c r="F343" s="4" t="s">
        <v>590</v>
      </c>
    </row>
    <row r="344" spans="1:6">
      <c r="A344" s="8">
        <v>24</v>
      </c>
      <c r="B344" s="9" t="s">
        <v>327</v>
      </c>
      <c r="C344" s="9" t="s">
        <v>327</v>
      </c>
      <c r="D344" s="9" t="s">
        <v>327</v>
      </c>
      <c r="E344" s="9" t="s">
        <v>327</v>
      </c>
      <c r="F344" s="4" t="s">
        <v>590</v>
      </c>
    </row>
    <row r="345" spans="1:6">
      <c r="A345" s="8">
        <v>24</v>
      </c>
      <c r="B345" s="9" t="s">
        <v>327</v>
      </c>
      <c r="C345" s="9" t="s">
        <v>327</v>
      </c>
      <c r="D345" s="9" t="s">
        <v>327</v>
      </c>
      <c r="E345" s="9" t="s">
        <v>327</v>
      </c>
      <c r="F345" s="4" t="s">
        <v>590</v>
      </c>
    </row>
    <row r="346" spans="1:6">
      <c r="A346" s="8">
        <v>24</v>
      </c>
      <c r="B346" s="9" t="s">
        <v>327</v>
      </c>
      <c r="C346" s="9" t="s">
        <v>327</v>
      </c>
      <c r="D346" s="9" t="s">
        <v>327</v>
      </c>
      <c r="E346" s="9" t="s">
        <v>327</v>
      </c>
      <c r="F346" s="4" t="s">
        <v>590</v>
      </c>
    </row>
    <row r="347" spans="1:6">
      <c r="A347" s="8">
        <v>24</v>
      </c>
      <c r="B347" s="9" t="s">
        <v>327</v>
      </c>
      <c r="C347" s="9" t="s">
        <v>327</v>
      </c>
      <c r="D347" s="9" t="s">
        <v>327</v>
      </c>
      <c r="E347" s="9" t="s">
        <v>327</v>
      </c>
      <c r="F347" s="4" t="s">
        <v>590</v>
      </c>
    </row>
    <row r="348" spans="1:6">
      <c r="A348" s="8">
        <v>24</v>
      </c>
      <c r="B348" s="9" t="s">
        <v>327</v>
      </c>
      <c r="C348" s="9" t="s">
        <v>327</v>
      </c>
      <c r="D348" s="9" t="s">
        <v>327</v>
      </c>
      <c r="E348" s="9" t="s">
        <v>327</v>
      </c>
      <c r="F348" s="4" t="s">
        <v>590</v>
      </c>
    </row>
    <row r="349" spans="1:6">
      <c r="A349" s="8">
        <v>24</v>
      </c>
      <c r="B349" s="9" t="s">
        <v>327</v>
      </c>
      <c r="C349" s="9" t="s">
        <v>327</v>
      </c>
      <c r="D349" s="9" t="s">
        <v>327</v>
      </c>
      <c r="E349" s="9" t="s">
        <v>327</v>
      </c>
      <c r="F349" s="4" t="s">
        <v>590</v>
      </c>
    </row>
    <row r="350" spans="1:6">
      <c r="A350" s="8">
        <v>25</v>
      </c>
      <c r="B350" s="9" t="s">
        <v>327</v>
      </c>
      <c r="C350" s="9" t="s">
        <v>327</v>
      </c>
      <c r="D350" s="9" t="s">
        <v>327</v>
      </c>
      <c r="E350" s="9" t="s">
        <v>327</v>
      </c>
      <c r="F350" s="4" t="s">
        <v>590</v>
      </c>
    </row>
    <row r="351" spans="1:6">
      <c r="A351" s="8">
        <v>25</v>
      </c>
      <c r="B351" s="9" t="s">
        <v>327</v>
      </c>
      <c r="C351" s="9" t="s">
        <v>327</v>
      </c>
      <c r="D351" s="9" t="s">
        <v>327</v>
      </c>
      <c r="E351" s="9" t="s">
        <v>327</v>
      </c>
      <c r="F351" s="4" t="s">
        <v>590</v>
      </c>
    </row>
    <row r="352" spans="1:6">
      <c r="A352" s="8">
        <v>25</v>
      </c>
      <c r="B352" s="9" t="s">
        <v>327</v>
      </c>
      <c r="C352" s="9" t="s">
        <v>327</v>
      </c>
      <c r="D352" s="9" t="s">
        <v>327</v>
      </c>
      <c r="E352" s="9" t="s">
        <v>327</v>
      </c>
      <c r="F352" s="4" t="s">
        <v>590</v>
      </c>
    </row>
    <row r="353" spans="1:6">
      <c r="A353" s="8">
        <v>25</v>
      </c>
      <c r="B353" s="9" t="s">
        <v>327</v>
      </c>
      <c r="C353" s="9" t="s">
        <v>327</v>
      </c>
      <c r="D353" s="9" t="s">
        <v>327</v>
      </c>
      <c r="E353" s="9" t="s">
        <v>327</v>
      </c>
      <c r="F353" s="4" t="s">
        <v>590</v>
      </c>
    </row>
    <row r="354" spans="1:6">
      <c r="A354" s="8">
        <v>25</v>
      </c>
      <c r="B354" s="9" t="s">
        <v>327</v>
      </c>
      <c r="C354" s="9" t="s">
        <v>327</v>
      </c>
      <c r="D354" s="9" t="s">
        <v>327</v>
      </c>
      <c r="E354" s="9" t="s">
        <v>327</v>
      </c>
      <c r="F354" s="4" t="s">
        <v>590</v>
      </c>
    </row>
    <row r="355" spans="1:6">
      <c r="A355" s="8">
        <v>25</v>
      </c>
      <c r="B355" s="9" t="s">
        <v>327</v>
      </c>
      <c r="C355" s="9" t="s">
        <v>327</v>
      </c>
      <c r="D355" s="9" t="s">
        <v>327</v>
      </c>
      <c r="E355" s="9" t="s">
        <v>327</v>
      </c>
      <c r="F355" s="4" t="s">
        <v>590</v>
      </c>
    </row>
    <row r="356" spans="1:6">
      <c r="A356" s="8">
        <v>25</v>
      </c>
      <c r="B356" s="9" t="s">
        <v>327</v>
      </c>
      <c r="C356" s="9" t="s">
        <v>327</v>
      </c>
      <c r="D356" s="9" t="s">
        <v>327</v>
      </c>
      <c r="E356" s="9" t="s">
        <v>327</v>
      </c>
      <c r="F356" s="4" t="s">
        <v>590</v>
      </c>
    </row>
    <row r="357" spans="1:6">
      <c r="A357" s="8">
        <v>25</v>
      </c>
      <c r="B357" s="9" t="s">
        <v>327</v>
      </c>
      <c r="C357" s="9" t="s">
        <v>327</v>
      </c>
      <c r="D357" s="9" t="s">
        <v>327</v>
      </c>
      <c r="E357" s="9" t="s">
        <v>327</v>
      </c>
      <c r="F357" s="4" t="s">
        <v>590</v>
      </c>
    </row>
    <row r="358" spans="1:6">
      <c r="A358" s="8">
        <v>25</v>
      </c>
      <c r="B358" s="9" t="s">
        <v>327</v>
      </c>
      <c r="C358" s="9" t="s">
        <v>327</v>
      </c>
      <c r="D358" s="9" t="s">
        <v>327</v>
      </c>
      <c r="E358" s="9" t="s">
        <v>327</v>
      </c>
      <c r="F358" s="4" t="s">
        <v>590</v>
      </c>
    </row>
    <row r="359" spans="1:6">
      <c r="A359" s="8">
        <v>25</v>
      </c>
      <c r="B359" s="9" t="s">
        <v>327</v>
      </c>
      <c r="C359" s="9" t="s">
        <v>327</v>
      </c>
      <c r="D359" s="9" t="s">
        <v>327</v>
      </c>
      <c r="E359" s="9" t="s">
        <v>327</v>
      </c>
      <c r="F359" s="4" t="s">
        <v>590</v>
      </c>
    </row>
    <row r="360" spans="1:6">
      <c r="A360" s="8">
        <v>25</v>
      </c>
      <c r="B360" s="9" t="s">
        <v>327</v>
      </c>
      <c r="C360" s="9" t="s">
        <v>327</v>
      </c>
      <c r="D360" s="9" t="s">
        <v>327</v>
      </c>
      <c r="E360" s="9" t="s">
        <v>327</v>
      </c>
      <c r="F360" s="4" t="s">
        <v>590</v>
      </c>
    </row>
    <row r="361" spans="1:6">
      <c r="A361" s="8">
        <v>25</v>
      </c>
      <c r="B361" s="9" t="s">
        <v>327</v>
      </c>
      <c r="C361" s="9" t="s">
        <v>327</v>
      </c>
      <c r="D361" s="9" t="s">
        <v>327</v>
      </c>
      <c r="E361" s="9" t="s">
        <v>327</v>
      </c>
      <c r="F361" s="4" t="s">
        <v>590</v>
      </c>
    </row>
    <row r="362" spans="1:6">
      <c r="A362" s="8">
        <v>25</v>
      </c>
      <c r="B362" s="9" t="s">
        <v>327</v>
      </c>
      <c r="C362" s="9" t="s">
        <v>327</v>
      </c>
      <c r="D362" s="9" t="s">
        <v>327</v>
      </c>
      <c r="E362" s="9" t="s">
        <v>327</v>
      </c>
      <c r="F362" s="4" t="s">
        <v>590</v>
      </c>
    </row>
    <row r="363" spans="1:6">
      <c r="A363" s="8">
        <v>25</v>
      </c>
      <c r="B363" s="9" t="s">
        <v>327</v>
      </c>
      <c r="C363" s="9" t="s">
        <v>327</v>
      </c>
      <c r="D363" s="9" t="s">
        <v>327</v>
      </c>
      <c r="E363" s="9" t="s">
        <v>327</v>
      </c>
      <c r="F363" s="4" t="s">
        <v>590</v>
      </c>
    </row>
    <row r="364" spans="1:6">
      <c r="A364" s="8">
        <v>25</v>
      </c>
      <c r="B364" s="9" t="s">
        <v>327</v>
      </c>
      <c r="C364" s="9" t="s">
        <v>327</v>
      </c>
      <c r="D364" s="9" t="s">
        <v>327</v>
      </c>
      <c r="E364" s="9" t="s">
        <v>327</v>
      </c>
      <c r="F364" s="4" t="s">
        <v>590</v>
      </c>
    </row>
    <row r="365" spans="1:6">
      <c r="A365" s="8">
        <v>25</v>
      </c>
      <c r="B365" s="9" t="s">
        <v>327</v>
      </c>
      <c r="C365" s="9" t="s">
        <v>327</v>
      </c>
      <c r="D365" s="9" t="s">
        <v>327</v>
      </c>
      <c r="E365" s="9" t="s">
        <v>327</v>
      </c>
      <c r="F365" s="4" t="s">
        <v>590</v>
      </c>
    </row>
    <row r="366" spans="1:6">
      <c r="A366" s="8">
        <v>25</v>
      </c>
      <c r="B366" s="9" t="s">
        <v>327</v>
      </c>
      <c r="C366" s="9" t="s">
        <v>327</v>
      </c>
      <c r="D366" s="9" t="s">
        <v>327</v>
      </c>
      <c r="E366" s="9" t="s">
        <v>327</v>
      </c>
      <c r="F366" s="4" t="s">
        <v>590</v>
      </c>
    </row>
    <row r="367" spans="1:6">
      <c r="A367" s="8">
        <v>25</v>
      </c>
      <c r="B367" s="9" t="s">
        <v>327</v>
      </c>
      <c r="C367" s="9" t="s">
        <v>327</v>
      </c>
      <c r="D367" s="9" t="s">
        <v>327</v>
      </c>
      <c r="E367" s="9" t="s">
        <v>327</v>
      </c>
      <c r="F367" s="4" t="s">
        <v>590</v>
      </c>
    </row>
    <row r="368" spans="1:6">
      <c r="A368" s="8">
        <v>25</v>
      </c>
      <c r="B368" s="9" t="s">
        <v>327</v>
      </c>
      <c r="C368" s="9" t="s">
        <v>327</v>
      </c>
      <c r="D368" s="9" t="s">
        <v>327</v>
      </c>
      <c r="E368" s="9" t="s">
        <v>327</v>
      </c>
      <c r="F368" s="4" t="s">
        <v>590</v>
      </c>
    </row>
    <row r="369" spans="1:6">
      <c r="A369" s="8">
        <v>25</v>
      </c>
      <c r="B369" s="9" t="s">
        <v>327</v>
      </c>
      <c r="C369" s="9" t="s">
        <v>327</v>
      </c>
      <c r="D369" s="9" t="s">
        <v>327</v>
      </c>
      <c r="E369" s="9" t="s">
        <v>327</v>
      </c>
      <c r="F369" s="4" t="s">
        <v>590</v>
      </c>
    </row>
    <row r="370" spans="1:6">
      <c r="A370" s="8">
        <v>25</v>
      </c>
      <c r="B370" s="9" t="s">
        <v>327</v>
      </c>
      <c r="C370" s="9" t="s">
        <v>327</v>
      </c>
      <c r="D370" s="9" t="s">
        <v>327</v>
      </c>
      <c r="E370" s="9" t="s">
        <v>327</v>
      </c>
      <c r="F370" s="4" t="s">
        <v>590</v>
      </c>
    </row>
    <row r="371" spans="1:6">
      <c r="A371" s="8">
        <v>25</v>
      </c>
      <c r="B371" s="9" t="s">
        <v>327</v>
      </c>
      <c r="C371" s="9" t="s">
        <v>327</v>
      </c>
      <c r="D371" s="9" t="s">
        <v>327</v>
      </c>
      <c r="E371" s="9" t="s">
        <v>327</v>
      </c>
      <c r="F371" s="4" t="s">
        <v>590</v>
      </c>
    </row>
    <row r="372" spans="1:6">
      <c r="A372" s="8">
        <v>25</v>
      </c>
      <c r="B372" s="9" t="s">
        <v>327</v>
      </c>
      <c r="C372" s="9" t="s">
        <v>327</v>
      </c>
      <c r="D372" s="9" t="s">
        <v>327</v>
      </c>
      <c r="E372" s="9" t="s">
        <v>327</v>
      </c>
      <c r="F372" s="4" t="s">
        <v>590</v>
      </c>
    </row>
    <row r="373" spans="1:6">
      <c r="A373" s="8">
        <v>25</v>
      </c>
      <c r="B373" s="9" t="s">
        <v>327</v>
      </c>
      <c r="C373" s="9" t="s">
        <v>327</v>
      </c>
      <c r="D373" s="9" t="s">
        <v>327</v>
      </c>
      <c r="E373" s="9" t="s">
        <v>327</v>
      </c>
      <c r="F373" s="4" t="s">
        <v>590</v>
      </c>
    </row>
    <row r="374" spans="1:6">
      <c r="A374" s="8">
        <v>25</v>
      </c>
      <c r="B374" s="9" t="s">
        <v>327</v>
      </c>
      <c r="C374" s="9" t="s">
        <v>327</v>
      </c>
      <c r="D374" s="9" t="s">
        <v>327</v>
      </c>
      <c r="E374" s="9" t="s">
        <v>327</v>
      </c>
      <c r="F374" s="4" t="s">
        <v>590</v>
      </c>
    </row>
    <row r="375" spans="1:6">
      <c r="A375" s="8">
        <v>25</v>
      </c>
      <c r="B375" s="9" t="s">
        <v>327</v>
      </c>
      <c r="C375" s="9" t="s">
        <v>327</v>
      </c>
      <c r="D375" s="9" t="s">
        <v>327</v>
      </c>
      <c r="E375" s="9" t="s">
        <v>327</v>
      </c>
      <c r="F375" s="4" t="s">
        <v>590</v>
      </c>
    </row>
    <row r="376" spans="1:6">
      <c r="A376" s="8">
        <v>25</v>
      </c>
      <c r="B376" s="9" t="s">
        <v>327</v>
      </c>
      <c r="C376" s="9" t="s">
        <v>327</v>
      </c>
      <c r="D376" s="9" t="s">
        <v>327</v>
      </c>
      <c r="E376" s="9" t="s">
        <v>327</v>
      </c>
      <c r="F376" s="4" t="s">
        <v>590</v>
      </c>
    </row>
    <row r="377" spans="1:6">
      <c r="A377" s="8">
        <v>25</v>
      </c>
      <c r="B377" s="9" t="s">
        <v>327</v>
      </c>
      <c r="C377" s="9" t="s">
        <v>327</v>
      </c>
      <c r="D377" s="9" t="s">
        <v>327</v>
      </c>
      <c r="E377" s="9" t="s">
        <v>327</v>
      </c>
      <c r="F377" s="4" t="s">
        <v>590</v>
      </c>
    </row>
    <row r="378" spans="1:6">
      <c r="A378" s="8">
        <v>25</v>
      </c>
      <c r="B378" s="9" t="s">
        <v>327</v>
      </c>
      <c r="C378" s="9" t="s">
        <v>327</v>
      </c>
      <c r="D378" s="9" t="s">
        <v>327</v>
      </c>
      <c r="E378" s="9" t="s">
        <v>327</v>
      </c>
      <c r="F378" s="4" t="s">
        <v>590</v>
      </c>
    </row>
    <row r="379" spans="1:6">
      <c r="A379" s="8">
        <v>25</v>
      </c>
      <c r="B379" s="9" t="s">
        <v>327</v>
      </c>
      <c r="C379" s="9" t="s">
        <v>327</v>
      </c>
      <c r="D379" s="9" t="s">
        <v>327</v>
      </c>
      <c r="E379" s="9" t="s">
        <v>327</v>
      </c>
      <c r="F379" s="4" t="s">
        <v>590</v>
      </c>
    </row>
    <row r="380" spans="1:6">
      <c r="A380" s="8">
        <v>25</v>
      </c>
      <c r="B380" s="9" t="s">
        <v>327</v>
      </c>
      <c r="C380" s="9" t="s">
        <v>327</v>
      </c>
      <c r="D380" s="9" t="s">
        <v>327</v>
      </c>
      <c r="E380" s="9" t="s">
        <v>327</v>
      </c>
      <c r="F380" s="4" t="s">
        <v>590</v>
      </c>
    </row>
    <row r="381" spans="1:6">
      <c r="A381" s="8">
        <v>25</v>
      </c>
      <c r="B381" s="9" t="s">
        <v>327</v>
      </c>
      <c r="C381" s="9" t="s">
        <v>327</v>
      </c>
      <c r="D381" s="9" t="s">
        <v>327</v>
      </c>
      <c r="E381" s="9" t="s">
        <v>327</v>
      </c>
      <c r="F381" s="4" t="s">
        <v>590</v>
      </c>
    </row>
    <row r="382" spans="1:6">
      <c r="A382" s="8">
        <v>25</v>
      </c>
      <c r="B382" s="9" t="s">
        <v>327</v>
      </c>
      <c r="C382" s="9" t="s">
        <v>327</v>
      </c>
      <c r="D382" s="9" t="s">
        <v>327</v>
      </c>
      <c r="E382" s="9" t="s">
        <v>327</v>
      </c>
      <c r="F382" s="4" t="s">
        <v>590</v>
      </c>
    </row>
    <row r="383" spans="1:6">
      <c r="A383" s="8">
        <v>25</v>
      </c>
      <c r="B383" s="9" t="s">
        <v>327</v>
      </c>
      <c r="C383" s="9" t="s">
        <v>327</v>
      </c>
      <c r="D383" s="9" t="s">
        <v>327</v>
      </c>
      <c r="E383" s="9" t="s">
        <v>327</v>
      </c>
      <c r="F383" s="4" t="s">
        <v>590</v>
      </c>
    </row>
    <row r="384" spans="1:6">
      <c r="A384" s="8">
        <v>25</v>
      </c>
      <c r="B384" s="9" t="s">
        <v>327</v>
      </c>
      <c r="C384" s="9" t="s">
        <v>327</v>
      </c>
      <c r="D384" s="9" t="s">
        <v>327</v>
      </c>
      <c r="E384" s="9" t="s">
        <v>327</v>
      </c>
      <c r="F384" s="4" t="s">
        <v>590</v>
      </c>
    </row>
    <row r="385" spans="1:6">
      <c r="A385" s="8">
        <v>25</v>
      </c>
      <c r="B385" s="9" t="s">
        <v>327</v>
      </c>
      <c r="C385" s="9" t="s">
        <v>327</v>
      </c>
      <c r="D385" s="9" t="s">
        <v>327</v>
      </c>
      <c r="E385" s="9" t="s">
        <v>327</v>
      </c>
      <c r="F385" s="4" t="s">
        <v>590</v>
      </c>
    </row>
    <row r="386" spans="1:6">
      <c r="A386" s="8">
        <v>25</v>
      </c>
      <c r="B386" s="9" t="s">
        <v>327</v>
      </c>
      <c r="C386" s="9" t="s">
        <v>327</v>
      </c>
      <c r="D386" s="9" t="s">
        <v>327</v>
      </c>
      <c r="E386" s="9" t="s">
        <v>327</v>
      </c>
      <c r="F386" s="4" t="s">
        <v>590</v>
      </c>
    </row>
    <row r="387" spans="1:6">
      <c r="A387" s="8">
        <v>25</v>
      </c>
      <c r="B387" s="9" t="s">
        <v>327</v>
      </c>
      <c r="C387" s="9" t="s">
        <v>327</v>
      </c>
      <c r="D387" s="9" t="s">
        <v>327</v>
      </c>
      <c r="E387" s="9" t="s">
        <v>327</v>
      </c>
      <c r="F387" s="4" t="s">
        <v>590</v>
      </c>
    </row>
    <row r="388" spans="1:6">
      <c r="A388" s="8">
        <v>25</v>
      </c>
      <c r="B388" s="9" t="s">
        <v>327</v>
      </c>
      <c r="C388" s="9" t="s">
        <v>327</v>
      </c>
      <c r="D388" s="9" t="s">
        <v>327</v>
      </c>
      <c r="E388" s="9" t="s">
        <v>327</v>
      </c>
      <c r="F388" s="4" t="s">
        <v>590</v>
      </c>
    </row>
    <row r="389" spans="1:6">
      <c r="A389" s="8">
        <v>25</v>
      </c>
      <c r="B389" s="9" t="s">
        <v>327</v>
      </c>
      <c r="C389" s="9" t="s">
        <v>327</v>
      </c>
      <c r="D389" s="9" t="s">
        <v>327</v>
      </c>
      <c r="E389" s="9" t="s">
        <v>327</v>
      </c>
      <c r="F389" s="4" t="s">
        <v>590</v>
      </c>
    </row>
    <row r="390" spans="1:6">
      <c r="A390" s="8">
        <v>25</v>
      </c>
      <c r="B390" s="9" t="s">
        <v>327</v>
      </c>
      <c r="C390" s="9" t="s">
        <v>327</v>
      </c>
      <c r="D390" s="9" t="s">
        <v>327</v>
      </c>
      <c r="E390" s="9" t="s">
        <v>327</v>
      </c>
      <c r="F390" s="4" t="s">
        <v>590</v>
      </c>
    </row>
    <row r="391" spans="1:6">
      <c r="A391" s="8">
        <v>25</v>
      </c>
      <c r="B391" s="9" t="s">
        <v>327</v>
      </c>
      <c r="C391" s="9" t="s">
        <v>327</v>
      </c>
      <c r="D391" s="9" t="s">
        <v>327</v>
      </c>
      <c r="E391" s="9" t="s">
        <v>327</v>
      </c>
      <c r="F391" s="4" t="s">
        <v>590</v>
      </c>
    </row>
    <row r="392" spans="1:6">
      <c r="A392" s="8">
        <v>25</v>
      </c>
      <c r="B392" s="9" t="s">
        <v>327</v>
      </c>
      <c r="C392" s="9" t="s">
        <v>327</v>
      </c>
      <c r="D392" s="9" t="s">
        <v>327</v>
      </c>
      <c r="E392" s="9" t="s">
        <v>327</v>
      </c>
      <c r="F392" s="4" t="s">
        <v>590</v>
      </c>
    </row>
    <row r="393" spans="1:6">
      <c r="A393" s="8">
        <v>25</v>
      </c>
      <c r="B393" s="9" t="s">
        <v>327</v>
      </c>
      <c r="C393" s="9" t="s">
        <v>327</v>
      </c>
      <c r="D393" s="9" t="s">
        <v>327</v>
      </c>
      <c r="E393" s="9" t="s">
        <v>327</v>
      </c>
      <c r="F393" s="4" t="s">
        <v>590</v>
      </c>
    </row>
    <row r="394" spans="1:6">
      <c r="A394" s="8">
        <v>25</v>
      </c>
      <c r="B394" s="9" t="s">
        <v>327</v>
      </c>
      <c r="C394" s="9" t="s">
        <v>327</v>
      </c>
      <c r="D394" s="9" t="s">
        <v>327</v>
      </c>
      <c r="E394" s="9" t="s">
        <v>327</v>
      </c>
      <c r="F394" s="4" t="s">
        <v>590</v>
      </c>
    </row>
    <row r="395" spans="1:6">
      <c r="A395" s="8">
        <v>25</v>
      </c>
      <c r="B395" s="9" t="s">
        <v>327</v>
      </c>
      <c r="C395" s="9" t="s">
        <v>327</v>
      </c>
      <c r="D395" s="9" t="s">
        <v>327</v>
      </c>
      <c r="E395" s="9" t="s">
        <v>327</v>
      </c>
      <c r="F395" s="4" t="s">
        <v>590</v>
      </c>
    </row>
    <row r="396" spans="1:6">
      <c r="A396" s="8">
        <v>25</v>
      </c>
      <c r="B396" s="9" t="s">
        <v>327</v>
      </c>
      <c r="C396" s="9" t="s">
        <v>327</v>
      </c>
      <c r="D396" s="9" t="s">
        <v>327</v>
      </c>
      <c r="E396" s="9" t="s">
        <v>327</v>
      </c>
      <c r="F396" s="4" t="s">
        <v>590</v>
      </c>
    </row>
    <row r="397" spans="1:6">
      <c r="A397" s="8">
        <v>25</v>
      </c>
      <c r="B397" s="9" t="s">
        <v>327</v>
      </c>
      <c r="C397" s="9" t="s">
        <v>327</v>
      </c>
      <c r="D397" s="9" t="s">
        <v>327</v>
      </c>
      <c r="E397" s="9" t="s">
        <v>327</v>
      </c>
      <c r="F397" s="4" t="s">
        <v>590</v>
      </c>
    </row>
    <row r="398" spans="1:6">
      <c r="A398" s="8">
        <v>25</v>
      </c>
      <c r="B398" s="9" t="s">
        <v>327</v>
      </c>
      <c r="C398" s="9" t="s">
        <v>327</v>
      </c>
      <c r="D398" s="9" t="s">
        <v>327</v>
      </c>
      <c r="E398" s="9" t="s">
        <v>327</v>
      </c>
      <c r="F398" s="4" t="s">
        <v>590</v>
      </c>
    </row>
    <row r="399" spans="1:6">
      <c r="A399" s="8">
        <v>25</v>
      </c>
      <c r="B399" s="9" t="s">
        <v>327</v>
      </c>
      <c r="C399" s="9" t="s">
        <v>327</v>
      </c>
      <c r="D399" s="9" t="s">
        <v>327</v>
      </c>
      <c r="E399" s="9" t="s">
        <v>327</v>
      </c>
      <c r="F399" s="4" t="s">
        <v>590</v>
      </c>
    </row>
    <row r="400" spans="1:6">
      <c r="A400" s="8">
        <v>25</v>
      </c>
      <c r="B400" s="9" t="s">
        <v>327</v>
      </c>
      <c r="C400" s="9" t="s">
        <v>327</v>
      </c>
      <c r="D400" s="9" t="s">
        <v>327</v>
      </c>
      <c r="E400" s="9" t="s">
        <v>327</v>
      </c>
      <c r="F400" s="4" t="s">
        <v>590</v>
      </c>
    </row>
    <row r="401" spans="1:6">
      <c r="A401" s="8">
        <v>25</v>
      </c>
      <c r="B401" s="9" t="s">
        <v>327</v>
      </c>
      <c r="C401" s="9" t="s">
        <v>327</v>
      </c>
      <c r="D401" s="9" t="s">
        <v>327</v>
      </c>
      <c r="E401" s="9" t="s">
        <v>327</v>
      </c>
      <c r="F401" s="4" t="s">
        <v>590</v>
      </c>
    </row>
    <row r="402" spans="1:6">
      <c r="A402" s="8">
        <v>25</v>
      </c>
      <c r="B402" s="9" t="s">
        <v>327</v>
      </c>
      <c r="C402" s="9" t="s">
        <v>327</v>
      </c>
      <c r="D402" s="9" t="s">
        <v>327</v>
      </c>
      <c r="E402" s="9" t="s">
        <v>327</v>
      </c>
      <c r="F402" s="4" t="s">
        <v>590</v>
      </c>
    </row>
    <row r="403" spans="1:6">
      <c r="A403" s="8">
        <v>25</v>
      </c>
      <c r="B403" s="9" t="s">
        <v>327</v>
      </c>
      <c r="C403" s="9" t="s">
        <v>327</v>
      </c>
      <c r="D403" s="9" t="s">
        <v>327</v>
      </c>
      <c r="E403" s="9" t="s">
        <v>327</v>
      </c>
      <c r="F403" s="4" t="s">
        <v>590</v>
      </c>
    </row>
    <row r="404" spans="1:6">
      <c r="A404" s="8">
        <v>25</v>
      </c>
      <c r="B404" s="9" t="s">
        <v>327</v>
      </c>
      <c r="C404" s="9" t="s">
        <v>327</v>
      </c>
      <c r="D404" s="9" t="s">
        <v>327</v>
      </c>
      <c r="E404" s="9" t="s">
        <v>327</v>
      </c>
      <c r="F404" s="4" t="s">
        <v>590</v>
      </c>
    </row>
    <row r="405" spans="1:6">
      <c r="A405" s="8">
        <v>25</v>
      </c>
      <c r="B405" s="9" t="s">
        <v>327</v>
      </c>
      <c r="C405" s="9" t="s">
        <v>327</v>
      </c>
      <c r="D405" s="9" t="s">
        <v>327</v>
      </c>
      <c r="E405" s="9" t="s">
        <v>327</v>
      </c>
      <c r="F405" s="4" t="s">
        <v>590</v>
      </c>
    </row>
    <row r="406" spans="1:6">
      <c r="A406" s="8">
        <v>25</v>
      </c>
      <c r="B406" s="9" t="s">
        <v>327</v>
      </c>
      <c r="C406" s="9" t="s">
        <v>327</v>
      </c>
      <c r="D406" s="9" t="s">
        <v>327</v>
      </c>
      <c r="E406" s="9" t="s">
        <v>327</v>
      </c>
      <c r="F406" s="4" t="s">
        <v>590</v>
      </c>
    </row>
    <row r="407" spans="1:6">
      <c r="A407" s="8">
        <v>25</v>
      </c>
      <c r="B407" s="9" t="s">
        <v>327</v>
      </c>
      <c r="C407" s="9" t="s">
        <v>327</v>
      </c>
      <c r="D407" s="9" t="s">
        <v>327</v>
      </c>
      <c r="E407" s="9" t="s">
        <v>327</v>
      </c>
      <c r="F407" s="4" t="s">
        <v>590</v>
      </c>
    </row>
    <row r="408" spans="1:6">
      <c r="A408" s="8">
        <v>25</v>
      </c>
      <c r="B408" s="9" t="s">
        <v>327</v>
      </c>
      <c r="C408" s="9" t="s">
        <v>327</v>
      </c>
      <c r="D408" s="9" t="s">
        <v>327</v>
      </c>
      <c r="E408" s="9" t="s">
        <v>327</v>
      </c>
      <c r="F408" s="4" t="s">
        <v>590</v>
      </c>
    </row>
    <row r="409" spans="1:6">
      <c r="A409" s="8">
        <v>25</v>
      </c>
      <c r="B409" s="9" t="s">
        <v>327</v>
      </c>
      <c r="C409" s="9" t="s">
        <v>327</v>
      </c>
      <c r="D409" s="9" t="s">
        <v>327</v>
      </c>
      <c r="E409" s="9" t="s">
        <v>327</v>
      </c>
      <c r="F409" s="4" t="s">
        <v>590</v>
      </c>
    </row>
    <row r="410" spans="1:6">
      <c r="A410" s="8">
        <v>25</v>
      </c>
      <c r="B410" s="9" t="s">
        <v>327</v>
      </c>
      <c r="C410" s="9" t="s">
        <v>327</v>
      </c>
      <c r="D410" s="9" t="s">
        <v>327</v>
      </c>
      <c r="E410" s="9" t="s">
        <v>327</v>
      </c>
      <c r="F410" s="4" t="s">
        <v>590</v>
      </c>
    </row>
    <row r="411" spans="1:6">
      <c r="A411" s="8">
        <v>25</v>
      </c>
      <c r="B411" s="9" t="s">
        <v>327</v>
      </c>
      <c r="C411" s="9" t="s">
        <v>327</v>
      </c>
      <c r="D411" s="9" t="s">
        <v>327</v>
      </c>
      <c r="E411" s="9" t="s">
        <v>327</v>
      </c>
      <c r="F411" s="4" t="s">
        <v>590</v>
      </c>
    </row>
    <row r="412" spans="1:6">
      <c r="A412" s="8">
        <v>25</v>
      </c>
      <c r="B412" s="9" t="s">
        <v>327</v>
      </c>
      <c r="C412" s="9" t="s">
        <v>327</v>
      </c>
      <c r="D412" s="9" t="s">
        <v>327</v>
      </c>
      <c r="E412" s="9" t="s">
        <v>327</v>
      </c>
      <c r="F412" s="4" t="s">
        <v>590</v>
      </c>
    </row>
    <row r="413" spans="1:6">
      <c r="A413" s="8">
        <v>25</v>
      </c>
      <c r="B413" s="9" t="s">
        <v>327</v>
      </c>
      <c r="C413" s="9" t="s">
        <v>327</v>
      </c>
      <c r="D413" s="9" t="s">
        <v>327</v>
      </c>
      <c r="E413" s="9" t="s">
        <v>327</v>
      </c>
      <c r="F413" s="4" t="s">
        <v>590</v>
      </c>
    </row>
    <row r="414" spans="1:6">
      <c r="A414" s="8">
        <v>25</v>
      </c>
      <c r="B414" s="9" t="s">
        <v>327</v>
      </c>
      <c r="C414" s="9" t="s">
        <v>327</v>
      </c>
      <c r="D414" s="9" t="s">
        <v>327</v>
      </c>
      <c r="E414" s="9" t="s">
        <v>327</v>
      </c>
      <c r="F414" s="4" t="s">
        <v>590</v>
      </c>
    </row>
    <row r="415" spans="1:6">
      <c r="A415" s="8">
        <v>25</v>
      </c>
      <c r="B415" s="9" t="s">
        <v>327</v>
      </c>
      <c r="C415" s="9" t="s">
        <v>327</v>
      </c>
      <c r="D415" s="9" t="s">
        <v>327</v>
      </c>
      <c r="E415" s="9" t="s">
        <v>327</v>
      </c>
      <c r="F415" s="4" t="s">
        <v>590</v>
      </c>
    </row>
    <row r="416" spans="1:6">
      <c r="A416" s="8">
        <v>25</v>
      </c>
      <c r="B416" s="9" t="s">
        <v>327</v>
      </c>
      <c r="C416" s="9" t="s">
        <v>327</v>
      </c>
      <c r="D416" s="9" t="s">
        <v>327</v>
      </c>
      <c r="E416" s="9" t="s">
        <v>327</v>
      </c>
      <c r="F416" s="4" t="s">
        <v>590</v>
      </c>
    </row>
    <row r="417" spans="1:6">
      <c r="A417" s="8">
        <v>25</v>
      </c>
      <c r="B417" s="9" t="s">
        <v>327</v>
      </c>
      <c r="C417" s="9" t="s">
        <v>327</v>
      </c>
      <c r="D417" s="9" t="s">
        <v>327</v>
      </c>
      <c r="E417" s="9" t="s">
        <v>327</v>
      </c>
      <c r="F417" s="4" t="s">
        <v>590</v>
      </c>
    </row>
    <row r="418" spans="1:6">
      <c r="A418" s="8">
        <v>25</v>
      </c>
      <c r="B418" s="9" t="s">
        <v>327</v>
      </c>
      <c r="C418" s="9" t="s">
        <v>327</v>
      </c>
      <c r="D418" s="9" t="s">
        <v>327</v>
      </c>
      <c r="E418" s="9" t="s">
        <v>327</v>
      </c>
      <c r="F418" s="4" t="s">
        <v>590</v>
      </c>
    </row>
    <row r="419" spans="1:6">
      <c r="A419" s="8">
        <v>25</v>
      </c>
      <c r="B419" s="9" t="s">
        <v>327</v>
      </c>
      <c r="C419" s="9" t="s">
        <v>327</v>
      </c>
      <c r="D419" s="9" t="s">
        <v>327</v>
      </c>
      <c r="E419" s="9" t="s">
        <v>327</v>
      </c>
      <c r="F419" s="4" t="s">
        <v>590</v>
      </c>
    </row>
    <row r="420" spans="1:6">
      <c r="A420" s="8">
        <v>25</v>
      </c>
      <c r="B420" s="9" t="s">
        <v>327</v>
      </c>
      <c r="C420" s="9" t="s">
        <v>327</v>
      </c>
      <c r="D420" s="9" t="s">
        <v>327</v>
      </c>
      <c r="E420" s="9" t="s">
        <v>327</v>
      </c>
      <c r="F420" s="4" t="s">
        <v>590</v>
      </c>
    </row>
    <row r="421" spans="1:6">
      <c r="A421" s="8">
        <v>25</v>
      </c>
      <c r="B421" s="9" t="s">
        <v>327</v>
      </c>
      <c r="C421" s="9" t="s">
        <v>327</v>
      </c>
      <c r="D421" s="9" t="s">
        <v>327</v>
      </c>
      <c r="E421" s="9" t="s">
        <v>327</v>
      </c>
      <c r="F421" s="4" t="s">
        <v>590</v>
      </c>
    </row>
    <row r="422" spans="1:6">
      <c r="A422" s="8">
        <v>25</v>
      </c>
      <c r="B422" s="9" t="s">
        <v>327</v>
      </c>
      <c r="C422" s="9" t="s">
        <v>327</v>
      </c>
      <c r="D422" s="9" t="s">
        <v>327</v>
      </c>
      <c r="E422" s="9" t="s">
        <v>327</v>
      </c>
      <c r="F422" s="4" t="s">
        <v>590</v>
      </c>
    </row>
    <row r="423" spans="1:6">
      <c r="A423" s="8">
        <v>26</v>
      </c>
      <c r="B423" s="9" t="s">
        <v>327</v>
      </c>
      <c r="C423" s="9" t="s">
        <v>327</v>
      </c>
      <c r="D423" s="9" t="s">
        <v>327</v>
      </c>
      <c r="E423" s="9" t="s">
        <v>327</v>
      </c>
      <c r="F423" s="4" t="s">
        <v>590</v>
      </c>
    </row>
    <row r="424" spans="1:6">
      <c r="A424" s="8">
        <v>26</v>
      </c>
      <c r="B424" s="9" t="s">
        <v>327</v>
      </c>
      <c r="C424" s="9" t="s">
        <v>327</v>
      </c>
      <c r="D424" s="9" t="s">
        <v>327</v>
      </c>
      <c r="E424" s="9" t="s">
        <v>327</v>
      </c>
      <c r="F424" s="4" t="s">
        <v>590</v>
      </c>
    </row>
    <row r="425" spans="1:6">
      <c r="A425" s="8">
        <v>26</v>
      </c>
      <c r="B425" s="9" t="s">
        <v>327</v>
      </c>
      <c r="C425" s="9" t="s">
        <v>327</v>
      </c>
      <c r="D425" s="9" t="s">
        <v>327</v>
      </c>
      <c r="E425" s="9" t="s">
        <v>327</v>
      </c>
      <c r="F425" s="4" t="s">
        <v>590</v>
      </c>
    </row>
    <row r="426" spans="1:6">
      <c r="A426" s="8">
        <v>26</v>
      </c>
      <c r="B426" s="9" t="s">
        <v>327</v>
      </c>
      <c r="C426" s="9" t="s">
        <v>327</v>
      </c>
      <c r="D426" s="9" t="s">
        <v>327</v>
      </c>
      <c r="E426" s="9" t="s">
        <v>327</v>
      </c>
      <c r="F426" s="4" t="s">
        <v>590</v>
      </c>
    </row>
    <row r="427" spans="1:6">
      <c r="A427" s="8">
        <v>26</v>
      </c>
      <c r="B427" s="9" t="s">
        <v>327</v>
      </c>
      <c r="C427" s="9" t="s">
        <v>327</v>
      </c>
      <c r="D427" s="9" t="s">
        <v>327</v>
      </c>
      <c r="E427" s="9" t="s">
        <v>327</v>
      </c>
      <c r="F427" s="4" t="s">
        <v>590</v>
      </c>
    </row>
    <row r="428" spans="1:6">
      <c r="A428" s="8">
        <v>26</v>
      </c>
      <c r="B428" s="9" t="s">
        <v>327</v>
      </c>
      <c r="C428" s="9" t="s">
        <v>327</v>
      </c>
      <c r="D428" s="9" t="s">
        <v>327</v>
      </c>
      <c r="E428" s="9" t="s">
        <v>327</v>
      </c>
      <c r="F428" s="4" t="s">
        <v>590</v>
      </c>
    </row>
    <row r="429" spans="1:6">
      <c r="A429" s="8">
        <v>26</v>
      </c>
      <c r="B429" s="9" t="s">
        <v>327</v>
      </c>
      <c r="C429" s="9" t="s">
        <v>327</v>
      </c>
      <c r="D429" s="9" t="s">
        <v>327</v>
      </c>
      <c r="E429" s="9" t="s">
        <v>327</v>
      </c>
      <c r="F429" s="4" t="s">
        <v>590</v>
      </c>
    </row>
    <row r="430" spans="1:6">
      <c r="A430" s="8">
        <v>26</v>
      </c>
      <c r="B430" s="9" t="s">
        <v>327</v>
      </c>
      <c r="C430" s="9" t="s">
        <v>327</v>
      </c>
      <c r="D430" s="9" t="s">
        <v>327</v>
      </c>
      <c r="E430" s="9" t="s">
        <v>327</v>
      </c>
      <c r="F430" s="4" t="s">
        <v>590</v>
      </c>
    </row>
    <row r="431" spans="1:6">
      <c r="A431" s="8">
        <v>26</v>
      </c>
      <c r="B431" s="9" t="s">
        <v>327</v>
      </c>
      <c r="C431" s="9" t="s">
        <v>327</v>
      </c>
      <c r="D431" s="9" t="s">
        <v>327</v>
      </c>
      <c r="E431" s="9" t="s">
        <v>327</v>
      </c>
      <c r="F431" s="4" t="s">
        <v>590</v>
      </c>
    </row>
    <row r="432" spans="1:6">
      <c r="A432" s="8">
        <v>26</v>
      </c>
      <c r="B432" s="9" t="s">
        <v>327</v>
      </c>
      <c r="C432" s="9" t="s">
        <v>327</v>
      </c>
      <c r="D432" s="9" t="s">
        <v>327</v>
      </c>
      <c r="E432" s="9" t="s">
        <v>327</v>
      </c>
      <c r="F432" s="4" t="s">
        <v>590</v>
      </c>
    </row>
    <row r="433" spans="1:6">
      <c r="A433" s="8">
        <v>26</v>
      </c>
      <c r="B433" s="9" t="s">
        <v>327</v>
      </c>
      <c r="C433" s="9" t="s">
        <v>327</v>
      </c>
      <c r="D433" s="9" t="s">
        <v>327</v>
      </c>
      <c r="E433" s="9" t="s">
        <v>327</v>
      </c>
      <c r="F433" s="4" t="s">
        <v>590</v>
      </c>
    </row>
    <row r="434" spans="1:6">
      <c r="A434" s="8">
        <v>26</v>
      </c>
      <c r="B434" s="9" t="s">
        <v>327</v>
      </c>
      <c r="C434" s="9" t="s">
        <v>327</v>
      </c>
      <c r="D434" s="9" t="s">
        <v>327</v>
      </c>
      <c r="E434" s="9" t="s">
        <v>327</v>
      </c>
      <c r="F434" s="4" t="s">
        <v>590</v>
      </c>
    </row>
    <row r="435" spans="1:6">
      <c r="A435" s="8">
        <v>26</v>
      </c>
      <c r="B435" s="9" t="s">
        <v>327</v>
      </c>
      <c r="C435" s="9" t="s">
        <v>327</v>
      </c>
      <c r="D435" s="9" t="s">
        <v>327</v>
      </c>
      <c r="E435" s="9" t="s">
        <v>327</v>
      </c>
      <c r="F435" s="4" t="s">
        <v>590</v>
      </c>
    </row>
    <row r="436" spans="1:6">
      <c r="A436" s="8">
        <v>26</v>
      </c>
      <c r="B436" s="9" t="s">
        <v>327</v>
      </c>
      <c r="C436" s="9" t="s">
        <v>327</v>
      </c>
      <c r="D436" s="9" t="s">
        <v>327</v>
      </c>
      <c r="E436" s="9" t="s">
        <v>327</v>
      </c>
      <c r="F436" s="4" t="s">
        <v>590</v>
      </c>
    </row>
    <row r="437" spans="1:6">
      <c r="A437" s="8">
        <v>26</v>
      </c>
      <c r="B437" s="9" t="s">
        <v>327</v>
      </c>
      <c r="C437" s="9" t="s">
        <v>327</v>
      </c>
      <c r="D437" s="9" t="s">
        <v>327</v>
      </c>
      <c r="E437" s="9" t="s">
        <v>327</v>
      </c>
      <c r="F437" s="4" t="s">
        <v>590</v>
      </c>
    </row>
    <row r="438" spans="1:6">
      <c r="A438" s="8">
        <v>26</v>
      </c>
      <c r="B438" s="9" t="s">
        <v>327</v>
      </c>
      <c r="C438" s="9" t="s">
        <v>327</v>
      </c>
      <c r="D438" s="9" t="s">
        <v>327</v>
      </c>
      <c r="E438" s="9" t="s">
        <v>327</v>
      </c>
      <c r="F438" s="4" t="s">
        <v>590</v>
      </c>
    </row>
    <row r="439" spans="1:6">
      <c r="A439" s="8">
        <v>26</v>
      </c>
      <c r="B439" s="9" t="s">
        <v>327</v>
      </c>
      <c r="C439" s="9" t="s">
        <v>327</v>
      </c>
      <c r="D439" s="9" t="s">
        <v>327</v>
      </c>
      <c r="E439" s="9" t="s">
        <v>327</v>
      </c>
      <c r="F439" s="4" t="s">
        <v>590</v>
      </c>
    </row>
    <row r="440" spans="1:6">
      <c r="A440" s="8">
        <v>26</v>
      </c>
      <c r="B440" s="9" t="s">
        <v>327</v>
      </c>
      <c r="C440" s="9" t="s">
        <v>327</v>
      </c>
      <c r="D440" s="9" t="s">
        <v>327</v>
      </c>
      <c r="E440" s="9" t="s">
        <v>327</v>
      </c>
      <c r="F440" s="4" t="s">
        <v>590</v>
      </c>
    </row>
    <row r="441" spans="1:6">
      <c r="A441" s="8">
        <v>26</v>
      </c>
      <c r="B441" s="9" t="s">
        <v>327</v>
      </c>
      <c r="C441" s="9" t="s">
        <v>327</v>
      </c>
      <c r="D441" s="9" t="s">
        <v>327</v>
      </c>
      <c r="E441" s="9" t="s">
        <v>327</v>
      </c>
      <c r="F441" s="4" t="s">
        <v>590</v>
      </c>
    </row>
    <row r="442" spans="1:6">
      <c r="A442" s="8">
        <v>26</v>
      </c>
      <c r="B442" s="9" t="s">
        <v>327</v>
      </c>
      <c r="C442" s="9" t="s">
        <v>327</v>
      </c>
      <c r="D442" s="9" t="s">
        <v>327</v>
      </c>
      <c r="E442" s="9" t="s">
        <v>327</v>
      </c>
      <c r="F442" s="4" t="s">
        <v>590</v>
      </c>
    </row>
    <row r="443" spans="1:6">
      <c r="A443" s="8">
        <v>26</v>
      </c>
      <c r="B443" s="9" t="s">
        <v>327</v>
      </c>
      <c r="C443" s="9" t="s">
        <v>327</v>
      </c>
      <c r="D443" s="9" t="s">
        <v>327</v>
      </c>
      <c r="E443" s="9" t="s">
        <v>327</v>
      </c>
      <c r="F443" s="4" t="s">
        <v>590</v>
      </c>
    </row>
    <row r="444" spans="1:6">
      <c r="A444" s="8">
        <v>26</v>
      </c>
      <c r="B444" s="9" t="s">
        <v>327</v>
      </c>
      <c r="C444" s="9" t="s">
        <v>327</v>
      </c>
      <c r="D444" s="9" t="s">
        <v>327</v>
      </c>
      <c r="E444" s="9" t="s">
        <v>327</v>
      </c>
      <c r="F444" s="4" t="s">
        <v>590</v>
      </c>
    </row>
    <row r="445" spans="1:6">
      <c r="A445" s="8">
        <v>26</v>
      </c>
      <c r="B445" s="9" t="s">
        <v>327</v>
      </c>
      <c r="C445" s="9" t="s">
        <v>327</v>
      </c>
      <c r="D445" s="9" t="s">
        <v>327</v>
      </c>
      <c r="E445" s="9" t="s">
        <v>327</v>
      </c>
      <c r="F445" s="4" t="s">
        <v>590</v>
      </c>
    </row>
    <row r="446" spans="1:6">
      <c r="A446" s="8">
        <v>26</v>
      </c>
      <c r="B446" s="9" t="s">
        <v>327</v>
      </c>
      <c r="C446" s="9" t="s">
        <v>327</v>
      </c>
      <c r="D446" s="9" t="s">
        <v>327</v>
      </c>
      <c r="E446" s="9" t="s">
        <v>327</v>
      </c>
      <c r="F446" s="4" t="s">
        <v>590</v>
      </c>
    </row>
    <row r="447" spans="1:6">
      <c r="A447" s="8">
        <v>26</v>
      </c>
      <c r="B447" s="9" t="s">
        <v>327</v>
      </c>
      <c r="C447" s="9" t="s">
        <v>327</v>
      </c>
      <c r="D447" s="9" t="s">
        <v>327</v>
      </c>
      <c r="E447" s="9" t="s">
        <v>327</v>
      </c>
      <c r="F447" s="4" t="s">
        <v>590</v>
      </c>
    </row>
    <row r="448" spans="1:6">
      <c r="A448" s="8">
        <v>26</v>
      </c>
      <c r="B448" s="9" t="s">
        <v>327</v>
      </c>
      <c r="C448" s="9" t="s">
        <v>327</v>
      </c>
      <c r="D448" s="9" t="s">
        <v>327</v>
      </c>
      <c r="E448" s="9" t="s">
        <v>327</v>
      </c>
      <c r="F448" s="4" t="s">
        <v>590</v>
      </c>
    </row>
    <row r="449" spans="1:6">
      <c r="A449" s="8">
        <v>26</v>
      </c>
      <c r="B449" s="9" t="s">
        <v>327</v>
      </c>
      <c r="C449" s="9" t="s">
        <v>327</v>
      </c>
      <c r="D449" s="9" t="s">
        <v>327</v>
      </c>
      <c r="E449" s="9" t="s">
        <v>327</v>
      </c>
      <c r="F449" s="4" t="s">
        <v>590</v>
      </c>
    </row>
    <row r="450" spans="1:6">
      <c r="A450" s="8">
        <v>26</v>
      </c>
      <c r="B450" s="9" t="s">
        <v>327</v>
      </c>
      <c r="C450" s="9" t="s">
        <v>327</v>
      </c>
      <c r="D450" s="9" t="s">
        <v>327</v>
      </c>
      <c r="E450" s="9" t="s">
        <v>327</v>
      </c>
      <c r="F450" s="4" t="s">
        <v>590</v>
      </c>
    </row>
    <row r="451" spans="1:6">
      <c r="A451" s="8">
        <v>26</v>
      </c>
      <c r="B451" s="9" t="s">
        <v>327</v>
      </c>
      <c r="C451" s="9" t="s">
        <v>327</v>
      </c>
      <c r="D451" s="9" t="s">
        <v>327</v>
      </c>
      <c r="E451" s="9" t="s">
        <v>327</v>
      </c>
      <c r="F451" s="4" t="s">
        <v>590</v>
      </c>
    </row>
    <row r="452" spans="1:6">
      <c r="A452" s="8">
        <v>26</v>
      </c>
      <c r="B452" s="9" t="s">
        <v>327</v>
      </c>
      <c r="C452" s="9" t="s">
        <v>327</v>
      </c>
      <c r="D452" s="9" t="s">
        <v>327</v>
      </c>
      <c r="E452" s="9" t="s">
        <v>327</v>
      </c>
      <c r="F452" s="4" t="s">
        <v>590</v>
      </c>
    </row>
    <row r="453" spans="1:6">
      <c r="A453" s="8">
        <v>26</v>
      </c>
      <c r="B453" s="9" t="s">
        <v>327</v>
      </c>
      <c r="C453" s="9" t="s">
        <v>327</v>
      </c>
      <c r="D453" s="9" t="s">
        <v>327</v>
      </c>
      <c r="E453" s="9" t="s">
        <v>327</v>
      </c>
      <c r="F453" s="4" t="s">
        <v>590</v>
      </c>
    </row>
    <row r="454" spans="1:6">
      <c r="A454" s="8">
        <v>26</v>
      </c>
      <c r="B454" s="9" t="s">
        <v>327</v>
      </c>
      <c r="C454" s="9" t="s">
        <v>327</v>
      </c>
      <c r="D454" s="9" t="s">
        <v>327</v>
      </c>
      <c r="E454" s="9" t="s">
        <v>327</v>
      </c>
      <c r="F454" s="4" t="s">
        <v>590</v>
      </c>
    </row>
    <row r="455" spans="1:6">
      <c r="A455" s="8">
        <v>26</v>
      </c>
      <c r="B455" s="9" t="s">
        <v>327</v>
      </c>
      <c r="C455" s="9" t="s">
        <v>327</v>
      </c>
      <c r="D455" s="9" t="s">
        <v>327</v>
      </c>
      <c r="E455" s="9" t="s">
        <v>327</v>
      </c>
      <c r="F455" s="4" t="s">
        <v>590</v>
      </c>
    </row>
    <row r="456" spans="1:6">
      <c r="A456" s="8">
        <v>26</v>
      </c>
      <c r="B456" s="9" t="s">
        <v>327</v>
      </c>
      <c r="C456" s="9" t="s">
        <v>327</v>
      </c>
      <c r="D456" s="9" t="s">
        <v>327</v>
      </c>
      <c r="E456" s="9" t="s">
        <v>327</v>
      </c>
      <c r="F456" s="4" t="s">
        <v>590</v>
      </c>
    </row>
    <row r="457" spans="1:6">
      <c r="A457" s="8">
        <v>26</v>
      </c>
      <c r="B457" s="9" t="s">
        <v>327</v>
      </c>
      <c r="C457" s="9" t="s">
        <v>327</v>
      </c>
      <c r="D457" s="9" t="s">
        <v>327</v>
      </c>
      <c r="E457" s="9" t="s">
        <v>327</v>
      </c>
      <c r="F457" s="4" t="s">
        <v>590</v>
      </c>
    </row>
    <row r="458" spans="1:6">
      <c r="A458" s="8">
        <v>26</v>
      </c>
      <c r="B458" s="9" t="s">
        <v>327</v>
      </c>
      <c r="C458" s="9" t="s">
        <v>327</v>
      </c>
      <c r="D458" s="9" t="s">
        <v>327</v>
      </c>
      <c r="E458" s="9" t="s">
        <v>327</v>
      </c>
      <c r="F458" s="4" t="s">
        <v>590</v>
      </c>
    </row>
    <row r="459" spans="1:6">
      <c r="A459" s="8">
        <v>26</v>
      </c>
      <c r="B459" s="9" t="s">
        <v>327</v>
      </c>
      <c r="C459" s="9" t="s">
        <v>327</v>
      </c>
      <c r="D459" s="9" t="s">
        <v>327</v>
      </c>
      <c r="E459" s="9" t="s">
        <v>327</v>
      </c>
      <c r="F459" s="4" t="s">
        <v>590</v>
      </c>
    </row>
    <row r="460" spans="1:6">
      <c r="A460" s="8">
        <v>27</v>
      </c>
      <c r="B460" s="9" t="s">
        <v>327</v>
      </c>
      <c r="C460" s="9" t="s">
        <v>327</v>
      </c>
      <c r="D460" s="9" t="s">
        <v>327</v>
      </c>
      <c r="E460" s="9" t="s">
        <v>327</v>
      </c>
      <c r="F460" s="4" t="s">
        <v>590</v>
      </c>
    </row>
    <row r="461" spans="1:6">
      <c r="A461" s="8">
        <v>27</v>
      </c>
      <c r="B461" s="9" t="s">
        <v>327</v>
      </c>
      <c r="C461" s="9" t="s">
        <v>327</v>
      </c>
      <c r="D461" s="9" t="s">
        <v>327</v>
      </c>
      <c r="E461" s="9" t="s">
        <v>327</v>
      </c>
      <c r="F461" s="4" t="s">
        <v>590</v>
      </c>
    </row>
    <row r="462" spans="1:6">
      <c r="A462" s="8">
        <v>27</v>
      </c>
      <c r="B462" s="9" t="s">
        <v>327</v>
      </c>
      <c r="C462" s="9" t="s">
        <v>327</v>
      </c>
      <c r="D462" s="9" t="s">
        <v>327</v>
      </c>
      <c r="E462" s="9" t="s">
        <v>327</v>
      </c>
      <c r="F462" s="4" t="s">
        <v>590</v>
      </c>
    </row>
    <row r="463" spans="1:6">
      <c r="A463" s="8">
        <v>28</v>
      </c>
      <c r="B463" s="9" t="s">
        <v>327</v>
      </c>
      <c r="C463" s="9" t="s">
        <v>327</v>
      </c>
      <c r="D463" s="9" t="s">
        <v>327</v>
      </c>
      <c r="E463" s="9" t="s">
        <v>327</v>
      </c>
      <c r="F463" s="4" t="s">
        <v>590</v>
      </c>
    </row>
    <row r="464" spans="1:6">
      <c r="A464" s="8">
        <v>28</v>
      </c>
      <c r="B464" s="9" t="s">
        <v>327</v>
      </c>
      <c r="C464" s="9" t="s">
        <v>327</v>
      </c>
      <c r="D464" s="9" t="s">
        <v>327</v>
      </c>
      <c r="E464" s="9" t="s">
        <v>327</v>
      </c>
      <c r="F464" s="4" t="s">
        <v>590</v>
      </c>
    </row>
    <row r="465" spans="1:6">
      <c r="A465" s="8">
        <v>28</v>
      </c>
      <c r="B465" s="9" t="s">
        <v>327</v>
      </c>
      <c r="C465" s="9" t="s">
        <v>327</v>
      </c>
      <c r="D465" s="9" t="s">
        <v>327</v>
      </c>
      <c r="E465" s="9" t="s">
        <v>327</v>
      </c>
      <c r="F465" s="4" t="s">
        <v>590</v>
      </c>
    </row>
    <row r="466" spans="1:6">
      <c r="A466" s="8">
        <v>29</v>
      </c>
      <c r="B466" s="9" t="s">
        <v>327</v>
      </c>
      <c r="C466" s="9" t="s">
        <v>327</v>
      </c>
      <c r="D466" s="9" t="s">
        <v>327</v>
      </c>
      <c r="E466" s="9" t="s">
        <v>327</v>
      </c>
      <c r="F466" s="4" t="s">
        <v>590</v>
      </c>
    </row>
    <row r="467" spans="1:6">
      <c r="A467" s="8">
        <v>29</v>
      </c>
      <c r="B467" s="9" t="s">
        <v>327</v>
      </c>
      <c r="C467" s="9" t="s">
        <v>327</v>
      </c>
      <c r="D467" s="9" t="s">
        <v>327</v>
      </c>
      <c r="E467" s="9" t="s">
        <v>327</v>
      </c>
      <c r="F467" s="4" t="s">
        <v>590</v>
      </c>
    </row>
    <row r="468" spans="1:6">
      <c r="A468" s="8">
        <v>29</v>
      </c>
      <c r="B468" s="9" t="s">
        <v>327</v>
      </c>
      <c r="C468" s="9" t="s">
        <v>327</v>
      </c>
      <c r="D468" s="9" t="s">
        <v>327</v>
      </c>
      <c r="E468" s="9" t="s">
        <v>327</v>
      </c>
      <c r="F468" s="4" t="s">
        <v>590</v>
      </c>
    </row>
    <row r="469" spans="1:6">
      <c r="A469" s="8">
        <v>29</v>
      </c>
      <c r="B469" s="9" t="s">
        <v>327</v>
      </c>
      <c r="C469" s="9" t="s">
        <v>327</v>
      </c>
      <c r="D469" s="9" t="s">
        <v>327</v>
      </c>
      <c r="E469" s="9" t="s">
        <v>327</v>
      </c>
      <c r="F469" s="4" t="s">
        <v>590</v>
      </c>
    </row>
    <row r="470" spans="1:6">
      <c r="A470" s="8">
        <v>29</v>
      </c>
      <c r="B470" s="9" t="s">
        <v>327</v>
      </c>
      <c r="C470" s="9" t="s">
        <v>327</v>
      </c>
      <c r="D470" s="9" t="s">
        <v>327</v>
      </c>
      <c r="E470" s="9" t="s">
        <v>327</v>
      </c>
      <c r="F470" s="4" t="s">
        <v>590</v>
      </c>
    </row>
    <row r="471" spans="1:6">
      <c r="A471" s="8">
        <v>29</v>
      </c>
      <c r="B471" s="9" t="s">
        <v>327</v>
      </c>
      <c r="C471" s="9" t="s">
        <v>327</v>
      </c>
      <c r="D471" s="9" t="s">
        <v>327</v>
      </c>
      <c r="E471" s="9" t="s">
        <v>327</v>
      </c>
      <c r="F471" s="4" t="s">
        <v>590</v>
      </c>
    </row>
    <row r="472" spans="1:6">
      <c r="A472" s="8">
        <v>29</v>
      </c>
      <c r="B472" s="9" t="s">
        <v>327</v>
      </c>
      <c r="C472" s="9" t="s">
        <v>327</v>
      </c>
      <c r="D472" s="9" t="s">
        <v>327</v>
      </c>
      <c r="E472" s="9" t="s">
        <v>327</v>
      </c>
      <c r="F472" s="4" t="s">
        <v>590</v>
      </c>
    </row>
    <row r="473" spans="1:6">
      <c r="A473" s="8">
        <v>29</v>
      </c>
      <c r="B473" s="9" t="s">
        <v>327</v>
      </c>
      <c r="C473" s="9" t="s">
        <v>327</v>
      </c>
      <c r="D473" s="9" t="s">
        <v>327</v>
      </c>
      <c r="E473" s="9" t="s">
        <v>327</v>
      </c>
      <c r="F473" s="4" t="s">
        <v>590</v>
      </c>
    </row>
    <row r="474" spans="1:6">
      <c r="A474" s="8">
        <v>29</v>
      </c>
      <c r="B474" s="9" t="s">
        <v>327</v>
      </c>
      <c r="C474" s="9" t="s">
        <v>327</v>
      </c>
      <c r="D474" s="9" t="s">
        <v>327</v>
      </c>
      <c r="E474" s="9" t="s">
        <v>327</v>
      </c>
      <c r="F474" s="4" t="s">
        <v>590</v>
      </c>
    </row>
    <row r="475" spans="1:6">
      <c r="A475" s="8">
        <v>29</v>
      </c>
      <c r="B475" s="9" t="s">
        <v>327</v>
      </c>
      <c r="C475" s="9" t="s">
        <v>327</v>
      </c>
      <c r="D475" s="9" t="s">
        <v>327</v>
      </c>
      <c r="E475" s="9" t="s">
        <v>327</v>
      </c>
      <c r="F475" s="4" t="s">
        <v>590</v>
      </c>
    </row>
    <row r="476" spans="1:6">
      <c r="A476" s="8">
        <v>29</v>
      </c>
      <c r="B476" s="9" t="s">
        <v>327</v>
      </c>
      <c r="C476" s="9" t="s">
        <v>327</v>
      </c>
      <c r="D476" s="9" t="s">
        <v>327</v>
      </c>
      <c r="E476" s="9" t="s">
        <v>327</v>
      </c>
      <c r="F476" s="4" t="s">
        <v>590</v>
      </c>
    </row>
    <row r="477" spans="1:6">
      <c r="A477" s="8">
        <v>29</v>
      </c>
      <c r="B477" s="9" t="s">
        <v>327</v>
      </c>
      <c r="C477" s="9" t="s">
        <v>327</v>
      </c>
      <c r="D477" s="9" t="s">
        <v>327</v>
      </c>
      <c r="E477" s="9" t="s">
        <v>327</v>
      </c>
      <c r="F477" s="4" t="s">
        <v>590</v>
      </c>
    </row>
    <row r="478" spans="1:6">
      <c r="A478" s="8">
        <v>29</v>
      </c>
      <c r="B478" s="9" t="s">
        <v>327</v>
      </c>
      <c r="C478" s="9" t="s">
        <v>327</v>
      </c>
      <c r="D478" s="9" t="s">
        <v>327</v>
      </c>
      <c r="E478" s="9" t="s">
        <v>327</v>
      </c>
      <c r="F478" s="4" t="s">
        <v>590</v>
      </c>
    </row>
    <row r="479" spans="1:6">
      <c r="A479" s="8">
        <v>29</v>
      </c>
      <c r="B479" s="9" t="s">
        <v>327</v>
      </c>
      <c r="C479" s="9" t="s">
        <v>327</v>
      </c>
      <c r="D479" s="9" t="s">
        <v>327</v>
      </c>
      <c r="E479" s="9" t="s">
        <v>327</v>
      </c>
      <c r="F479" s="4" t="s">
        <v>590</v>
      </c>
    </row>
    <row r="480" spans="1:6">
      <c r="A480" s="8">
        <v>29</v>
      </c>
      <c r="B480" s="9" t="s">
        <v>327</v>
      </c>
      <c r="C480" s="9" t="s">
        <v>327</v>
      </c>
      <c r="D480" s="9" t="s">
        <v>327</v>
      </c>
      <c r="E480" s="9" t="s">
        <v>327</v>
      </c>
      <c r="F480" s="4" t="s">
        <v>590</v>
      </c>
    </row>
    <row r="481" spans="1:6">
      <c r="A481" s="8">
        <v>29</v>
      </c>
      <c r="B481" s="9" t="s">
        <v>327</v>
      </c>
      <c r="C481" s="9" t="s">
        <v>327</v>
      </c>
      <c r="D481" s="9" t="s">
        <v>327</v>
      </c>
      <c r="E481" s="9" t="s">
        <v>327</v>
      </c>
      <c r="F481" s="4" t="s">
        <v>590</v>
      </c>
    </row>
    <row r="482" spans="1:6">
      <c r="A482" s="8">
        <v>29</v>
      </c>
      <c r="B482" s="9" t="s">
        <v>327</v>
      </c>
      <c r="C482" s="9" t="s">
        <v>327</v>
      </c>
      <c r="D482" s="9" t="s">
        <v>327</v>
      </c>
      <c r="E482" s="9" t="s">
        <v>327</v>
      </c>
      <c r="F482" s="4" t="s">
        <v>590</v>
      </c>
    </row>
    <row r="483" spans="1:6">
      <c r="A483" s="8">
        <v>29</v>
      </c>
      <c r="B483" s="9" t="s">
        <v>327</v>
      </c>
      <c r="C483" s="9" t="s">
        <v>327</v>
      </c>
      <c r="D483" s="9" t="s">
        <v>327</v>
      </c>
      <c r="E483" s="9" t="s">
        <v>327</v>
      </c>
      <c r="F483" s="4" t="s">
        <v>590</v>
      </c>
    </row>
    <row r="484" spans="1:6">
      <c r="A484" s="8">
        <v>29</v>
      </c>
      <c r="B484" s="9" t="s">
        <v>327</v>
      </c>
      <c r="C484" s="9" t="s">
        <v>327</v>
      </c>
      <c r="D484" s="9" t="s">
        <v>327</v>
      </c>
      <c r="E484" s="9" t="s">
        <v>327</v>
      </c>
      <c r="F484" s="4" t="s">
        <v>590</v>
      </c>
    </row>
    <row r="485" spans="1:6">
      <c r="A485" s="8">
        <v>29</v>
      </c>
      <c r="B485" s="9" t="s">
        <v>327</v>
      </c>
      <c r="C485" s="9" t="s">
        <v>327</v>
      </c>
      <c r="D485" s="9" t="s">
        <v>327</v>
      </c>
      <c r="E485" s="9" t="s">
        <v>327</v>
      </c>
      <c r="F485" s="4" t="s">
        <v>590</v>
      </c>
    </row>
    <row r="486" spans="1:6">
      <c r="A486" s="8">
        <v>29</v>
      </c>
      <c r="B486" s="9" t="s">
        <v>327</v>
      </c>
      <c r="C486" s="9" t="s">
        <v>327</v>
      </c>
      <c r="D486" s="9" t="s">
        <v>327</v>
      </c>
      <c r="E486" s="9" t="s">
        <v>327</v>
      </c>
      <c r="F486" s="4" t="s">
        <v>590</v>
      </c>
    </row>
    <row r="487" spans="1:6">
      <c r="A487" s="8">
        <v>29</v>
      </c>
      <c r="B487" s="9" t="s">
        <v>327</v>
      </c>
      <c r="C487" s="9" t="s">
        <v>327</v>
      </c>
      <c r="D487" s="9" t="s">
        <v>327</v>
      </c>
      <c r="E487" s="9" t="s">
        <v>327</v>
      </c>
      <c r="F487" s="4" t="s">
        <v>590</v>
      </c>
    </row>
    <row r="488" spans="1:6">
      <c r="A488" s="8">
        <v>29</v>
      </c>
      <c r="B488" s="9" t="s">
        <v>327</v>
      </c>
      <c r="C488" s="9" t="s">
        <v>327</v>
      </c>
      <c r="D488" s="9" t="s">
        <v>327</v>
      </c>
      <c r="E488" s="9" t="s">
        <v>327</v>
      </c>
      <c r="F488" s="4" t="s">
        <v>590</v>
      </c>
    </row>
    <row r="489" spans="1:6">
      <c r="A489" s="8">
        <v>29</v>
      </c>
      <c r="B489" s="9" t="s">
        <v>327</v>
      </c>
      <c r="C489" s="9" t="s">
        <v>327</v>
      </c>
      <c r="D489" s="9" t="s">
        <v>327</v>
      </c>
      <c r="E489" s="9" t="s">
        <v>327</v>
      </c>
      <c r="F489" s="4" t="s">
        <v>590</v>
      </c>
    </row>
    <row r="490" spans="1:6">
      <c r="A490" s="8">
        <v>30</v>
      </c>
      <c r="B490" s="9" t="s">
        <v>327</v>
      </c>
      <c r="C490" s="9" t="s">
        <v>327</v>
      </c>
      <c r="D490" s="9" t="s">
        <v>327</v>
      </c>
      <c r="E490" s="9" t="s">
        <v>327</v>
      </c>
      <c r="F490" s="4" t="s">
        <v>590</v>
      </c>
    </row>
    <row r="491" spans="1:6">
      <c r="A491" s="8">
        <v>30</v>
      </c>
      <c r="B491" s="9" t="s">
        <v>327</v>
      </c>
      <c r="C491" s="9" t="s">
        <v>327</v>
      </c>
      <c r="D491" s="9" t="s">
        <v>327</v>
      </c>
      <c r="E491" s="9" t="s">
        <v>327</v>
      </c>
      <c r="F491" s="4" t="s">
        <v>590</v>
      </c>
    </row>
    <row r="492" spans="1:6">
      <c r="A492" s="8">
        <v>30</v>
      </c>
      <c r="B492" s="9" t="s">
        <v>327</v>
      </c>
      <c r="C492" s="9" t="s">
        <v>327</v>
      </c>
      <c r="D492" s="9" t="s">
        <v>327</v>
      </c>
      <c r="E492" s="9" t="s">
        <v>327</v>
      </c>
      <c r="F492" s="4" t="s">
        <v>590</v>
      </c>
    </row>
    <row r="493" spans="1:6">
      <c r="A493" s="8">
        <v>30</v>
      </c>
      <c r="B493" s="9" t="s">
        <v>327</v>
      </c>
      <c r="C493" s="9" t="s">
        <v>327</v>
      </c>
      <c r="D493" s="9" t="s">
        <v>327</v>
      </c>
      <c r="E493" s="9" t="s">
        <v>327</v>
      </c>
      <c r="F493" s="4" t="s">
        <v>590</v>
      </c>
    </row>
    <row r="494" spans="1:6">
      <c r="A494" s="8">
        <v>30</v>
      </c>
      <c r="B494" s="9" t="s">
        <v>327</v>
      </c>
      <c r="C494" s="9" t="s">
        <v>327</v>
      </c>
      <c r="D494" s="9" t="s">
        <v>327</v>
      </c>
      <c r="E494" s="9" t="s">
        <v>327</v>
      </c>
      <c r="F494" s="4" t="s">
        <v>590</v>
      </c>
    </row>
    <row r="495" spans="1:6">
      <c r="A495" s="8">
        <v>31</v>
      </c>
      <c r="B495" s="9" t="s">
        <v>327</v>
      </c>
      <c r="C495" s="9" t="s">
        <v>327</v>
      </c>
      <c r="D495" s="9" t="s">
        <v>327</v>
      </c>
      <c r="E495" s="9" t="s">
        <v>327</v>
      </c>
      <c r="F495" s="4" t="s">
        <v>590</v>
      </c>
    </row>
    <row r="496" spans="1:6">
      <c r="A496" s="8">
        <v>31</v>
      </c>
      <c r="B496" s="9" t="s">
        <v>327</v>
      </c>
      <c r="C496" s="9" t="s">
        <v>327</v>
      </c>
      <c r="D496" s="9" t="s">
        <v>327</v>
      </c>
      <c r="E496" s="9" t="s">
        <v>327</v>
      </c>
      <c r="F496" s="4" t="s">
        <v>590</v>
      </c>
    </row>
    <row r="497" spans="1:6">
      <c r="A497" s="8">
        <v>31</v>
      </c>
      <c r="B497" s="9" t="s">
        <v>327</v>
      </c>
      <c r="C497" s="9" t="s">
        <v>327</v>
      </c>
      <c r="D497" s="9" t="s">
        <v>327</v>
      </c>
      <c r="E497" s="9" t="s">
        <v>327</v>
      </c>
      <c r="F497" s="4" t="s">
        <v>590</v>
      </c>
    </row>
    <row r="498" spans="1:6">
      <c r="A498" s="8">
        <v>31</v>
      </c>
      <c r="B498" s="9" t="s">
        <v>327</v>
      </c>
      <c r="C498" s="9" t="s">
        <v>327</v>
      </c>
      <c r="D498" s="9" t="s">
        <v>327</v>
      </c>
      <c r="E498" s="9" t="s">
        <v>327</v>
      </c>
      <c r="F498" s="4" t="s">
        <v>590</v>
      </c>
    </row>
    <row r="499" spans="1:6">
      <c r="A499" s="8">
        <v>31</v>
      </c>
      <c r="B499" s="9" t="s">
        <v>327</v>
      </c>
      <c r="C499" s="9" t="s">
        <v>327</v>
      </c>
      <c r="D499" s="9" t="s">
        <v>327</v>
      </c>
      <c r="E499" s="9" t="s">
        <v>327</v>
      </c>
      <c r="F499" s="4" t="s">
        <v>590</v>
      </c>
    </row>
    <row r="500" spans="1:6">
      <c r="A500" s="8">
        <v>31</v>
      </c>
      <c r="B500" s="9" t="s">
        <v>327</v>
      </c>
      <c r="C500" s="9" t="s">
        <v>327</v>
      </c>
      <c r="D500" s="9" t="s">
        <v>327</v>
      </c>
      <c r="E500" s="9" t="s">
        <v>327</v>
      </c>
      <c r="F500" s="4" t="s">
        <v>590</v>
      </c>
    </row>
    <row r="501" spans="1:6">
      <c r="A501" s="8">
        <v>31</v>
      </c>
      <c r="B501" s="9" t="s">
        <v>327</v>
      </c>
      <c r="C501" s="9" t="s">
        <v>327</v>
      </c>
      <c r="D501" s="9" t="s">
        <v>327</v>
      </c>
      <c r="E501" s="9" t="s">
        <v>327</v>
      </c>
      <c r="F501" s="4" t="s">
        <v>590</v>
      </c>
    </row>
    <row r="502" spans="1:6">
      <c r="A502" s="8">
        <v>31</v>
      </c>
      <c r="B502" s="9" t="s">
        <v>327</v>
      </c>
      <c r="C502" s="9" t="s">
        <v>327</v>
      </c>
      <c r="D502" s="9" t="s">
        <v>327</v>
      </c>
      <c r="E502" s="9" t="s">
        <v>327</v>
      </c>
      <c r="F502" s="4" t="s">
        <v>590</v>
      </c>
    </row>
    <row r="503" spans="1:6">
      <c r="A503" s="8">
        <v>31</v>
      </c>
      <c r="B503" s="9" t="s">
        <v>327</v>
      </c>
      <c r="C503" s="9" t="s">
        <v>327</v>
      </c>
      <c r="D503" s="9" t="s">
        <v>327</v>
      </c>
      <c r="E503" s="9" t="s">
        <v>327</v>
      </c>
      <c r="F503" s="4" t="s">
        <v>590</v>
      </c>
    </row>
    <row r="504" spans="1:6">
      <c r="A504" s="8">
        <v>31</v>
      </c>
      <c r="B504" s="9" t="s">
        <v>327</v>
      </c>
      <c r="C504" s="9" t="s">
        <v>327</v>
      </c>
      <c r="D504" s="9" t="s">
        <v>327</v>
      </c>
      <c r="E504" s="9" t="s">
        <v>327</v>
      </c>
      <c r="F504" s="4" t="s">
        <v>590</v>
      </c>
    </row>
    <row r="505" spans="1:6">
      <c r="A505" s="8">
        <v>31</v>
      </c>
      <c r="B505" s="9" t="s">
        <v>327</v>
      </c>
      <c r="C505" s="9" t="s">
        <v>327</v>
      </c>
      <c r="D505" s="9" t="s">
        <v>327</v>
      </c>
      <c r="E505" s="9" t="s">
        <v>327</v>
      </c>
      <c r="F505" s="4" t="s">
        <v>590</v>
      </c>
    </row>
    <row r="506" spans="1:6">
      <c r="A506" s="8">
        <v>31</v>
      </c>
      <c r="B506" s="9" t="s">
        <v>327</v>
      </c>
      <c r="C506" s="9" t="s">
        <v>327</v>
      </c>
      <c r="D506" s="9" t="s">
        <v>327</v>
      </c>
      <c r="E506" s="9" t="s">
        <v>327</v>
      </c>
      <c r="F506" s="4" t="s">
        <v>590</v>
      </c>
    </row>
    <row r="507" spans="1:6">
      <c r="A507" s="8">
        <v>31</v>
      </c>
      <c r="B507" s="9" t="s">
        <v>327</v>
      </c>
      <c r="C507" s="9" t="s">
        <v>327</v>
      </c>
      <c r="D507" s="9" t="s">
        <v>327</v>
      </c>
      <c r="E507" s="9" t="s">
        <v>327</v>
      </c>
      <c r="F507" s="4" t="s">
        <v>590</v>
      </c>
    </row>
    <row r="508" spans="1:6">
      <c r="A508" s="8">
        <v>31</v>
      </c>
      <c r="B508" s="9" t="s">
        <v>327</v>
      </c>
      <c r="C508" s="9" t="s">
        <v>327</v>
      </c>
      <c r="D508" s="9" t="s">
        <v>327</v>
      </c>
      <c r="E508" s="9" t="s">
        <v>327</v>
      </c>
      <c r="F508" s="4" t="s">
        <v>590</v>
      </c>
    </row>
    <row r="509" spans="1:6">
      <c r="A509" s="8">
        <v>31</v>
      </c>
      <c r="B509" s="9" t="s">
        <v>327</v>
      </c>
      <c r="C509" s="9" t="s">
        <v>327</v>
      </c>
      <c r="D509" s="9" t="s">
        <v>327</v>
      </c>
      <c r="E509" s="9" t="s">
        <v>327</v>
      </c>
      <c r="F509" s="4" t="s">
        <v>590</v>
      </c>
    </row>
    <row r="510" spans="1:6">
      <c r="A510" s="13">
        <v>32</v>
      </c>
      <c r="B510" s="9" t="s">
        <v>327</v>
      </c>
      <c r="C510" s="9" t="s">
        <v>327</v>
      </c>
      <c r="D510" s="9" t="s">
        <v>327</v>
      </c>
      <c r="E510" s="9" t="s">
        <v>327</v>
      </c>
      <c r="F510" s="4" t="s">
        <v>590</v>
      </c>
    </row>
    <row r="511" spans="1:6">
      <c r="A511" s="13">
        <v>33</v>
      </c>
      <c r="B511" s="9" t="s">
        <v>327</v>
      </c>
      <c r="C511" s="9" t="s">
        <v>327</v>
      </c>
      <c r="D511" s="9" t="s">
        <v>327</v>
      </c>
      <c r="E511" s="9" t="s">
        <v>327</v>
      </c>
      <c r="F511" s="4" t="s">
        <v>590</v>
      </c>
    </row>
    <row r="512" spans="1:6">
      <c r="A512" s="13">
        <v>33</v>
      </c>
      <c r="B512" s="9" t="s">
        <v>327</v>
      </c>
      <c r="C512" s="9" t="s">
        <v>327</v>
      </c>
      <c r="D512" s="9" t="s">
        <v>327</v>
      </c>
      <c r="E512" s="9" t="s">
        <v>327</v>
      </c>
      <c r="F512" s="4" t="s">
        <v>590</v>
      </c>
    </row>
    <row r="513" spans="1:6">
      <c r="A513" s="13">
        <v>33</v>
      </c>
      <c r="B513" s="9" t="s">
        <v>327</v>
      </c>
      <c r="C513" s="9" t="s">
        <v>327</v>
      </c>
      <c r="D513" s="9" t="s">
        <v>327</v>
      </c>
      <c r="E513" s="9" t="s">
        <v>327</v>
      </c>
      <c r="F513" s="4" t="s">
        <v>590</v>
      </c>
    </row>
    <row r="514" spans="1:6">
      <c r="A514" s="13">
        <v>34</v>
      </c>
      <c r="B514" s="9" t="s">
        <v>327</v>
      </c>
      <c r="C514" s="9" t="s">
        <v>327</v>
      </c>
      <c r="D514" s="9" t="s">
        <v>327</v>
      </c>
      <c r="E514" s="9" t="s">
        <v>327</v>
      </c>
      <c r="F514" s="4" t="s">
        <v>590</v>
      </c>
    </row>
    <row r="515" spans="1:6">
      <c r="A515" s="13">
        <v>35</v>
      </c>
      <c r="B515" s="9" t="s">
        <v>327</v>
      </c>
      <c r="C515" s="9" t="s">
        <v>327</v>
      </c>
      <c r="D515" s="9" t="s">
        <v>327</v>
      </c>
      <c r="E515" s="9" t="s">
        <v>327</v>
      </c>
      <c r="F515" s="4" t="s">
        <v>590</v>
      </c>
    </row>
    <row r="516" spans="1:6">
      <c r="A516" s="13">
        <v>36</v>
      </c>
      <c r="B516" s="9" t="s">
        <v>327</v>
      </c>
      <c r="C516" s="9" t="s">
        <v>327</v>
      </c>
      <c r="D516" s="9" t="s">
        <v>327</v>
      </c>
      <c r="E516" s="9" t="s">
        <v>327</v>
      </c>
      <c r="F516" s="4" t="s">
        <v>590</v>
      </c>
    </row>
    <row r="517" spans="1:6">
      <c r="A517" s="13">
        <v>36</v>
      </c>
      <c r="B517" s="9" t="s">
        <v>327</v>
      </c>
      <c r="C517" s="9" t="s">
        <v>327</v>
      </c>
      <c r="D517" s="9" t="s">
        <v>327</v>
      </c>
      <c r="E517" s="9" t="s">
        <v>327</v>
      </c>
      <c r="F517" s="4" t="s">
        <v>590</v>
      </c>
    </row>
    <row r="518" spans="1:6">
      <c r="A518" s="13">
        <v>36</v>
      </c>
      <c r="B518" s="9" t="s">
        <v>327</v>
      </c>
      <c r="C518" s="9" t="s">
        <v>327</v>
      </c>
      <c r="D518" s="9" t="s">
        <v>327</v>
      </c>
      <c r="E518" s="9" t="s">
        <v>327</v>
      </c>
      <c r="F518" s="4" t="s">
        <v>590</v>
      </c>
    </row>
    <row r="519" spans="1:6">
      <c r="A519" s="13">
        <v>37</v>
      </c>
      <c r="B519" s="9" t="s">
        <v>327</v>
      </c>
      <c r="C519" s="9" t="s">
        <v>327</v>
      </c>
      <c r="D519" s="9" t="s">
        <v>327</v>
      </c>
      <c r="E519" s="9" t="s">
        <v>327</v>
      </c>
      <c r="F519" s="4" t="s">
        <v>590</v>
      </c>
    </row>
    <row r="520" spans="1:6">
      <c r="A520" s="13">
        <v>37</v>
      </c>
      <c r="B520" s="9" t="s">
        <v>327</v>
      </c>
      <c r="C520" s="9" t="s">
        <v>327</v>
      </c>
      <c r="D520" s="9" t="s">
        <v>327</v>
      </c>
      <c r="E520" s="9" t="s">
        <v>327</v>
      </c>
      <c r="F520" s="4" t="s">
        <v>590</v>
      </c>
    </row>
    <row r="521" spans="1:6">
      <c r="A521" s="13">
        <v>37</v>
      </c>
      <c r="B521" s="9" t="s">
        <v>327</v>
      </c>
      <c r="C521" s="9" t="s">
        <v>327</v>
      </c>
      <c r="D521" s="9" t="s">
        <v>327</v>
      </c>
      <c r="E521" s="9" t="s">
        <v>327</v>
      </c>
      <c r="F521" s="4" t="s">
        <v>590</v>
      </c>
    </row>
    <row r="522" spans="1:6">
      <c r="A522" s="13">
        <v>38</v>
      </c>
      <c r="B522" s="9" t="s">
        <v>327</v>
      </c>
      <c r="C522" s="9" t="s">
        <v>327</v>
      </c>
      <c r="D522" s="9" t="s">
        <v>327</v>
      </c>
      <c r="E522" s="9" t="s">
        <v>327</v>
      </c>
      <c r="F522" s="4" t="s">
        <v>590</v>
      </c>
    </row>
    <row r="523" spans="1:6">
      <c r="A523" s="13">
        <v>38</v>
      </c>
      <c r="B523" s="9" t="s">
        <v>327</v>
      </c>
      <c r="C523" s="9" t="s">
        <v>327</v>
      </c>
      <c r="D523" s="9" t="s">
        <v>327</v>
      </c>
      <c r="E523" s="9" t="s">
        <v>327</v>
      </c>
      <c r="F523" s="4" t="s">
        <v>590</v>
      </c>
    </row>
    <row r="524" spans="1:6">
      <c r="A524" s="13">
        <v>38</v>
      </c>
      <c r="B524" s="9" t="s">
        <v>327</v>
      </c>
      <c r="C524" s="9" t="s">
        <v>327</v>
      </c>
      <c r="D524" s="9" t="s">
        <v>327</v>
      </c>
      <c r="E524" s="9" t="s">
        <v>327</v>
      </c>
      <c r="F524" s="4" t="s">
        <v>590</v>
      </c>
    </row>
    <row r="525" spans="1:6">
      <c r="A525" s="13">
        <v>39</v>
      </c>
      <c r="B525" s="9" t="s">
        <v>327</v>
      </c>
      <c r="C525" s="9" t="s">
        <v>327</v>
      </c>
      <c r="D525" s="9" t="s">
        <v>327</v>
      </c>
      <c r="E525" s="9" t="s">
        <v>327</v>
      </c>
      <c r="F525" s="4" t="s">
        <v>590</v>
      </c>
    </row>
    <row r="526" spans="1:6">
      <c r="A526" s="13">
        <v>39</v>
      </c>
      <c r="B526" s="9" t="s">
        <v>327</v>
      </c>
      <c r="C526" s="9" t="s">
        <v>327</v>
      </c>
      <c r="D526" s="9" t="s">
        <v>327</v>
      </c>
      <c r="E526" s="9" t="s">
        <v>327</v>
      </c>
      <c r="F526" s="4" t="s">
        <v>590</v>
      </c>
    </row>
    <row r="527" spans="1:6">
      <c r="A527" s="13">
        <v>39</v>
      </c>
      <c r="B527" s="9" t="s">
        <v>327</v>
      </c>
      <c r="C527" s="9" t="s">
        <v>327</v>
      </c>
      <c r="D527" s="9" t="s">
        <v>327</v>
      </c>
      <c r="E527" s="9" t="s">
        <v>327</v>
      </c>
      <c r="F527" s="4" t="s">
        <v>590</v>
      </c>
    </row>
    <row r="528" spans="1:6">
      <c r="A528" s="13">
        <v>40</v>
      </c>
      <c r="B528" s="9" t="s">
        <v>327</v>
      </c>
      <c r="C528" s="9" t="s">
        <v>327</v>
      </c>
      <c r="D528" s="9" t="s">
        <v>327</v>
      </c>
      <c r="E528" s="9" t="s">
        <v>327</v>
      </c>
      <c r="F528" s="4" t="s">
        <v>590</v>
      </c>
    </row>
    <row r="529" spans="1:6">
      <c r="A529" s="13">
        <v>40</v>
      </c>
      <c r="B529" s="9" t="s">
        <v>327</v>
      </c>
      <c r="C529" s="9" t="s">
        <v>327</v>
      </c>
      <c r="D529" s="9" t="s">
        <v>327</v>
      </c>
      <c r="E529" s="9" t="s">
        <v>327</v>
      </c>
      <c r="F529" s="4" t="s">
        <v>590</v>
      </c>
    </row>
    <row r="530" spans="1:6">
      <c r="A530" s="13">
        <v>40</v>
      </c>
      <c r="B530" s="9" t="s">
        <v>327</v>
      </c>
      <c r="C530" s="9" t="s">
        <v>327</v>
      </c>
      <c r="D530" s="9" t="s">
        <v>327</v>
      </c>
      <c r="E530" s="9" t="s">
        <v>327</v>
      </c>
      <c r="F530" s="4" t="s">
        <v>590</v>
      </c>
    </row>
    <row r="531" spans="1:6">
      <c r="A531" s="13">
        <v>41</v>
      </c>
      <c r="B531" s="9" t="s">
        <v>327</v>
      </c>
      <c r="C531" s="9" t="s">
        <v>327</v>
      </c>
      <c r="D531" s="9" t="s">
        <v>327</v>
      </c>
      <c r="E531" s="9" t="s">
        <v>327</v>
      </c>
      <c r="F531" s="4" t="s">
        <v>590</v>
      </c>
    </row>
    <row r="532" spans="1:6">
      <c r="A532" s="13">
        <v>41</v>
      </c>
      <c r="B532" s="9" t="s">
        <v>327</v>
      </c>
      <c r="C532" s="9" t="s">
        <v>327</v>
      </c>
      <c r="D532" s="9" t="s">
        <v>327</v>
      </c>
      <c r="E532" s="9" t="s">
        <v>327</v>
      </c>
      <c r="F532" s="4" t="s">
        <v>590</v>
      </c>
    </row>
    <row r="533" spans="1:6">
      <c r="A533" s="13">
        <v>41</v>
      </c>
      <c r="B533" s="9" t="s">
        <v>327</v>
      </c>
      <c r="C533" s="9" t="s">
        <v>327</v>
      </c>
      <c r="D533" s="9" t="s">
        <v>327</v>
      </c>
      <c r="E533" s="9" t="s">
        <v>327</v>
      </c>
      <c r="F533" s="4" t="s">
        <v>590</v>
      </c>
    </row>
    <row r="534" spans="1:6">
      <c r="A534" s="13">
        <v>42</v>
      </c>
      <c r="B534" s="9" t="s">
        <v>327</v>
      </c>
      <c r="C534" s="9" t="s">
        <v>327</v>
      </c>
      <c r="D534" s="9" t="s">
        <v>327</v>
      </c>
      <c r="E534" s="9" t="s">
        <v>327</v>
      </c>
      <c r="F534" s="4" t="s">
        <v>590</v>
      </c>
    </row>
    <row r="535" spans="1:6">
      <c r="A535" s="13">
        <v>42</v>
      </c>
      <c r="B535" s="9" t="s">
        <v>327</v>
      </c>
      <c r="C535" s="9" t="s">
        <v>327</v>
      </c>
      <c r="D535" s="9" t="s">
        <v>327</v>
      </c>
      <c r="E535" s="9" t="s">
        <v>327</v>
      </c>
      <c r="F535" s="4" t="s">
        <v>590</v>
      </c>
    </row>
    <row r="536" spans="1:6">
      <c r="A536" s="13">
        <v>42</v>
      </c>
      <c r="B536" s="9" t="s">
        <v>327</v>
      </c>
      <c r="C536" s="9" t="s">
        <v>327</v>
      </c>
      <c r="D536" s="9" t="s">
        <v>327</v>
      </c>
      <c r="E536" s="9" t="s">
        <v>327</v>
      </c>
      <c r="F536" s="4" t="s">
        <v>590</v>
      </c>
    </row>
    <row r="537" spans="1:6">
      <c r="A537" s="13">
        <v>43</v>
      </c>
      <c r="B537" s="9" t="s">
        <v>327</v>
      </c>
      <c r="C537" s="9" t="s">
        <v>327</v>
      </c>
      <c r="D537" s="9" t="s">
        <v>327</v>
      </c>
      <c r="E537" s="9" t="s">
        <v>327</v>
      </c>
      <c r="F537" s="4" t="s">
        <v>590</v>
      </c>
    </row>
    <row r="538" spans="1:6">
      <c r="A538" s="13">
        <v>43</v>
      </c>
      <c r="B538" s="9" t="s">
        <v>327</v>
      </c>
      <c r="C538" s="9" t="s">
        <v>327</v>
      </c>
      <c r="D538" s="9" t="s">
        <v>327</v>
      </c>
      <c r="E538" s="9" t="s">
        <v>327</v>
      </c>
      <c r="F538" s="4" t="s">
        <v>590</v>
      </c>
    </row>
    <row r="539" spans="1:6">
      <c r="A539" s="13">
        <v>43</v>
      </c>
      <c r="B539" s="9" t="s">
        <v>327</v>
      </c>
      <c r="C539" s="9" t="s">
        <v>327</v>
      </c>
      <c r="D539" s="9" t="s">
        <v>327</v>
      </c>
      <c r="E539" s="9" t="s">
        <v>327</v>
      </c>
      <c r="F539" s="4" t="s">
        <v>590</v>
      </c>
    </row>
    <row r="540" spans="1:6">
      <c r="A540" s="13">
        <v>44</v>
      </c>
      <c r="B540" s="9" t="s">
        <v>327</v>
      </c>
      <c r="C540" s="9" t="s">
        <v>327</v>
      </c>
      <c r="D540" s="9" t="s">
        <v>327</v>
      </c>
      <c r="E540" s="9" t="s">
        <v>327</v>
      </c>
      <c r="F540" s="4" t="s">
        <v>590</v>
      </c>
    </row>
    <row r="541" spans="1:6">
      <c r="A541" s="13">
        <v>44</v>
      </c>
      <c r="B541" s="9" t="s">
        <v>327</v>
      </c>
      <c r="C541" s="9" t="s">
        <v>327</v>
      </c>
      <c r="D541" s="9" t="s">
        <v>327</v>
      </c>
      <c r="E541" s="9" t="s">
        <v>327</v>
      </c>
      <c r="F541" s="4" t="s">
        <v>590</v>
      </c>
    </row>
    <row r="542" spans="1:6">
      <c r="A542" s="13">
        <v>44</v>
      </c>
      <c r="B542" s="9" t="s">
        <v>327</v>
      </c>
      <c r="C542" s="9" t="s">
        <v>327</v>
      </c>
      <c r="D542" s="9" t="s">
        <v>327</v>
      </c>
      <c r="E542" s="9" t="s">
        <v>327</v>
      </c>
      <c r="F542" s="4" t="s">
        <v>590</v>
      </c>
    </row>
    <row r="543" spans="1:6">
      <c r="A543" s="13">
        <v>45</v>
      </c>
      <c r="B543" s="9" t="s">
        <v>327</v>
      </c>
      <c r="C543" s="9" t="s">
        <v>327</v>
      </c>
      <c r="D543" s="9" t="s">
        <v>327</v>
      </c>
      <c r="E543" s="9" t="s">
        <v>327</v>
      </c>
      <c r="F543" s="4" t="s">
        <v>590</v>
      </c>
    </row>
    <row r="544" spans="1:6">
      <c r="A544" s="13">
        <v>45</v>
      </c>
      <c r="B544" s="9" t="s">
        <v>327</v>
      </c>
      <c r="C544" s="9" t="s">
        <v>327</v>
      </c>
      <c r="D544" s="9" t="s">
        <v>327</v>
      </c>
      <c r="E544" s="9" t="s">
        <v>327</v>
      </c>
      <c r="F544" s="4" t="s">
        <v>590</v>
      </c>
    </row>
    <row r="545" spans="1:6">
      <c r="A545" s="13">
        <v>45</v>
      </c>
      <c r="B545" s="9" t="s">
        <v>327</v>
      </c>
      <c r="C545" s="9" t="s">
        <v>327</v>
      </c>
      <c r="D545" s="9" t="s">
        <v>327</v>
      </c>
      <c r="E545" s="9" t="s">
        <v>327</v>
      </c>
      <c r="F545" s="4" t="s">
        <v>590</v>
      </c>
    </row>
    <row r="546" spans="1:6">
      <c r="A546" s="13">
        <v>45</v>
      </c>
      <c r="B546" s="9" t="s">
        <v>327</v>
      </c>
      <c r="C546" s="9" t="s">
        <v>327</v>
      </c>
      <c r="D546" s="9" t="s">
        <v>327</v>
      </c>
      <c r="E546" s="9" t="s">
        <v>327</v>
      </c>
      <c r="F546" s="4" t="s">
        <v>590</v>
      </c>
    </row>
    <row r="547" spans="1:6">
      <c r="A547" s="13">
        <v>45</v>
      </c>
      <c r="B547" s="9" t="s">
        <v>327</v>
      </c>
      <c r="C547" s="9" t="s">
        <v>327</v>
      </c>
      <c r="D547" s="9" t="s">
        <v>327</v>
      </c>
      <c r="E547" s="9" t="s">
        <v>327</v>
      </c>
      <c r="F547" s="4" t="s">
        <v>590</v>
      </c>
    </row>
    <row r="548" spans="1:6">
      <c r="A548" s="13">
        <v>45</v>
      </c>
      <c r="B548" s="14"/>
      <c r="C548" s="14"/>
      <c r="D548" s="14"/>
      <c r="E548" s="6"/>
      <c r="F548" s="4" t="s">
        <v>590</v>
      </c>
    </row>
  </sheetData>
  <conditionalFormatting sqref="E142">
    <cfRule type="cellIs" dxfId="1" priority="2" operator="equal">
      <formula>#REF!</formula>
    </cfRule>
  </conditionalFormatting>
  <conditionalFormatting sqref="E461">
    <cfRule type="cellIs" dxfId="0" priority="1" operator="equal">
      <formula>#REF!</formula>
    </cfRule>
  </conditionalFormatting>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B11" sqref="B11"/>
    </sheetView>
  </sheetViews>
  <sheetFormatPr baseColWidth="10" defaultColWidth="9.140625" defaultRowHeight="15"/>
  <cols>
    <col min="1" max="1" width="3.42578125" bestFit="1" customWidth="1"/>
    <col min="2" max="2" width="23" bestFit="1" customWidth="1"/>
  </cols>
  <sheetData>
    <row r="1" spans="1:2" hidden="1">
      <c r="B1" t="s">
        <v>7</v>
      </c>
    </row>
    <row r="2" spans="1:2" hidden="1">
      <c r="B2" t="s">
        <v>187</v>
      </c>
    </row>
    <row r="3" spans="1:2">
      <c r="A3" s="1" t="s">
        <v>158</v>
      </c>
      <c r="B3" s="1" t="s">
        <v>188</v>
      </c>
    </row>
    <row r="4" spans="1:2">
      <c r="A4">
        <v>1</v>
      </c>
      <c r="B4">
        <v>0</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Views>
    <sheetView topLeftCell="A3" workbookViewId="0">
      <selection activeCell="D4" sqref="D4"/>
    </sheetView>
  </sheetViews>
  <sheetFormatPr baseColWidth="10" defaultColWidth="9.140625" defaultRowHeight="15"/>
  <cols>
    <col min="1" max="1" width="3.42578125" bestFit="1" customWidth="1"/>
    <col min="2" max="2" width="36.85546875" bestFit="1" customWidth="1"/>
    <col min="3" max="3" width="36.28515625" bestFit="1" customWidth="1"/>
    <col min="4" max="4" width="44.85546875" bestFit="1" customWidth="1"/>
    <col min="5" max="5" width="42.7109375" bestFit="1" customWidth="1"/>
  </cols>
  <sheetData>
    <row r="1" spans="1:5" hidden="1">
      <c r="B1" t="s">
        <v>7</v>
      </c>
      <c r="C1" t="s">
        <v>12</v>
      </c>
      <c r="D1" t="s">
        <v>8</v>
      </c>
      <c r="E1" t="s">
        <v>11</v>
      </c>
    </row>
    <row r="2" spans="1:5" hidden="1">
      <c r="B2" t="s">
        <v>189</v>
      </c>
      <c r="C2" t="s">
        <v>190</v>
      </c>
      <c r="D2" t="s">
        <v>191</v>
      </c>
      <c r="E2" t="s">
        <v>192</v>
      </c>
    </row>
    <row r="3" spans="1:5">
      <c r="A3" s="1" t="s">
        <v>158</v>
      </c>
      <c r="B3" s="1" t="s">
        <v>193</v>
      </c>
      <c r="C3" s="1" t="s">
        <v>194</v>
      </c>
      <c r="D3" s="1" t="s">
        <v>195</v>
      </c>
      <c r="E3" s="1" t="s">
        <v>196</v>
      </c>
    </row>
    <row r="4" spans="1:5">
      <c r="A4">
        <v>1</v>
      </c>
      <c r="B4" s="3">
        <v>0</v>
      </c>
      <c r="C4" s="3" t="s">
        <v>591</v>
      </c>
      <c r="D4" s="16">
        <v>36161</v>
      </c>
      <c r="E4" s="15" t="s">
        <v>356</v>
      </c>
    </row>
  </sheetData>
  <hyperlinks>
    <hyperlink ref="E4"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5</vt:i4>
      </vt:variant>
    </vt:vector>
  </HeadingPairs>
  <TitlesOfParts>
    <vt:vector size="17" baseType="lpstr">
      <vt:lpstr>Reporte de Formatos</vt:lpstr>
      <vt:lpstr>Hidden_1</vt:lpstr>
      <vt:lpstr>Hidden_2</vt:lpstr>
      <vt:lpstr>Hidden_3</vt:lpstr>
      <vt:lpstr>Hidden_4</vt:lpstr>
      <vt:lpstr>Hidden_5</vt:lpstr>
      <vt:lpstr>Tabla_416440</vt:lpstr>
      <vt:lpstr>Tabla_416469</vt:lpstr>
      <vt:lpstr>Tabla_416470</vt:lpstr>
      <vt:lpstr>Tabla_416471</vt:lpstr>
      <vt:lpstr>Tabla_416472</vt:lpstr>
      <vt:lpstr>Tabla_416473</vt:lpstr>
      <vt:lpstr>Hidden_13</vt:lpstr>
      <vt:lpstr>Hidden_24</vt:lpstr>
      <vt:lpstr>Hidden_341</vt:lpstr>
      <vt:lpstr>Hidden_448</vt:lpstr>
      <vt:lpstr>Hidden_549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de Windows</cp:lastModifiedBy>
  <dcterms:created xsi:type="dcterms:W3CDTF">2019-05-29T18:03:58Z</dcterms:created>
  <dcterms:modified xsi:type="dcterms:W3CDTF">2020-03-05T17:28:14Z</dcterms:modified>
</cp:coreProperties>
</file>