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ntratos\Desktop\TRANSPARENCIA 2019\3 trimestre\"/>
    </mc:Choice>
  </mc:AlternateContent>
  <bookViews>
    <workbookView xWindow="0" yWindow="0" windowWidth="28800" windowHeight="12330"/>
  </bookViews>
  <sheets>
    <sheet name="Reporte de Formatos" sheetId="1" r:id="rId1"/>
    <sheet name="Tabla_416440" sheetId="7" r:id="rId2"/>
    <sheet name="Tabla_416469" sheetId="8" r:id="rId3"/>
    <sheet name="Tabla_416470" sheetId="9" r:id="rId4"/>
    <sheet name="Tabla_416471" sheetId="10" r:id="rId5"/>
    <sheet name="Tabla_416472" sheetId="11" r:id="rId6"/>
    <sheet name="Tabla_416473" sheetId="12" r:id="rId7"/>
    <sheet name="Hidden_1" sheetId="2" r:id="rId8"/>
    <sheet name="Hidden_2" sheetId="3" r:id="rId9"/>
    <sheet name="Hidden_3" sheetId="4" r:id="rId10"/>
    <sheet name="Hidden_4" sheetId="5" r:id="rId11"/>
    <sheet name="Hidden_5" sheetId="6" r:id="rId12"/>
  </sheets>
  <definedNames>
    <definedName name="_xlnm._FilterDatabase" localSheetId="1" hidden="1">Tabla_416440!$A$3:$F$137</definedName>
    <definedName name="Hidden_13">Hidden_1!$A$1:$A$3</definedName>
    <definedName name="Hidden_24">Hidden_2!$A$1:$A$5</definedName>
    <definedName name="Hidden_341">Hidden_3!$A$1:$A$3</definedName>
    <definedName name="Hidden_448">Hidden_4!$A$1:$A$3</definedName>
    <definedName name="Hidden_549">Hidden_5!$A$1:$A$2</definedName>
  </definedNames>
  <calcPr calcId="162913" iterate="1"/>
</workbook>
</file>

<file path=xl/sharedStrings.xml><?xml version="1.0" encoding="utf-8"?>
<sst xmlns="http://schemas.openxmlformats.org/spreadsheetml/2006/main" count="4745" uniqueCount="602">
  <si>
    <t>47840</t>
  </si>
  <si>
    <t>TÍTULO</t>
  </si>
  <si>
    <t>NOMBRE CORTO</t>
  </si>
  <si>
    <t>DESCRIPCIÓN</t>
  </si>
  <si>
    <t>Resultados adjudicaciones, invitaciones y licitaciones_Procedimientos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</si>
  <si>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</si>
  <si>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</si>
  <si>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</si>
  <si>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</si>
  <si>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</si>
  <si>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</si>
  <si>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</si>
  <si>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</si>
  <si>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</si>
  <si>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</si>
  <si>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</si>
  <si>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</si>
  <si>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</si>
  <si>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</si>
  <si>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</si>
  <si>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</si>
  <si>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416440</t>
  </si>
  <si>
    <t>416441</t>
  </si>
  <si>
    <t>416493</t>
  </si>
  <si>
    <t>416494</t>
  </si>
  <si>
    <t>416450</t>
  </si>
  <si>
    <t>416469</t>
  </si>
  <si>
    <t>416496</t>
  </si>
  <si>
    <t>416470</t>
  </si>
  <si>
    <t>416471</t>
  </si>
  <si>
    <t>416442</t>
  </si>
  <si>
    <t>416497</t>
  </si>
  <si>
    <t>416438</t>
  </si>
  <si>
    <t>416486</t>
  </si>
  <si>
    <t>416478</t>
  </si>
  <si>
    <t>416479</t>
  </si>
  <si>
    <t>416480</t>
  </si>
  <si>
    <t>416487</t>
  </si>
  <si>
    <t>416488</t>
  </si>
  <si>
    <t>416448</t>
  </si>
  <si>
    <t>416447</t>
  </si>
  <si>
    <t>416449</t>
  </si>
  <si>
    <t>416444</t>
  </si>
  <si>
    <t>416453</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</si>
  <si>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</si>
  <si>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</si>
  <si>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</si>
  <si>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</si>
  <si>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</si>
  <si>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</si>
  <si>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</si>
  <si>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</si>
  <si>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</si>
  <si>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</si>
  <si>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</si>
  <si>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</si>
  <si>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</si>
  <si>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</si>
  <si>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</si>
  <si>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</si>
  <si>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</si>
  <si>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</si>
  <si>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</si>
  <si>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</si>
  <si>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</si>
  <si>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</si>
  <si>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</si>
  <si>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</si>
  <si>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</si>
  <si>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</si>
  <si>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</si>
  <si>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416463</t>
  </si>
  <si>
    <t>416483</t>
  </si>
  <si>
    <t>416456</t>
  </si>
  <si>
    <t>416474</t>
  </si>
  <si>
    <t>416484</t>
  </si>
  <si>
    <t>Tabla Campos</t>
  </si>
  <si>
    <t>Ejercicio</t>
  </si>
  <si>
    <t>Fecha de inicio del periodo que se informa</t>
  </si>
  <si>
    <t>Fecha de término del periodo que se informa</t>
  </si>
  <si>
    <t>Tipo de procedimiento (catálogo)</t>
  </si>
  <si>
    <t>Materia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</si>
  <si>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</si>
  <si>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</si>
  <si>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</si>
  <si>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</si>
  <si>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</si>
  <si>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</si>
  <si>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</si>
  <si>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</si>
  <si>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</si>
  <si>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</si>
  <si>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</si>
  <si>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</si>
  <si>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</si>
  <si>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</si>
  <si>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</si>
  <si>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</si>
  <si>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</si>
  <si>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Descripción de las razones que justifican su elección</t>
  </si>
  <si>
    <t>Área(s) solicitante</t>
  </si>
  <si>
    <t>Área(s) contratante(s)</t>
  </si>
  <si>
    <t>Área(s) responsable de su ejecución</t>
  </si>
  <si>
    <t xml:space="preserve">Número que identifique al contrato </t>
  </si>
  <si>
    <t>Fecha del contrato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</si>
  <si>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</si>
  <si>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</si>
  <si>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</si>
  <si>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</si>
  <si>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</si>
  <si>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</si>
  <si>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</si>
  <si>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</si>
  <si>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</si>
  <si>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</si>
  <si>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</si>
  <si>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</si>
  <si>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</si>
  <si>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</si>
  <si>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</si>
  <si>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</si>
  <si>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</si>
  <si>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</si>
  <si>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</si>
  <si>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</si>
  <si>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</si>
  <si>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</si>
  <si>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</si>
  <si>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</si>
  <si>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</si>
  <si>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</si>
  <si>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</si>
  <si>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en su  caso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</si>
  <si>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</si>
  <si>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</si>
  <si>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</si>
  <si>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</si>
  <si>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</si>
  <si>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</si>
  <si>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</si>
  <si>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</si>
  <si>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</si>
  <si>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</si>
  <si>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</si>
  <si>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</si>
  <si>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</si>
  <si>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</si>
  <si>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</si>
  <si>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</si>
  <si>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</si>
  <si>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</si>
  <si>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</si>
  <si>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</si>
  <si>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</si>
  <si>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</si>
  <si>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</si>
  <si>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</si>
  <si>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</si>
  <si>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</si>
  <si>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</si>
  <si>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</si>
  <si>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</si>
  <si>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</si>
  <si>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</si>
  <si>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</si>
  <si>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</si>
  <si>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</si>
  <si>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</si>
  <si>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</si>
  <si>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</si>
  <si>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</si>
  <si>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</si>
  <si>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</si>
  <si>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</si>
  <si>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</si>
  <si>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</si>
  <si>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</si>
  <si>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</si>
  <si>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</si>
  <si>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</si>
  <si>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</si>
  <si>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</si>
  <si>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</si>
  <si>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</si>
  <si>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</si>
  <si>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</si>
  <si>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</si>
  <si>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</si>
  <si>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</si>
  <si>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</si>
  <si>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</si>
  <si>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</si>
  <si>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</si>
  <si>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</si>
  <si>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</si>
  <si>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</si>
  <si>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</si>
  <si>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 xml:space="preserve"> No. EO-907077974-N34-2019</t>
  </si>
  <si>
    <t>No. EO-907077974-N35-2019</t>
  </si>
  <si>
    <t xml:space="preserve"> No. EO-907077974-N36-2019</t>
  </si>
  <si>
    <t xml:space="preserve"> No. EO-907077974-N37-2019</t>
  </si>
  <si>
    <t>No. EO-907077974-N38-2019</t>
  </si>
  <si>
    <t xml:space="preserve"> No. EO-907077974-N39-2019</t>
  </si>
  <si>
    <t xml:space="preserve"> No. IO-907077974-E25-2019</t>
  </si>
  <si>
    <t xml:space="preserve"> No. IO-907077974-E26-2019</t>
  </si>
  <si>
    <t xml:space="preserve"> No. IO-907077974-E30-2019</t>
  </si>
  <si>
    <t>No. IO-907077974-E31-2019</t>
  </si>
  <si>
    <t xml:space="preserve"> No. IO-907077974-E32-2019</t>
  </si>
  <si>
    <t xml:space="preserve"> No. IO-907077974-E33-2019</t>
  </si>
  <si>
    <t xml:space="preserve"> No. EO-907077974-N40-2019</t>
  </si>
  <si>
    <t xml:space="preserve"> No. EO-907077974-N41-2019</t>
  </si>
  <si>
    <t>No. IO-907077974-E35-2019</t>
  </si>
  <si>
    <t xml:space="preserve"> No. IO-907077974-E36-2019</t>
  </si>
  <si>
    <t xml:space="preserve"> No. DCE-HFISE-019-2019</t>
  </si>
  <si>
    <t xml:space="preserve"> No. IO-907077974-E37-2019</t>
  </si>
  <si>
    <t xml:space="preserve"> No. EO-907077974-N42-2019</t>
  </si>
  <si>
    <t xml:space="preserve"> No. EO-907077974-N43-2019</t>
  </si>
  <si>
    <t>http://cceih.ddns.net/</t>
  </si>
  <si>
    <t>CONSTRUCCIÓN DEL SISTEMA DE ALCANTARILLADO SANITARIO EN LA LOCALIDAD DE EFRAÍN A. GUTIÉRREZ, MUNICIPIO DE COMITÁN DE DOMÍNGUEZ</t>
  </si>
  <si>
    <t>CONSTRUCCIÓN DEL SISTEMA INTEGRAL DE AGUA POTABLE 1A. ETAPA, EN LOS BARRIOS FLAMBOYANT, LOMA BONITA, LAS PALMAS, NUEVA ESPERANZA, BARRIO SAN LUIS, BARRIO LOS LAURELES Y BARRIO LA UNIÓN, MUNICIPIO DE FRONTERA COMALAPA</t>
  </si>
  <si>
    <t>REHABILITACIÓN Y AMPLIACIÓN DE LA RED DE DISTRIBUCIÓN DE AGUA POTABLE (3A. ETAPA), EN LA CABECERA MUNICIPAL DE VENUSTIANO CARRANZA</t>
  </si>
  <si>
    <t>REHABILITACIÓN Y AMPLIACIÓN DE LA RED DE DISTRIBUCIÓN DE AGUA POTABLE (2A. ETAPA), EN LA CABECERA MUNICIPAL DE ÄNGEL ALBINO CORZO</t>
  </si>
  <si>
    <t>CONSTRUCCIÓN DEL SISTEMA DE ALCANTARILLADO SANITARIO Y PLANTA DE TRATAMIENTO DE AGUAS RESIDUALES (TERCERA ETAPA), EN LA LOCALIDAD DE VICENTE GUERRERO (MATAMOROS), MUNICIPIO DE OCOZOCOAUTLA DE ESPINOSA</t>
  </si>
  <si>
    <t>CONSTRUCCIÓN DEL SISTEMA INTEGRAL DE ALCANTARILLADO SANITARIO Y SANEAMIENTO (5A. ETAPA), EN LAS LOCALIDADES DE VENUSTIANO CARRANZA, EL COPAL, LA CAÑADA Y SAN VICENTE, MUNICIPIO DE BOCHIL</t>
  </si>
  <si>
    <t>CONSTRUCCIÓN DE TANQUES INDIVIDUALES DE CAPTACIÓN PLUVIAL DE 10 M3, EN LA LOCALIDAD DE SANTA CRUZ DE LUMIJA, MUNICIPIO DE SALTO DE AGUA</t>
  </si>
  <si>
    <t>CONSTRUCCIÓN DE SANITARIO ECOLÓGICO PREFABRICADO, EN LA LOCALIDAD DE SANTA CRUZ DE LUMIJA, MUNICIPIO DE SALTO DE AGUA</t>
  </si>
  <si>
    <t>CONSTRUCCIÓN DE TANQUES INDIVIDUALES DE CAPTACIÓN PLUVIAL DE 10 M3, EN LA LOCALIDAD BAJ'LOK'IIJA MUNICIPIO DE TENEJAPA.</t>
  </si>
  <si>
    <t>CONSTRUCCIÓN DE SANITARIO ECOLOGICO PREFABRICADO, EN LA LOCALIDAD BUENAVISTA TEAQUIL MUNICIPIO DE OCOSINGO</t>
  </si>
  <si>
    <t>CONSTRUCCIÓN DE TANQUES INDIVIDUALES DE CAPTACIÓN PLUVIAL DE 10 M3, EN LA LOCALIDAD BUENAVISTA TEAQUIL MUNICIPIO DE OCOSINGO</t>
  </si>
  <si>
    <t>CONSTRUCCIÓN DE SANITARIO ECOLOGICO PREFABRICADO, EN LA LOCALIDAD BAJ´LOK´IIJA MUNICIPIO DE TENEJAPA</t>
  </si>
  <si>
    <t>CONSTRUCCIÓN DE PUENTE VEHICULAR CAHOA, UBICADO EN EL KM 2+015, SOBRE EL CAMINO: TUXTLA CHICO-SILVANO GATICA.</t>
  </si>
  <si>
    <t>CONSTRUCCIÓN DEL PUENTE PRIMERO DE ENERO DE 25 M.L., UBICADO SOBRE EL CAMINO PRIMERO DE ENERO-CHICOMUSELO.</t>
  </si>
  <si>
    <t>CONSTRUCCIÓN DE TANQUES INDIVIDUALES DE CAPTACIÓN PLUVIAL DE 10 M3 EN LA LOCALIDAD DE STENLE AKIL, MUNICIPIO DE OXCHUC.</t>
  </si>
  <si>
    <t>CONSTRUCCIÓN DE SANITARIO ECOLÓGICO PREFABRICADO EN LA LOCALIDAD DE STENLE AKIL, MUNICIPIO DE OXCHUC</t>
  </si>
  <si>
    <t>CONSTRUCCIÓN DEL SISTEMA DE ALCANTARILLADO SANITARIO EN LA LOCALIDAD DE FRANCISCO I. MADERO, MUNICIPIO DE SOLOSUCHIAPA</t>
  </si>
  <si>
    <t>CONSTRUCCIÓN DE TANQUES INDIVIDUALES DE CAPTACIÓN PLUVIAL DE 10 M3 EN LA LOCALIDAD DE MUKULWITZ, MUNICIPIO DE OXCHUC</t>
  </si>
  <si>
    <t>MODERNIZACIÓN Y AMPLIACIÓN DEL CAMINO: E.C. (AGUSTÍN RUBIO - IGNACIO ZARAGOZA) - CERRO LAS CAMPANAS - VILLAFLORES - SAN LORENZO - REFORMA Y PLANADA, TRAMO: KM. 0+000 AL KM. 27+000; SUBTRAMO DEL KM. 10+010 AL KM. 11+610</t>
  </si>
  <si>
    <t>MODERNIZACIÓN Y AMPLIACIÓN DEL CAMINO: SAN FERNANDO - MONTERREY, TRAMO: KM. 0+000 - KM. 7+800; SUBTRAMO: KM. 4+000 - KM. 5+450</t>
  </si>
  <si>
    <t>GRUPO INGENIERÍA Y CONSTRUCCIONES ALCAZAR, S.A. DE C.V.</t>
  </si>
  <si>
    <t>CONSTRUCCIONES SILCER, S.A. DE C.V.</t>
  </si>
  <si>
    <t>CONSTRUCCIONES Y SERVICIOS DEL VALLE, S.A. DE C.V.</t>
  </si>
  <si>
    <t>GEOMART CONSTRUCTORA E INMOBILIARIA, S.A. DE C.V.</t>
  </si>
  <si>
    <t>IMPULSORA COMERCIAL CHIAPAS, S.A. DE C.V.</t>
  </si>
  <si>
    <t>ESES GRUPO CONSTRUCTOR, S.A. DE C.V.</t>
  </si>
  <si>
    <t>MHCV CONSTRUCCIONES Y SERVICIOS, S.A. DE C.V.</t>
  </si>
  <si>
    <t>DISEÑOS EMMANUEL RAMOS GÓMEZ, S.A. DE C.V.</t>
  </si>
  <si>
    <t>ZOILA CRUZ MEJIA</t>
  </si>
  <si>
    <t>CONSTRUCCIONES Y EDIFICACIONES COMA S.A. DE C.V.</t>
  </si>
  <si>
    <t>GRUPO IN SÓLIDUM, S.A. DE C.V.</t>
  </si>
  <si>
    <t>EDUARDO DANIEL FRANCO RODRIGUEZ</t>
  </si>
  <si>
    <t xml:space="preserve">BIAS INGENIERIA, S.A. DE C.V. </t>
  </si>
  <si>
    <t>RUBEN NOLASCO RUIZ</t>
  </si>
  <si>
    <t>MAQUINARIA Y CONSTRUCCIONES PALESTINA, S.A. DE C.V.</t>
  </si>
  <si>
    <t>PROMOTORA DE SERVICIOS Y CONSTRUCCIONES REAL DEL SOCONUSCO, S.A. DE C.V.</t>
  </si>
  <si>
    <t>GUSTAVO HERNANDEZ DIAZ</t>
  </si>
  <si>
    <t>GRUPO NIFAFER, S.A. DE C.V.</t>
  </si>
  <si>
    <t xml:space="preserve">PROMOTORA Y DESARROLLADORA CLAVE, S.A. DE C.V. </t>
  </si>
  <si>
    <t>COMPAÑÍA CAMINERA DE CHIAPAS, S.A. DE C.V.</t>
  </si>
  <si>
    <t>GIC100128SA0</t>
  </si>
  <si>
    <t>CSI060918I46</t>
  </si>
  <si>
    <t>CSV951030SB2</t>
  </si>
  <si>
    <t>ICC9305144U9</t>
  </si>
  <si>
    <t>MCS1509242PA</t>
  </si>
  <si>
    <t>DER120622Q95</t>
  </si>
  <si>
    <t>CUMZ650205488</t>
  </si>
  <si>
    <t>CEC050225GZA</t>
  </si>
  <si>
    <t>GIS930312QW8</t>
  </si>
  <si>
    <t>FARE890410HB3</t>
  </si>
  <si>
    <t>NORR660204IM4</t>
  </si>
  <si>
    <t>MCP100319LJ3</t>
  </si>
  <si>
    <t>PSC140821FB6</t>
  </si>
  <si>
    <t>HEDG6412231YA</t>
  </si>
  <si>
    <t>GNI151203MIA</t>
  </si>
  <si>
    <t>CUMPLE CON LOS REQUISITOS SOLICITADOS</t>
  </si>
  <si>
    <t>DIRECCION GENERAL</t>
  </si>
  <si>
    <t>DIRECCION DE CONTRATOS Y ESTIMACIONES</t>
  </si>
  <si>
    <t>DIRECCION DE SUPERVISION DE HIDRAULICA</t>
  </si>
  <si>
    <t>DIRECCION DE SUPERVISION DE CARRETERAS ALIMENTADORAS, CAMINOS RURALES Y PUENTES</t>
  </si>
  <si>
    <t>194077-139</t>
  </si>
  <si>
    <t>194078-140</t>
  </si>
  <si>
    <t>194079-141</t>
  </si>
  <si>
    <t>194081-142</t>
  </si>
  <si>
    <t>194085-143</t>
  </si>
  <si>
    <t>194087-144</t>
  </si>
  <si>
    <t>192101-145</t>
  </si>
  <si>
    <t>192111-146</t>
  </si>
  <si>
    <t>192116-147</t>
  </si>
  <si>
    <t>192121-148</t>
  </si>
  <si>
    <t>192118-149</t>
  </si>
  <si>
    <t>192119-150</t>
  </si>
  <si>
    <t>194096-157</t>
  </si>
  <si>
    <t>194097-158</t>
  </si>
  <si>
    <t>192122-159</t>
  </si>
  <si>
    <t>192124-160</t>
  </si>
  <si>
    <t>194095-161</t>
  </si>
  <si>
    <t>192123-162</t>
  </si>
  <si>
    <t>194098-163</t>
  </si>
  <si>
    <t>194099-164</t>
  </si>
  <si>
    <t>2,994,393.29</t>
  </si>
  <si>
    <t>PESO</t>
  </si>
  <si>
    <t>NO DATO</t>
  </si>
  <si>
    <t>CHEQUE</t>
  </si>
  <si>
    <t>SERVICIO RELACIONADO CON LAS MISMAS</t>
  </si>
  <si>
    <t>RECURSOS ESTATALES</t>
  </si>
  <si>
    <t>RECURSOS FEDERALES</t>
  </si>
  <si>
    <t>NO</t>
  </si>
  <si>
    <t>EFRAÍN A. GUTIÉRREZ</t>
  </si>
  <si>
    <t>FRONTERA COMALAPA</t>
  </si>
  <si>
    <t>VENUSTIANO CARRANZA</t>
  </si>
  <si>
    <t>JALTENANGO DE LA PAZ (ÁNGEL ALBINO CORZO)</t>
  </si>
  <si>
    <t>VICENTE GUERRERO (MATAMOROS)</t>
  </si>
  <si>
    <t>VARIAS</t>
  </si>
  <si>
    <t>SANTA CRUZ DE LUMIJA</t>
  </si>
  <si>
    <t>BAJ´LOK´IIJA</t>
  </si>
  <si>
    <t>BUENAVISTA TEAQUIL</t>
  </si>
  <si>
    <t>STENLE AKIL</t>
  </si>
  <si>
    <t>FRANCISCO I. MADERO</t>
  </si>
  <si>
    <t>MUKULWITZ</t>
  </si>
  <si>
    <t xml:space="preserve">CONSTRUCCIÓN DEL SISTEMA DE ALCANTARILLADO </t>
  </si>
  <si>
    <t xml:space="preserve">CONSTRUCCIÓN DEL SISTEMA INTEGRAL DE AGUA POTABLE </t>
  </si>
  <si>
    <t>REHABILITACIÓN Y AMPLIACIÓN DE LA RED</t>
  </si>
  <si>
    <t>CONSTRUCCIÓN DE TANQUES INDIVIDUALES</t>
  </si>
  <si>
    <t>CONSTRUCCIÓN DE SANITARIO ECOLÓGICO</t>
  </si>
  <si>
    <t>CONSTRUCCIÓN DE PUENTE</t>
  </si>
  <si>
    <t>MODERNIZACIÓN Y AMPLIACIÓN DEL CAMINO</t>
  </si>
  <si>
    <t>NO DATA</t>
  </si>
  <si>
    <t>https://compranet.hacienda.gob.mx/esop/guest/home.do?_ncp=1568744300117.958-1</t>
  </si>
  <si>
    <t>CONSTRUCTORA MORALES ZENTENO Y CIA, S.A. DE C.V.</t>
  </si>
  <si>
    <t>CONSTRUCTORA Y ARRENDADORA KALVI, S.A. DE C.V.</t>
  </si>
  <si>
    <t>DIR CONSTRUCCIONES Y SERVICIOS, S.A. DE C.V.</t>
  </si>
  <si>
    <t>LAURA IVETTE LARA GARCIA</t>
  </si>
  <si>
    <t>PROMOTORA Y DESARROLLADORA CLAVE, S.A DE C.V.</t>
  </si>
  <si>
    <t>RAMAL CONSTRUCTORA Y PERFORADORA, S.A. DE C.V.</t>
  </si>
  <si>
    <t>TECNOLOGIA DE AGREGADOS Y PAVIMENTOS, S.A. DE C.V.</t>
  </si>
  <si>
    <t>TRIPLE CONSTRUCCIONES Y ABASTECIMIENTO, S.A. DE. C.V.</t>
  </si>
  <si>
    <t>ARQUITECTURA Y ARQUITECTOS GRUPO CONSTRUCTOR, S.A. DE C.V.</t>
  </si>
  <si>
    <t>BALLMAR, S.A. DE C.V.</t>
  </si>
  <si>
    <t>CONSTRUCCIONES Y SERVICIOS DEL VALLE, S.A. DE C.V./ CONSTRUCTORA MCSA, S.A. DE C.V.</t>
  </si>
  <si>
    <t>CONSTRUCTORA ARCOCI CONSTRUCCIONES, S.A. DE C.V.</t>
  </si>
  <si>
    <t>CONSTRUCTORA CONESA DEL SOCONUSCO, S.A. DE C.V.</t>
  </si>
  <si>
    <t>CONSTRUCTORA Y DESARROLLOS INMOBILIARIOS TEXCUYUAPAN, S.A. DE C.V.</t>
  </si>
  <si>
    <t>GRUCCSA INGENERIA Y PROYECTOS, S.A. DE C.V.</t>
  </si>
  <si>
    <t>GRUPO INGENERIA Y CONSTRUCCIONES ALCAZAR, S.A. DE C.V.</t>
  </si>
  <si>
    <t>IMPULSORA CHIAPANECA DE INFRAESTRUCTURA, S.A. DE C.V. / PROMOTORA DE VIAS TERRESTRES, S.A. DE.C.V.</t>
  </si>
  <si>
    <t>NAGSA INFRAESTRUCTURA, S.A. DE C.V.</t>
  </si>
  <si>
    <t>PAXIR CONSTRUCCIONES, S.A. DE C.V.</t>
  </si>
  <si>
    <t>SERRATO GRUPO CONSTRUCTOR, S.A. DE C.V./  PROYECTOS INTEGRALES AVANZADOS, S.A. DE C.V.</t>
  </si>
  <si>
    <t>SOCTON CONSTRUCCIONES, S.A. DE C.V.</t>
  </si>
  <si>
    <t>ARCE CONSTRUCCIONES Y ASOCIADOS ELECTRICOS, S.A. DE C.V. / PROYECTOS Y SOLUCIONES INTEGRALES DEL SURESTE, S.A. DE C.V. /DAGOBERTO MONTERO PEREZ</t>
  </si>
  <si>
    <t>OPERADORA Y DESARROLLADORA NAO-OQUIL, S.A. DE C.V.</t>
  </si>
  <si>
    <t>RAZEL CONSTRUCCIONES, S.A. DE C.V. / CONSTRUCTORA EL BAMBU DE CHIAPAS, S.A. DE C.V.</t>
  </si>
  <si>
    <t>ARFRAN CONSTRUCCIONES, S.A. DE C.V.</t>
  </si>
  <si>
    <t>CONSTRUCCIONES  Y SERVICIOS DEL VALLE, S.A DE C.V.</t>
  </si>
  <si>
    <t>CONSTRUCCIONES E INSTALACIONES HELFA, S.A. DE C.V.</t>
  </si>
  <si>
    <t>CONSTRUCCIONES GORES, S.A. DE C.V. / GEOMART CONSTRUCTORA E INMOBILIARIA, S.A. DE C.V.</t>
  </si>
  <si>
    <t>COYATOC GRUPO CONSULTOR, S.A. DE C.V.</t>
  </si>
  <si>
    <t>ESTRUCTURAS Y CONSTRUCCIONES ROMO, S.A. DE C.V.</t>
  </si>
  <si>
    <t>TERRACERIAS DEL SURESTE, S.A. DE C.V.</t>
  </si>
  <si>
    <t>NAGSA INFRAESTRUCTURA, S.A. DE C.V. / PROMOTORA DE VIAS TERRESTRES, S.A. DE C.V.</t>
  </si>
  <si>
    <t>PROYECTOS INTEGRALES AVANZADOS, S.A. DE C.V. /RAZEL CONSTRUCCIONES, S.A. DE C.V. / CONSTRUCTORA EL BAMBU DE CHIAPAS, S.A. DE C.V.</t>
  </si>
  <si>
    <t>RAZEL CONSTRUCCIONES, S.A. DE C.V.</t>
  </si>
  <si>
    <t>BIAS INGENIERIA, S.A. DE C.V.</t>
  </si>
  <si>
    <t>CONSTRUCCIONES MANTENIMIENTO Y SERVICIO INDUSTRIAL ORVA, S.A. DE C.V.</t>
  </si>
  <si>
    <t>CONSTRUCTORA EL BAMBU DE CHIAPAS, S.A. DE C.V. / RAZEL CONSTRUCCIONES, S.A. DE C.V.</t>
  </si>
  <si>
    <t>CUIDA, S.A. DE C.V.</t>
  </si>
  <si>
    <t>PROMOTORA DE VIAS TERRESTRES, S.A. DE C.V./ IMPULSORA CHIAPANECA DE INFRAESTRUCTURA, S.A. DE C.V.</t>
  </si>
  <si>
    <t>CONSTRUCTORA EL BAMBU DE CHIAPAS, S.A. DE C.V.</t>
  </si>
  <si>
    <t>CONSTRUCTORA SIHOCHAC, S.A. DE C.V.</t>
  </si>
  <si>
    <t>CONSTRUCTORA GENERAL DE CHIAPAS, S.A. DE C.V.</t>
  </si>
  <si>
    <t>TRIPLE CONSTRUCCIONES Y ABASTECIMIENTOS, S.A. DE C.V.</t>
  </si>
  <si>
    <t>PROMOTORA DE VIAS TERRESTRES, S.A. DE C.V. / IMPULSORA CHIAPANECA DE INFRAESTRUCTURA, S.A. DE C.V.</t>
  </si>
  <si>
    <t>CONSTRUCTORA GRUPO TAPACHULA, S.A. DE C.V.</t>
  </si>
  <si>
    <t>SERVICIOS ESPECIALIZADOS PARA LA CONSTRUCCION CASBEC DE CHIAPAS, S.A. DE C.V.</t>
  </si>
  <si>
    <t>TRIPLE CONSTRUCCIONES Y ABASTECIMIENTOS, S.A. DE. C.V.</t>
  </si>
  <si>
    <t>GRUPO LANEQUE CONSTRUCCIONES, S.A. DE C.V.</t>
  </si>
  <si>
    <t>VC INGENIERIA E ILUMINACION, S.A. DE C.V.</t>
  </si>
  <si>
    <t>DISEÑOS EMMANUEL RAMOS GOMEZ, S.A. DE C.V.</t>
  </si>
  <si>
    <t>DESARROLLO CORPORATIVO CONTEXTO, S.A. DE C.V.</t>
  </si>
  <si>
    <t>JOSE RUDI GOMEZ JUAREZ</t>
  </si>
  <si>
    <t>CONSTRUCCIONES Y EDIFICACIONES COMA, S.A. DE C.V.</t>
  </si>
  <si>
    <t>DESCONSTRUCCIONES INMOBILIARIAS, S.A. DE C.V.</t>
  </si>
  <si>
    <t>CORPORATIVO CONSTRUCTOR LOMA, S.A. DE C.V.</t>
  </si>
  <si>
    <t>GRUPO IN SOLIDUM, S.A. DE C.V.</t>
  </si>
  <si>
    <t>CONSTRUCTORA Y ARRENDADORA PERALTA Y ASOCIADOS, S.A. DE C.V.</t>
  </si>
  <si>
    <t>SERGIO HERNANDEZ CHAVEZ</t>
  </si>
  <si>
    <t>JOSE EMILIO DE COSS RUIZ</t>
  </si>
  <si>
    <t>CONSTRUCTORA IZAPA, S.A. DE C.V.</t>
  </si>
  <si>
    <t>DAVID DE LA TORRE NANGUELU</t>
  </si>
  <si>
    <t>OMIKRON PROYECTOS Y DISEÑO DE OBRA, S. DE R.L. DE C.V.</t>
  </si>
  <si>
    <t>CONSTRUCTORA DE INFRAESTRUCTURA A&amp;G, S.A. DE C.V.</t>
  </si>
  <si>
    <t>GRUPO DIVIALCONS, S.A. DE C.V.</t>
  </si>
  <si>
    <t>PERSONA FISICA</t>
  </si>
  <si>
    <t>AAG-060710-878</t>
  </si>
  <si>
    <t>BAL031024BY7</t>
  </si>
  <si>
    <t>CAC0101303U2</t>
  </si>
  <si>
    <t>CCS100805EV2</t>
  </si>
  <si>
    <t>CAK9601159I8</t>
  </si>
  <si>
    <t>CDI110214DE2</t>
  </si>
  <si>
    <t>ICI130121Q44</t>
  </si>
  <si>
    <t>NIN140318TB4</t>
  </si>
  <si>
    <t>PCO041025P17</t>
  </si>
  <si>
    <t>SGC0111132Z2</t>
  </si>
  <si>
    <t>SCO8400831CG2</t>
  </si>
  <si>
    <t>ODN100106LN7</t>
  </si>
  <si>
    <t>RCP970620J38</t>
  </si>
  <si>
    <t>RCO890313J73</t>
  </si>
  <si>
    <t>CIH970127G18</t>
  </si>
  <si>
    <t>CGO1207034N0</t>
  </si>
  <si>
    <t>CGC9910299V3</t>
  </si>
  <si>
    <t>ECR960325617</t>
  </si>
  <si>
    <t>TSU061016AY7</t>
  </si>
  <si>
    <t>GLC0511168H2</t>
  </si>
  <si>
    <t>CBC110525EK9</t>
  </si>
  <si>
    <t>CMZ010528MIA</t>
  </si>
  <si>
    <t>CGC020220GU9</t>
  </si>
  <si>
    <t>CGT900921UU3</t>
  </si>
  <si>
    <t>DCS901031L54</t>
  </si>
  <si>
    <t>AEDT710726V22</t>
  </si>
  <si>
    <t>VII001113BA5</t>
  </si>
  <si>
    <t>GAMS840919IH4</t>
  </si>
  <si>
    <t>LIRS7604233J7</t>
  </si>
  <si>
    <t>GOSJ830919TT6</t>
  </si>
  <si>
    <t>DCC081028MJ5</t>
  </si>
  <si>
    <t>GOJR8205271N8</t>
  </si>
  <si>
    <t>DIN140610R44</t>
  </si>
  <si>
    <t>CCL050119GV0</t>
  </si>
  <si>
    <t>EUCE841016VB5</t>
  </si>
  <si>
    <t>PEPG8306095V0</t>
  </si>
  <si>
    <t>CAP130130NC2</t>
  </si>
  <si>
    <t>CMS0101178I1</t>
  </si>
  <si>
    <t>CUI840330446</t>
  </si>
  <si>
    <t>PVT110314EW8</t>
  </si>
  <si>
    <t>HECS640907CU1</t>
  </si>
  <si>
    <t>CORE671223699</t>
  </si>
  <si>
    <t>CIZ970220D99</t>
  </si>
  <si>
    <t>TOND670813LE3</t>
  </si>
  <si>
    <t>OPD180418GT2</t>
  </si>
  <si>
    <t>CIA1210127V3</t>
  </si>
  <si>
    <t>GDI010202182</t>
  </si>
  <si>
    <t>ADMINISTRADOR UNICO</t>
  </si>
  <si>
    <t>No. LO-907077974-E41-2019</t>
  </si>
  <si>
    <t xml:space="preserve">  No. IO-907077974-E42-2019</t>
  </si>
  <si>
    <t xml:space="preserve">  No. IO-907077974-E43-2019</t>
  </si>
  <si>
    <t>CONSTRUCCIÓN DEL SISTEMA DE AGUA POTABLE (PRIMERA ETAPA) CONSISTENTE EN: REHABILITACIÓN DE LA CAPTACIÓN; LÍNEA DE CONDUCCIÓN POR GRAVEDAD CON UNA LONGITUD TOTAL DE 4,408.30 M. DE LOS CUALES 300.00 M. CON TUBERÍA DE ACERO SOLDABLE DE 10” DE Ø, 3,908.30 M. CON TUBERÍA DE ACERO SOLDABLE DE 8" DE Ø Y 200 M. CON TUBERÍA DE ACERO SOLDABLE DE 6" DE Ø, TANQUE DE REGULACIÓN DE 500 M3 DE CAPACIDAD; LÍNEA DE ALIMENTACIÓN CON UNA LONGITUD 3,408.37 M. DE LOS CUALES 3,349.26 M. CON TUBERÍA P.V.C. C-5 DE 10" DE DIÁMETRO Y 59.11 M. CON TUBERÍA DE ACERO SOLDABLE DE 8" DE DIÁMETRO, RED DE DISTRIBUCIÓN CON LONGITUD TOTAL DE 3,650.31 M. DE LOS CUALES 2,854.64 M. CON TUBERÍA DE P.V.C. RD-32.5 DE 2  1/2" DE DIÁMETRO; 770.06 M. CON TUBERÍA P.V.C C-5 DE 8" DE DIÁMETRO Y 25.61 M. DE TUBERÍA DE FO.GO CED-40 DE 2  1/2” DE DIÁMETRO Y 250 TOMAS DOMICILIARIAS DE 1/2" DE DIÁMETRO, DESINFECCIÓN: MEDIANTE CLORADOR DE PASTILLAS MARCA RAINBOW, EN LA LOCALIDAD HUEHUETÁN ESTACIÓN FFCC, MUNICIPIO DE HUEHUETÁN.</t>
  </si>
  <si>
    <t>MANTENIMIENTO DEL CAMINO: E.C. (PEÑITAS-NUEVO XOCHIMILCO)-ACCESO A ACUAGRANJAS DOS LAGOS, TRAMO: KM 0+000 AL KM. 1+950; MANTENIMIENTO DEL SUBRAMO: KM. 0+000 AL KM. 1+950.</t>
  </si>
  <si>
    <t>MANTENIMIENTO DEL CAMINO: E.C. (RAUDALES MALPASO-VILLAHERMOSA, TABASCO)-BAJO AMACOITE, TRAMO: KM. 0+000 AL KM. 1+900; MANTENIMIENTO DEL TRAMO: KM. 0+000 AL KM. 1+900</t>
  </si>
  <si>
    <t>JORGE FRANCISCO SERRANO CASTELLANOS</t>
  </si>
  <si>
    <t>ELECTRICA, DISEÑO, CONSTRUCCION Y SUPERVISION AGZ, S.A. DE C.V.</t>
  </si>
  <si>
    <t>CONSTRUCTORA GURRIA Y ASOCIADOS, S.A. DE C.V.</t>
  </si>
  <si>
    <t>192001-166</t>
  </si>
  <si>
    <t>195102-167</t>
  </si>
  <si>
    <t>195103-168</t>
  </si>
  <si>
    <t>HUEHUETÁN ESTACIÓN FFCC</t>
  </si>
  <si>
    <t>MANTENIMIENTO DEL CAMINO</t>
  </si>
  <si>
    <t>CONSTRUCCIÓN DEL SISTEMA DE AGUA POTABLE</t>
  </si>
  <si>
    <t>LOGO-LOVA OBRAS CIVILES, S.A. DE C.V.</t>
  </si>
  <si>
    <t>RODSAN CONSTRUCCIONES, S.A. DE C.V.</t>
  </si>
  <si>
    <t>CONSTRUCTORA GURRIA Y ASOCIADOS, S.A. DE C.V</t>
  </si>
  <si>
    <t>SOHE INGENIERIA Y CONSTRUCCION, S.A. DE C.V</t>
  </si>
  <si>
    <t>VALERIA CONSTRUCCIONES, MANTENIMIENTO Y SERVICIOS, S.A. DE C.V.</t>
  </si>
  <si>
    <t>ANGEL HERACLIO LARA ZUÑIGA</t>
  </si>
  <si>
    <t>ARFRAN CONSTRUCCIONES, S.A. DE C.V</t>
  </si>
  <si>
    <t>CARLOS DANIEL RODRIGUEZ RIVAS / DORA MARIA VELAZQUEZ HERNANDEZ</t>
  </si>
  <si>
    <t>CONSTRUCCIONES CIVILES Y DRAGADOS MEXICO-SUR, S.A. DE C.V. / POSITRON CONSTRUCCIONES, S.A. DE C.V.</t>
  </si>
  <si>
    <t>CONSTRUCCIONES E INSTALACIONES INMOBILIARIAS DEL SURESTE, S.A. DE C.V. / CONARREYCOM. HG, S.A. DE C.V.</t>
  </si>
  <si>
    <t>CONSTRUCCIONES MOVEL, S.A. DE C.V.</t>
  </si>
  <si>
    <t>CONSTRUCTORES Y ASESORES DE PANTELHO, S.A. DE C.V.</t>
  </si>
  <si>
    <t>DIGENIA COMPAÑÍA, S.A. DE C.V.</t>
  </si>
  <si>
    <t>FRANJA,EDIFICACIONES,SERVICIOS Y MANTENIMIENTO, S.A. DE C.V.</t>
  </si>
  <si>
    <t>GRIJALVA OP, S.A. DE C.V. / ACOSCI CONSTRUCCION DE INFRAESTRUCTURA, S.A. DE C.V.</t>
  </si>
  <si>
    <t>GRUCCSA INGENIERIA Y PROYECTOS, S.A. DE C.V. / BALLMAR, S.A. DE C.V.</t>
  </si>
  <si>
    <t>GRUPO CONSTRUCTOR Y DE SERVICIOS BRECKA, S.A. DE C.V. / SERVICIOS Y CONSTRUCCIONES KANTER Y MARTINEZ, S.A. DE C.V.</t>
  </si>
  <si>
    <t>GRUPO EMPRESARIAL DE SERVICIOS DEL SURESTE, S.A. DE C.V.</t>
  </si>
  <si>
    <t>GRUPO FERNANDEZ GONZALEZ, S.A. DE C.V. / GRUPO CONSTRUCTOR BAPAXIL, S.A. DE C.V.</t>
  </si>
  <si>
    <t>INFRAESTRUCTURAS VIALES DEL SUR, S.A. DE C.V.</t>
  </si>
  <si>
    <t>MAGUZA OBRAS Y PROYECTOS, S.A. DE C.V. / COMERCIALIZADORA Y CONSTRUCTORA PARA EL DESARROLLO DE INFRAESTRUCTURA BASICA Y SOCIAL DEL SUR-SURESTE, S. DE R.L. DE C.V</t>
  </si>
  <si>
    <t>NARCIA SERVICE, S.A. DE C.V.</t>
  </si>
  <si>
    <t>OMAR JUAREZ RAMIREZ / LUIS ARMANDO CAL Y MAYOR COLMENARES / INGENIEROS CIVILES ARAMCO DE MEXICO, S.A. DE C.V.</t>
  </si>
  <si>
    <t>RUPZA ESPACIOS, DISEÑO Y CONSTRUCCION, S.A. DE C.V.</t>
  </si>
  <si>
    <t>TECNICOS ESPECIALIZADOS DE CHIAPAS, S.A. DE C.V.</t>
  </si>
  <si>
    <t>TWINS SOLUCIONES CONSTRUCTIVAS, S.A. DE C.V. / CONSTRUCTORA Y ARRENDADORA BA´DUNASHI, S.A. DE C.V.</t>
  </si>
  <si>
    <t>VC INGENIERIA E ILUMINACION, S.A. DE C.V. / GRUPO EN PROYECTOS DE VANGUARDIA KAISEN, S.A. DE C.V.</t>
  </si>
  <si>
    <t>VEBEAL, S.A. DE C.V.</t>
  </si>
  <si>
    <t>VICTORIA´S COMPAÑÍA CONSTRUCTORA DEL SURESTE, S.A. DE C.V. / PERFORADORA Y DRAGADOS DEL PACIFICO, S.A. DE C.V.</t>
  </si>
  <si>
    <t>VIMAR Y ASOCIADOS, S.A. DE C.V.</t>
  </si>
  <si>
    <t>VR´D CANDOX CONSTRUCCIONES, S.A. DE C.V. / GRUPO MONTANO CONSTRUCCIONES CHIAPAS, S.A. DE C.V.</t>
  </si>
  <si>
    <t>http://www.sistemas.chiapas.gob.mx/TransparenciaV3/Descargas/DescargarArchivo/?idArchivo=23586&amp;tipoArchivo=1</t>
  </si>
  <si>
    <t>http://www.sistemas.chiapas.gob.mx/TransparenciaV3/Descargas/DescargarArchivo/?idArchivo=23587&amp;tipoArchivo=1</t>
  </si>
  <si>
    <t>http://www.sistemas.chiapas.gob.mx/TransparenciaV3/Descargas/DescargarArchivo/?idArchivo=23588&amp;tipoArchivo=1</t>
  </si>
  <si>
    <t>http://www.sistemas.chiapas.gob.mx/TransparenciaV3/Descargas/DescargarArchivo/?idArchivo=23589&amp;tipoArchivo=1</t>
  </si>
  <si>
    <t>http://www.sistemas.chiapas.gob.mx/TransparenciaV3/Descargas/DescargarArchivo/?idArchivo=23590&amp;tipoArchivo=1</t>
  </si>
  <si>
    <t>http://www.sistemas.chiapas.gob.mx/TransparenciaV3/Descargas/DescargarArchivo/?idArchivo=23591&amp;tipoArchivo=1</t>
  </si>
  <si>
    <t>http://www.sistemas.chiapas.gob.mx/TransparenciaV3/Descargas/DescargarArchivo/?idArchivo=23575&amp;tipoArchivo=1</t>
  </si>
  <si>
    <t>http://www.sistemas.chiapas.gob.mx/TransparenciaV3/Descargas/DescargarArchivo/?idArchivo=23576&amp;tipoArchivo=1</t>
  </si>
  <si>
    <t>http://www.sistemas.chiapas.gob.mx/TransparenciaV3/Descargas/DescargarArchivo/?idArchivo=23577&amp;tipoArchivo=1</t>
  </si>
  <si>
    <t>http://www.sistemas.chiapas.gob.mx/TransparenciaV3/Descargas/DescargarArchivo/?idArchivo=23581&amp;tipoArchivo=1</t>
  </si>
  <si>
    <t>http://www.sistemas.chiapas.gob.mx/TransparenciaV3/Descargas/DescargarArchivo/?idArchivo=23579&amp;tipoArchivo=1</t>
  </si>
  <si>
    <t>http://www.sistemas.chiapas.gob.mx/TransparenciaV3/Descargas/DescargarArchivo/?idArchivo=23580&amp;tipoArchivo=1</t>
  </si>
  <si>
    <t>http://www.sistemas.chiapas.gob.mx/TransparenciaV3/Descargas/DescargarArchivo/?idArchivo=23593&amp;tipoArchivo=1</t>
  </si>
  <si>
    <t>http://www.sistemas.chiapas.gob.mx/TransparenciaV3/Descargas/DescargarArchivo/?idArchivo=23594&amp;tipoArchivo=1</t>
  </si>
  <si>
    <t>http://www.sistemas.chiapas.gob.mx/TransparenciaV3/Descargas/DescargarArchivo/?idArchivo=23582&amp;tipoArchivo=1</t>
  </si>
  <si>
    <t>http://www.sistemas.chiapas.gob.mx/TransparenciaV3/Descargas/DescargarArchivo/?idArchivo=23585&amp;tipoArchivo=1</t>
  </si>
  <si>
    <t>http://www.sistemas.chiapas.gob.mx/TransparenciaV3/Descargas/DescargarArchivo/?idArchivo=23592&amp;tipoArchivo=1</t>
  </si>
  <si>
    <t>http://www.sistemas.chiapas.gob.mx/TransparenciaV3/Descargas/DescargarArchivo/?idArchivo=23583&amp;tipoArchivo=1</t>
  </si>
  <si>
    <t>http://www.sistemas.chiapas.gob.mx/TransparenciaV3/Descargas/DescargarArchivo/?idArchivo=23595&amp;tipoArchivo=1</t>
  </si>
  <si>
    <t>http://www.sistemas.chiapas.gob.mx/TransparenciaV3/Descargas/DescargarArchivo/?idArchivo=23596&amp;tipoArchivo=1</t>
  </si>
  <si>
    <t>http://www.sistemas.chiapas.gob.mx/TransparenciaV3/Descargas/DescargarArchivo/?idArchivo=23574&amp;tipoArchivo=1</t>
  </si>
  <si>
    <t>http://www.sistemas.chiapas.gob.mx/TransparenciaV3/Descargas/DescargarArchivo/?idArchivo=23597&amp;tipoArchivo=1</t>
  </si>
  <si>
    <t>http://www.sistemas.chiapas.gob.mx/TransparenciaV3/Descargas/DescargarArchivo/?idArchivo=23598&amp;tipoArchivo=1</t>
  </si>
  <si>
    <t>https://ccih.chiapas.gob.mx/</t>
  </si>
  <si>
    <t>http://www.sistemas.chiapas.gob.mx/TransparenciaV3/Descargas/DescargarArchivo/?idArchivo=4653&amp;tipoArchivo=1</t>
  </si>
  <si>
    <t>http://www.sistemas.chiapas.gob.mx/TransparenciaV3/Descargas/DescargarArchivo/?idArchivo=4651&amp;tipoArchivo=1</t>
  </si>
  <si>
    <t>http://www.sistemas.chiapas.gob.mx/TransparenciaV3/Descargas/DescargarArchivo/?idArchivo=4652&amp;tipoArchivo=1</t>
  </si>
  <si>
    <t>http://www.sistemas.chiapas.gob.mx/TransparenciaV3/Descargas/DescargarArchivo/?idArchivo=26318&amp;tipoArchivo=1</t>
  </si>
  <si>
    <t xml:space="preserve">SIN OBSERVACIONES </t>
  </si>
  <si>
    <t>OBRA EN PROCESO</t>
  </si>
  <si>
    <t>http://www.sistemas.chiapas.gob.mx/TransparenciaV3/Descargas/DescargarArchivo/?idArchivo=26225&amp;tipoArchivo=1</t>
  </si>
  <si>
    <t>http://www.sistemas.chiapas.gob.mx/TransparenciaV3/Descargas/DescargarArchivo/?idArchivo=26281&amp;tipoArchivo=1</t>
  </si>
  <si>
    <t>http://www.sistemas.chiapas.gob.mx/TransparenciaV3/Descargas/DescargarArchivo/?idArchivo=26231&amp;tipoArchivo=1</t>
  </si>
  <si>
    <t>http://www.sistemas.chiapas.gob.mx/TransparenciaV3/Descargas/DescargarArchivo/?idArchivo=26287&amp;tipoArchivo=1</t>
  </si>
  <si>
    <t>http://www.sistemas.chiapas.gob.mx/TransparenciaV3/Descargas/DescargarArchivo/?idArchivo=26243&amp;tipoArchivo=1</t>
  </si>
  <si>
    <t>http://www.sistemas.chiapas.gob.mx/TransparenciaV3/Descargas/DescargarArchivo/?idArchivo=26289&amp;tipoArchivo=1</t>
  </si>
  <si>
    <t>http://www.sistemas.chiapas.gob.mx/TransparenciaV3/Descargas/DescargarArchivo/?idArchivo=26291&amp;tipoArchivo=1</t>
  </si>
  <si>
    <t>http://www.sistemas.chiapas.gob.mx/TransparenciaV3/Descargas/DescargarArchivo/?idArchivo=26295&amp;tipoArchivo=1</t>
  </si>
  <si>
    <t>http://www.sistemas.chiapas.gob.mx/TransparenciaV3/Descargas/DescargarArchivo/?idArchivo=26296&amp;tipoArchivo=1</t>
  </si>
  <si>
    <t>http://www.sistemas.chiapas.gob.mx/TransparenciaV3/Descargas/DescargarArchivo/?idArchivo=26297&amp;tipoArchivo=1</t>
  </si>
  <si>
    <t>http://www.sistemas.chiapas.gob.mx/TransparenciaV3/Descargas/DescargarArchivo/?idArchivo=26298&amp;tipoArchivo=1</t>
  </si>
  <si>
    <t>http://www.sistemas.chiapas.gob.mx/TransparenciaV3/Descargas/DescargarArchivo/?idArchivo=25205&amp;tipoArchivo=1</t>
  </si>
  <si>
    <t>http://www.sistemas.chiapas.gob.mx/TransparenciaV3/Descargas/DescargarArchivo/?idArchivo=25206&amp;tipoArchivo=1</t>
  </si>
  <si>
    <t>http://www.sistemas.chiapas.gob.mx/TransparenciaV3/Descargas/DescargarArchivo/?idArchivo=26299&amp;tipoArchivo=1</t>
  </si>
  <si>
    <t>http://www.sistemas.chiapas.gob.mx/TransparenciaV3/Descargas/DescargarArchivo/?idArchivo=26300&amp;tipoArchivo=1</t>
  </si>
  <si>
    <t>http://www.sistemas.chiapas.gob.mx/TransparenciaV3/Descargas/DescargarArchivo/?idArchivo=26266&amp;tipoArchivo=1</t>
  </si>
  <si>
    <t>http://www.sistemas.chiapas.gob.mx/TransparenciaV3/Descargas/DescargarArchivo/?idArchivo=26301&amp;tipoArchivo=1</t>
  </si>
  <si>
    <t>http://www.sistemas.chiapas.gob.mx/TransparenciaV3/Descargas/DescargarArchivo/?idArchivo=25207&amp;tipoArchivo=1</t>
  </si>
  <si>
    <t>http://www.sistemas.chiapas.gob.mx/TransparenciaV3/Descargas/DescargarArchivo/?idArchivo=25208&amp;tipoArchivo=1</t>
  </si>
  <si>
    <t>http://www.sistemas.chiapas.gob.mx/TransparenciaV3/Descargas/DescargarArchivo/?idArchivo=26264&amp;tipoArchivo=1</t>
  </si>
  <si>
    <t>http://www.sistemas.chiapas.gob.mx/TransparenciaV3/Descargas/DescargarArchivo/?idArchivo=25213&amp;tipoArchivo=1</t>
  </si>
  <si>
    <t>http://www.sistemas.chiapas.gob.mx/TransparenciaV3/Descargas/DescargarArchivo/?idArchivo=25215&amp;tipoArchivo=1</t>
  </si>
  <si>
    <t>http://www.sistemas.chiapas.gob.mx/TransparenciaV3/Descargas/DescargarArchivo/?idArchivo=45751&amp;tipoArchivo=1</t>
  </si>
  <si>
    <t>http://www.sistemas.chiapas.gob.mx/TransparenciaV3/Descargas/DescargarArchivo/?idArchivo=45749&amp;tipoArchivo=1</t>
  </si>
  <si>
    <t>http://www.sistemas.chiapas.gob.mx/TransparenciaV3/Descargas/DescargarArchivo/?idArchivo=45750&amp;tipoArchivo=1</t>
  </si>
  <si>
    <t>http://www.sistemas.chiapas.gob.mx/TransparenciaV3/Descargas/DescargarArchivo/?idArchivo=45752&amp;tipoArchivo=1</t>
  </si>
  <si>
    <t>http://www.sistemas.chiapas.gob.mx/TransparenciaV3/Descargas/DescargarArchivo/?idArchivo=45753&amp;tipoArchivo=1</t>
  </si>
  <si>
    <t>http://www.sistemas.chiapas.gob.mx/TransparenciaV3/Descargas/DescargarArchivo/?idArchivo=45754&amp;tipoArchivo=1</t>
  </si>
  <si>
    <t>http://www.sistemas.chiapas.gob.mx/TransparenciaV3/Descargas/DescargarArchivo/?idArchivo=45755&amp;tipoArchivo=1</t>
  </si>
  <si>
    <t>http://www.sistemas.chiapas.gob.mx/TransparenciaV3/Descargas/DescargarArchivo/?idArchivo=45756&amp;tipoArchivo=1</t>
  </si>
  <si>
    <t>http://www.sistemas.chiapas.gob.mx/TransparenciaV3/Descargas/DescargarArchivo/?idArchivo=45757&amp;tipoArchivo=1</t>
  </si>
  <si>
    <t>http://www.sistemas.chiapas.gob.mx/TransparenciaV3/Descargas/DescargarArchivo/?idArchivo=45758&amp;tipoArchivo=1</t>
  </si>
  <si>
    <t>http://www.sistemas.chiapas.gob.mx/TransparenciaV3/Descargas/DescargarArchivo/?idArchivo=45759&amp;tipoArchivo=1</t>
  </si>
  <si>
    <t>http://www.sistemas.chiapas.gob.mx/TransparenciaV3/Descargas/DescargarArchivo/?idArchivo=45976&amp;tipoArchivo=1</t>
  </si>
  <si>
    <t>http://www.sistemas.chiapas.gob.mx/TransparenciaV3/Descargas/DescargarArchivo/?idArchivo=45977&amp;tipoArchivo=1</t>
  </si>
  <si>
    <t>http://www.sistemas.chiapas.gob.mx/TransparenciaV3/Descargas/DescargarArchivo/?idArchivo=45746&amp;tipoArchivo=1</t>
  </si>
  <si>
    <t>http://www.sistemas.chiapas.gob.mx/TransparenciaV3/Descargas/DescargarArchivo/?idArchivo=45747&amp;tipoArchivo=1</t>
  </si>
  <si>
    <t>http://www.sistemas.chiapas.gob.mx/TransparenciaV3/Descargas/DescargarArchivo/?idArchivo=45748&amp;tipoArchivo=1</t>
  </si>
  <si>
    <t>http://www.sistemas.chiapas.gob.mx/TransparenciaV3/Descargas/DescargarArchivo/?idArchivo=45761&amp;tipoArchivo=1</t>
  </si>
  <si>
    <t>http://www.sistemas.chiapas.gob.mx/TransparenciaV3/Descargas/DescargarArchivo/?idArchivo=45762&amp;tipoArchivo=1</t>
  </si>
  <si>
    <t>http://www.sistemas.chiapas.gob.mx/TransparenciaV3/Descargas/DescargarArchivo/?idArchivo=45763&amp;tipoArchivo=1</t>
  </si>
  <si>
    <t>http://www.sistemas.chiapas.gob.mx/TransparenciaV3/Descargas/DescargarArchivo/?idArchivo=45764&amp;tipoArchivo=1</t>
  </si>
  <si>
    <t>http://www.sistemas.chiapas.gob.mx/TransparenciaV3/Descargas/DescargarArchivo/?idArchivo=45766&amp;tipoArchivo=1</t>
  </si>
  <si>
    <t>http://www.sistemas.chiapas.gob.mx/TransparenciaV3/Descargas/DescargarArchivo/?idArchivo=45992&amp;tipoArchivo=1</t>
  </si>
  <si>
    <t>http://www.sistemas.chiapas.gob.mx/TransparenciaV3/Descargas/DescargarArchivo/?idArchivo=45993&amp;tipoArchivo=1</t>
  </si>
  <si>
    <t>http://www.sistemas.chiapas.gob.mx/TransparenciaV3/Descargas/DescargarArchivo/?idArchivo=45767&amp;tipoArchivo=1</t>
  </si>
  <si>
    <t>http://www.sistemas.chiapas.gob.mx/TransparenciaV3/Descargas/DescargarArchivo/?idArchivo=45768&amp;tipoArchivo=1</t>
  </si>
  <si>
    <t>http://www.sistemas.chiapas.gob.mx/TransparenciaV3/Descargas/DescargarArchivo/?idArchivo=45769&amp;tipoArchivo=1</t>
  </si>
  <si>
    <t>http://www.sistemas.chiapas.gob.mx/TransparenciaV3/Descargas/DescargarArchivo/?idArchivo=45770&amp;tipoArchivo=1</t>
  </si>
  <si>
    <t>http://www.sistemas.chiapas.gob.mx/TransparenciaV3/Descargas/DescargarArchivo/?idArchivo=45771&amp;tipoArchivo=1</t>
  </si>
  <si>
    <t>http://www.sistemas.chiapas.gob.mx/TransparenciaV3/Descargas/DescargarArchivo/?idArchivo=45772&amp;tipoArchivo=1</t>
  </si>
  <si>
    <t>OBRA EN PROCESO DE CIERRE ADMINISTRATIVO</t>
  </si>
  <si>
    <t>OBRA TERMINADA</t>
  </si>
  <si>
    <t>http://www.sistemas.chiapas.gob.mx/TransparenciaV3/Descargas/DescargarArchivo/?idArchivo=45773&amp;tipoArchivo=1</t>
  </si>
  <si>
    <t>http://www.sistemas.chiapas.gob.mx/TransparenciaV3/Descargas/DescargarArchivo/?idArchivo=45774&amp;tipoArchivo=1</t>
  </si>
  <si>
    <t>http://www.sistemas.chiapas.gob.mx/TransparenciaV3/Descargas/DescargarArchivo/?idArchivo=45775&amp;tipoArchivo=1</t>
  </si>
  <si>
    <t>http://www.sistemas.chiapas.gob.mx/TransparenciaV3/Descargas/DescargarArchivo/?idArchivo=45776&amp;tipoArchivo=1</t>
  </si>
  <si>
    <t>http://www.sistemas.chiapas.gob.mx/TransparenciaV3/Descargas/DescargarArchivo/?idArchivo=45777&amp;tipoArchivo=1</t>
  </si>
  <si>
    <t>http://www.sistemas.chiapas.gob.mx/TransparenciaV3/Descargas/DescargarArchivo/?idArchivo=45778&amp;tipoArchivo=1</t>
  </si>
  <si>
    <t>http://www.sistemas.chiapas.gob.mx/TransparenciaV3/Descargas/DescargarArchivo/?idArchivo=45779&amp;tipoArchivo=1</t>
  </si>
  <si>
    <t>http://www.sistemas.chiapas.gob.mx/TransparenciaV3/Descargas/DescargarArchivo/?idArchivo=45780&amp;tipoArchivo=1</t>
  </si>
  <si>
    <t>http://www.sistemas.chiapas.gob.mx/TransparenciaV3/Descargas/DescargarArchivo/?idArchivo=45781&amp;tipoArchivo=1</t>
  </si>
  <si>
    <t>http://www.sistemas.chiapas.gob.mx/TransparenciaV3/Descargas/DescargarArchivo/?idArchivo=45995&amp;tipoArchivo=1</t>
  </si>
  <si>
    <t>http://www.sistemas.chiapas.gob.mx/TransparenciaV3/Descargas/DescargarArchivo/?idArchivo=45996&amp;tipoArchivo=1</t>
  </si>
  <si>
    <t>http://www.sistemas.chiapas.gob.mx/TransparenciaV3/Descargas/DescargarArchivo/?idArchivo=45782&amp;tipoArchivo=1</t>
  </si>
  <si>
    <t>http://www.sistemas.chiapas.gob.mx/TransparenciaV3/Descargas/DescargarArchivo/?idArchivo=45783&amp;tipoArchivo=1</t>
  </si>
  <si>
    <t>http://www.sistemas.chiapas.gob.mx/TransparenciaV3/Descargas/DescargarArchivo/?idArchivo=45784&amp;tipoArchivo=1</t>
  </si>
  <si>
    <t>http://www.sistemas.chiapas.gob.mx/TransparenciaV3/Descargas/DescargarArchivo/?idArchivo=45903&amp;tipoArchivo=1</t>
  </si>
  <si>
    <t>INSPECCIÓN, VIGILANCIA Y CONTROL DE LA CALIDAD DE LOS MATERIALES Y TRABAJOS QUE SE EJECUTEN, A TRAVÉS DE VERIFICACIONES FISICAS REALIZADAS POR LA SUPERVISION DE LA OBRA</t>
  </si>
  <si>
    <t>http://www.sistemas.chiapas.gob.mx/TransparenciaV3/Descargas/DescargarArchivo/?idArchivo=34951&amp;tipoArchivo=1</t>
  </si>
  <si>
    <t>http://www.sistemas.chiapas.gob.mx/TransparenciaV3/Descargas/DescargarArchivo/?idArchivo=45916&amp;tipoArchivo=1</t>
  </si>
  <si>
    <t>http://www.sistemas.chiapas.gob.mx/TransparenciaV3/Descargas/DescargarArchivo/?idArchivo=45918&amp;tipoArchivo=1</t>
  </si>
  <si>
    <t>http://www.sistemas.chiapas.gob.mx/TransparenciaV3/Descargas/DescargarArchivo/?idArchivo=34929&amp;tipoArchivo=1</t>
  </si>
  <si>
    <t>http://www.sistemas.chiapas.gob.mx/TransparenciaV3/Descargas/DescargarArchivo/?idArchivo=34966&amp;tipoArchivo=1</t>
  </si>
  <si>
    <t>http://www.sistemas.chiapas.gob.mx/TransparenciaV3/Descargas/DescargarArchivo/?idArchivo=45904&amp;tipoArchivo=1</t>
  </si>
  <si>
    <t>http://www.sistemas.chiapas.gob.mx/TransparenciaV3/Descargas/DescargarArchivo/?idArchivo=45905&amp;tipoArchivo=1</t>
  </si>
  <si>
    <t>http://www.sistemas.chiapas.gob.mx/TransparenciaV3/Descargas/DescargarArchivo/?idArchivo=45917&amp;tipoArchivo=1</t>
  </si>
  <si>
    <t>http://www.sistemas.chiapas.gob.mx/TransparenciaV3/Descargas/DescargarArchivo/?idArchivo=45919&amp;tipoArchivo=1</t>
  </si>
  <si>
    <t>http://www.sistemas.chiapas.gob.mx/TransparenciaV3/Descargas/DescargarArchivo/?idArchivo=35316&amp;tipoArchivo=1</t>
  </si>
  <si>
    <t>http://www.sistemas.chiapas.gob.mx/TransparenciaV3/Descargas/DescargarArchivo/?idArchivo=35317&amp;tipoArchivo=1</t>
  </si>
  <si>
    <t>http://www.sistemas.chiapas.gob.mx/TransparenciaV3/Descargas/DescargarArchivo/?idArchivo=34938&amp;tipoArchivo=1</t>
  </si>
  <si>
    <t>http://www.sistemas.chiapas.gob.mx/TransparenciaV3/Descargas/DescargarArchivo/?idArchivo=34977&amp;tipoArchivo=1</t>
  </si>
  <si>
    <t>http://www.sistemas.chiapas.gob.mx/TransparenciaV3/Descargas/DescargarArchivo/?idArchivo=34939&amp;tipoArchivo=1</t>
  </si>
  <si>
    <t>http://www.sistemas.chiapas.gob.mx/TransparenciaV3/Descargas/DescargarArchivo/?idArchivo=34978&amp;tipoArchivo=1</t>
  </si>
  <si>
    <t>http://www.sistemas.chiapas.gob.mx/TransparenciaV3/Descargas/DescargarArchivo/?idArchivo=46080&amp;tipoArchivo=1</t>
  </si>
  <si>
    <t>http://www.sistemas.chiapas.gob.mx/TransparenciaV3/Descargas/DescargarArchivo/?idArchivo=46048&amp;tipoArchivo=1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</si>
</sst>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8">
    <font>
      <sz val="11"/>
      <color indexed="8"/>
      <name val="Calibri"/>
      <family val="2"/>
      <scheme val="minor"/>
    </font>
    <font>
      <b/>
      <sz val="11"/>
      <color indexed="9"/>
      <name val="Arial"/>
      <family val="2"/>
    </font>
    <font>
      <sz val="10"/>
      <color indexed="8"/>
      <name val="Arial"/>
      <family val="2"/>
    </font>
    <font>
      <sz val="8"/>
      <color theme="1"/>
      <name val="Franklin Gothic Book"/>
      <family val="2"/>
    </font>
    <font>
      <u/>
      <sz val="11"/>
      <color theme="10"/>
      <name val="Calibri"/>
      <family val="2"/>
      <scheme val="minor"/>
    </font>
    <font>
      <sz val="11"/>
      <color indexed="8"/>
      <name val="Calibri"/>
      <family val="2"/>
      <scheme val="minor"/>
    </font>
    <font>
      <sz val="8"/>
      <name val="Franklin Gothic Book"/>
      <family val="2"/>
    </font>
    <font>
      <sz val="10"/>
      <name val="Arial"/>
      <family val="2"/>
    </font>
    <font>
      <b/>
      <sz val="10"/>
      <color indexed="9"/>
      <name val="Arial"/>
      <family val="2"/>
    </font>
    <font>
      <sz val="10"/>
      <color theme="1"/>
      <name val="Gotham"/>
    </font>
    <font>
      <sz val="10"/>
      <color theme="1"/>
      <name val="Franklin Gothic Book"/>
      <family val="2"/>
    </font>
    <font>
      <sz val="10"/>
      <color indexed="8"/>
      <name val="Calibri"/>
      <family val="2"/>
      <scheme val="minor"/>
    </font>
    <font>
      <sz val="8"/>
      <name val="Calibri Light"/>
      <family val="2"/>
    </font>
    <font>
      <sz val="9"/>
      <color theme="1"/>
      <name val="Franklin Gothic Book"/>
      <family val="2"/>
    </font>
    <font>
      <sz val="10"/>
      <color indexed="8"/>
      <name val="Gotham"/>
    </font>
    <font>
      <sz val="11"/>
      <name val="Calibri"/>
      <family val="2"/>
      <scheme val="minor"/>
    </font>
    <font>
      <u/>
      <sz val="11"/>
      <name val="Calibri"/>
      <family val="2"/>
      <scheme val="minor"/>
    </font>
    <font>
      <sz val="10"/>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12">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s>
  <cellStyleXfs count="3">
    <xf numFmtId="0" fontId="0" fillId="0" borderId="0"/>
    <xf numFmtId="0" fontId="4" fillId="0" borderId="0" applyNumberFormat="0" applyFill="0" applyBorder="0" applyAlignment="0" applyProtection="0"/>
    <xf numFmtId="43" fontId="5" fillId="0" borderId="0" applyFont="0" applyFill="0" applyBorder="0" applyAlignment="0" applyProtection="0"/>
  </cellStyleXfs>
  <cellXfs count="6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7" fillId="0" borderId="1" xfId="0" applyFont="1" applyFill="1" applyBorder="1" applyAlignment="1">
      <alignment horizontal="center" wrapText="1"/>
    </xf>
    <xf numFmtId="0" fontId="8" fillId="0" borderId="1" xfId="0" applyFont="1" applyFill="1" applyBorder="1" applyAlignment="1">
      <alignment horizontal="center" wrapText="1"/>
    </xf>
    <xf numFmtId="0" fontId="9"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Border="1"/>
    <xf numFmtId="0" fontId="9" fillId="0"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2" fillId="0" borderId="2" xfId="0" applyNumberFormat="1" applyFont="1" applyFill="1" applyBorder="1" applyAlignment="1">
      <alignment horizontal="center" vertical="center" wrapText="1"/>
    </xf>
    <xf numFmtId="49" fontId="12" fillId="0" borderId="2" xfId="0" applyNumberFormat="1" applyFont="1" applyFill="1" applyBorder="1" applyAlignment="1">
      <alignment horizontal="center" vertical="center" wrapText="1"/>
    </xf>
    <xf numFmtId="0" fontId="11" fillId="0" borderId="1" xfId="0" applyFont="1" applyBorder="1" applyAlignment="1">
      <alignment horizontal="center"/>
    </xf>
    <xf numFmtId="0" fontId="0" fillId="0" borderId="0" xfId="0"/>
    <xf numFmtId="0" fontId="11" fillId="0" borderId="1" xfId="0" applyFont="1" applyFill="1" applyBorder="1"/>
    <xf numFmtId="0" fontId="14" fillId="0" borderId="0" xfId="0" applyFont="1"/>
    <xf numFmtId="0" fontId="14" fillId="0" borderId="1" xfId="0" applyFont="1" applyBorder="1"/>
    <xf numFmtId="0" fontId="4" fillId="0" borderId="0" xfId="1"/>
    <xf numFmtId="0" fontId="6" fillId="0" borderId="2" xfId="0" applyNumberFormat="1" applyFont="1" applyFill="1" applyBorder="1" applyAlignment="1">
      <alignment horizontal="center" vertical="center" wrapText="1"/>
    </xf>
    <xf numFmtId="0" fontId="15" fillId="0" borderId="4" xfId="0" applyFont="1" applyFill="1" applyBorder="1" applyAlignment="1">
      <alignment horizontal="center" vertical="center"/>
    </xf>
    <xf numFmtId="14" fontId="15" fillId="0" borderId="5" xfId="0" applyNumberFormat="1" applyFont="1" applyFill="1" applyBorder="1" applyAlignment="1">
      <alignment horizontal="center" vertical="center"/>
    </xf>
    <xf numFmtId="0" fontId="15" fillId="0" borderId="5" xfId="0" applyFont="1" applyFill="1" applyBorder="1" applyAlignment="1">
      <alignment horizontal="center" vertical="center"/>
    </xf>
    <xf numFmtId="0" fontId="6" fillId="0" borderId="5" xfId="0" applyNumberFormat="1" applyFont="1" applyFill="1" applyBorder="1" applyAlignment="1">
      <alignment horizontal="center" vertical="center" wrapText="1"/>
    </xf>
    <xf numFmtId="0" fontId="16" fillId="0" borderId="5" xfId="1" applyFont="1" applyFill="1" applyBorder="1" applyAlignment="1">
      <alignment horizontal="center" vertical="center"/>
    </xf>
    <xf numFmtId="14" fontId="15" fillId="0" borderId="5" xfId="0" applyNumberFormat="1" applyFont="1" applyFill="1" applyBorder="1" applyAlignment="1">
      <alignment horizontal="center" vertical="center" wrapText="1"/>
    </xf>
    <xf numFmtId="0" fontId="15" fillId="0" borderId="5" xfId="0" applyNumberFormat="1" applyFont="1" applyFill="1" applyBorder="1" applyAlignment="1">
      <alignment horizontal="center" vertical="center" wrapText="1"/>
    </xf>
    <xf numFmtId="43" fontId="6" fillId="0" borderId="5" xfId="0" applyNumberFormat="1" applyFont="1" applyFill="1" applyBorder="1" applyAlignment="1">
      <alignment horizontal="center" vertical="center" wrapText="1"/>
    </xf>
    <xf numFmtId="43" fontId="6" fillId="0" borderId="5" xfId="2" applyFont="1" applyFill="1" applyBorder="1" applyAlignment="1">
      <alignment horizontal="center" vertical="center" wrapText="1"/>
    </xf>
    <xf numFmtId="0" fontId="15" fillId="0" borderId="7" xfId="0" applyFont="1" applyFill="1" applyBorder="1" applyAlignment="1">
      <alignment horizontal="center" vertical="center"/>
    </xf>
    <xf numFmtId="14" fontId="15" fillId="0" borderId="2" xfId="0" applyNumberFormat="1" applyFont="1" applyFill="1" applyBorder="1" applyAlignment="1">
      <alignment horizontal="center" vertical="center"/>
    </xf>
    <xf numFmtId="0" fontId="15" fillId="0" borderId="2" xfId="0" applyFont="1" applyFill="1" applyBorder="1" applyAlignment="1">
      <alignment horizontal="center" vertical="center"/>
    </xf>
    <xf numFmtId="0" fontId="16" fillId="0" borderId="2" xfId="1" applyFont="1" applyFill="1" applyBorder="1" applyAlignment="1">
      <alignment horizontal="center" vertical="center"/>
    </xf>
    <xf numFmtId="14" fontId="15" fillId="0" borderId="2" xfId="0" applyNumberFormat="1" applyFont="1" applyFill="1" applyBorder="1" applyAlignment="1">
      <alignment horizontal="center" vertical="center" wrapText="1"/>
    </xf>
    <xf numFmtId="0" fontId="15" fillId="0" borderId="2" xfId="0" applyNumberFormat="1" applyFont="1" applyFill="1" applyBorder="1" applyAlignment="1">
      <alignment horizontal="center" vertical="center" wrapText="1"/>
    </xf>
    <xf numFmtId="43" fontId="6" fillId="0" borderId="2" xfId="0" applyNumberFormat="1" applyFont="1" applyFill="1" applyBorder="1" applyAlignment="1">
      <alignment horizontal="center" vertical="center" wrapText="1"/>
    </xf>
    <xf numFmtId="43" fontId="6" fillId="0" borderId="2" xfId="2"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4" fontId="6" fillId="0" borderId="2" xfId="0" applyNumberFormat="1" applyFont="1" applyFill="1" applyBorder="1" applyAlignment="1">
      <alignment horizontal="center" vertical="center" wrapText="1"/>
    </xf>
    <xf numFmtId="0" fontId="15" fillId="0" borderId="9" xfId="0" applyFont="1" applyFill="1" applyBorder="1" applyAlignment="1">
      <alignment horizontal="center" vertical="center"/>
    </xf>
    <xf numFmtId="14" fontId="15" fillId="0" borderId="10" xfId="0" applyNumberFormat="1" applyFont="1" applyFill="1" applyBorder="1" applyAlignment="1">
      <alignment horizontal="center" vertical="center"/>
    </xf>
    <xf numFmtId="0" fontId="15" fillId="0" borderId="10" xfId="0" applyFont="1" applyFill="1" applyBorder="1" applyAlignment="1">
      <alignment horizontal="center" vertical="center"/>
    </xf>
    <xf numFmtId="0" fontId="6" fillId="0" borderId="10" xfId="0" applyNumberFormat="1" applyFont="1" applyFill="1" applyBorder="1" applyAlignment="1">
      <alignment horizontal="center" vertical="center" wrapText="1"/>
    </xf>
    <xf numFmtId="43" fontId="6" fillId="0" borderId="10" xfId="0" applyNumberFormat="1" applyFont="1" applyFill="1" applyBorder="1" applyAlignment="1">
      <alignment horizontal="center" vertical="center" wrapText="1"/>
    </xf>
    <xf numFmtId="43" fontId="6" fillId="0" borderId="10" xfId="2"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5" fillId="0" borderId="8" xfId="0" applyFont="1" applyFill="1" applyBorder="1" applyAlignment="1">
      <alignment horizontal="center" vertical="center"/>
    </xf>
    <xf numFmtId="0" fontId="17" fillId="0" borderId="10" xfId="0" applyFont="1" applyFill="1" applyBorder="1" applyAlignment="1">
      <alignment horizontal="center" vertical="center" wrapText="1"/>
    </xf>
    <xf numFmtId="0" fontId="15" fillId="0" borderId="11" xfId="0" applyFont="1" applyFill="1" applyBorder="1" applyAlignment="1">
      <alignment horizontal="center" vertical="center"/>
    </xf>
    <xf numFmtId="14" fontId="15" fillId="0" borderId="5" xfId="1" applyNumberFormat="1" applyFont="1" applyFill="1" applyBorder="1" applyAlignment="1">
      <alignment horizontal="center" vertical="center"/>
    </xf>
    <xf numFmtId="14" fontId="15" fillId="0" borderId="2" xfId="1" applyNumberFormat="1" applyFont="1" applyFill="1" applyBorder="1" applyAlignment="1">
      <alignment horizontal="center" vertical="center"/>
    </xf>
    <xf numFmtId="14" fontId="0" fillId="0" borderId="0" xfId="0" applyNumberFormat="1"/>
    <xf numFmtId="0" fontId="15" fillId="4" borderId="2" xfId="0" applyNumberFormat="1" applyFont="1" applyFill="1" applyBorder="1" applyAlignment="1">
      <alignment horizontal="center" vertical="center" wrapText="1"/>
    </xf>
    <xf numFmtId="0" fontId="15" fillId="4" borderId="10" xfId="0" applyNumberFormat="1"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15" fillId="0" borderId="6" xfId="0" applyFont="1" applyFill="1" applyBorder="1" applyAlignment="1">
      <alignment horizontal="center" vertical="center" wrapText="1"/>
    </xf>
    <xf numFmtId="0" fontId="16" fillId="0" borderId="2" xfId="1" applyFont="1" applyFill="1" applyBorder="1" applyAlignment="1" applyProtection="1">
      <alignment horizontal="center" vertical="center"/>
    </xf>
    <xf numFmtId="0" fontId="15" fillId="0" borderId="8" xfId="0" applyFont="1" applyFill="1" applyBorder="1" applyAlignment="1">
      <alignment horizontal="center" vertical="center" wrapText="1"/>
    </xf>
    <xf numFmtId="0" fontId="16" fillId="0" borderId="2" xfId="1" applyFont="1" applyFill="1" applyBorder="1" applyAlignment="1">
      <alignment horizontal="center" vertical="center" wrapText="1"/>
    </xf>
    <xf numFmtId="0" fontId="15" fillId="0" borderId="0" xfId="0" applyFont="1" applyFill="1" applyAlignment="1">
      <alignment horizontal="center" vertical="center" wrapText="1"/>
    </xf>
    <xf numFmtId="0" fontId="16" fillId="0" borderId="0" xfId="1" applyFont="1" applyFill="1" applyAlignment="1">
      <alignment vertical="center"/>
    </xf>
    <xf numFmtId="0" fontId="7" fillId="0" borderId="0" xfId="0" applyFont="1" applyFill="1" applyAlignment="1">
      <alignment vertical="center"/>
    </xf>
    <xf numFmtId="0" fontId="16" fillId="0" borderId="0" xfId="1" applyFont="1" applyAlignment="1">
      <alignment vertical="center"/>
    </xf>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cceih.ddns.net/" TargetMode="External"/><Relationship Id="rId117" Type="http://schemas.openxmlformats.org/officeDocument/2006/relationships/hyperlink" Target="http://www.sistemas.chiapas.gob.mx/TransparenciaV3/Descargas/DescargarArchivo/?idArchivo=45774&amp;tipoArchivo=1" TargetMode="External"/><Relationship Id="rId21" Type="http://schemas.openxmlformats.org/officeDocument/2006/relationships/hyperlink" Target="http://cceih.ddns.net/" TargetMode="External"/><Relationship Id="rId42" Type="http://schemas.openxmlformats.org/officeDocument/2006/relationships/hyperlink" Target="http://cceih.ddns.net/" TargetMode="External"/><Relationship Id="rId47" Type="http://schemas.openxmlformats.org/officeDocument/2006/relationships/hyperlink" Target="http://www.sistemas.chiapas.gob.mx/TransparenciaV3/Descargas/DescargarArchivo/?idArchivo=34951&amp;tipoArchivo=1" TargetMode="External"/><Relationship Id="rId63" Type="http://schemas.openxmlformats.org/officeDocument/2006/relationships/hyperlink" Target="http://www.sistemas.chiapas.gob.mx/TransparenciaV3/Descargas/DescargarArchivo/?idArchivo=34977&amp;tipoArchivo=1" TargetMode="External"/><Relationship Id="rId68" Type="http://schemas.openxmlformats.org/officeDocument/2006/relationships/hyperlink" Target="http://www.sistemas.chiapas.gob.mx/TransparenciaV3/Descargas/DescargarArchivo/?idArchivo=45759&amp;tipoArchivo=1" TargetMode="External"/><Relationship Id="rId84" Type="http://schemas.openxmlformats.org/officeDocument/2006/relationships/hyperlink" Target="http://www.sistemas.chiapas.gob.mx/TransparenciaV3/Descargas/DescargarArchivo/?idArchivo=45976&amp;tipoArchivo=1" TargetMode="External"/><Relationship Id="rId89" Type="http://schemas.openxmlformats.org/officeDocument/2006/relationships/hyperlink" Target="http://www.sistemas.chiapas.gob.mx/TransparenciaV3/Descargas/DescargarArchivo/?idArchivo=45747&amp;tipoArchivo=1" TargetMode="External"/><Relationship Id="rId112" Type="http://schemas.openxmlformats.org/officeDocument/2006/relationships/hyperlink" Target="http://www.sistemas.chiapas.gob.mx/TransparenciaV3/Descargas/DescargarArchivo/?idArchivo=45996&amp;tipoArchivo=1" TargetMode="External"/><Relationship Id="rId16" Type="http://schemas.openxmlformats.org/officeDocument/2006/relationships/hyperlink" Target="http://cceih.ddns.net/" TargetMode="External"/><Relationship Id="rId107" Type="http://schemas.openxmlformats.org/officeDocument/2006/relationships/hyperlink" Target="http://www.sistemas.chiapas.gob.mx/TransparenciaV3/Descargas/DescargarArchivo/?idArchivo=45771&amp;tipoArchivo=1" TargetMode="External"/><Relationship Id="rId11" Type="http://schemas.openxmlformats.org/officeDocument/2006/relationships/hyperlink" Target="http://cceih.ddns.net/" TargetMode="External"/><Relationship Id="rId32" Type="http://schemas.openxmlformats.org/officeDocument/2006/relationships/hyperlink" Target="http://cceih.ddns.net/" TargetMode="External"/><Relationship Id="rId37" Type="http://schemas.openxmlformats.org/officeDocument/2006/relationships/hyperlink" Target="http://cceih.ddns.net/" TargetMode="External"/><Relationship Id="rId53" Type="http://schemas.openxmlformats.org/officeDocument/2006/relationships/hyperlink" Target="http://www.sistemas.chiapas.gob.mx/TransparenciaV3/Descargas/DescargarArchivo/?idArchivo=45904&amp;tipoArchivo=1" TargetMode="External"/><Relationship Id="rId58" Type="http://schemas.openxmlformats.org/officeDocument/2006/relationships/hyperlink" Target="http://www.sistemas.chiapas.gob.mx/TransparenciaV3/Descargas/DescargarArchivo/?idArchivo=4652&amp;tipoArchivo=1" TargetMode="External"/><Relationship Id="rId74" Type="http://schemas.openxmlformats.org/officeDocument/2006/relationships/hyperlink" Target="http://www.sistemas.chiapas.gob.mx/TransparenciaV3/Descargas/DescargarArchivo/?idArchivo=45772&amp;tipoArchivo=1" TargetMode="External"/><Relationship Id="rId79" Type="http://schemas.openxmlformats.org/officeDocument/2006/relationships/hyperlink" Target="http://www.sistemas.chiapas.gob.mx/TransparenciaV3/Descargas/DescargarArchivo/?idArchivo=45767&amp;tipoArchivo=1" TargetMode="External"/><Relationship Id="rId102" Type="http://schemas.openxmlformats.org/officeDocument/2006/relationships/hyperlink" Target="http://www.sistemas.chiapas.gob.mx/TransparenciaV3/Descargas/DescargarArchivo/?idArchivo=45762&amp;tipoArchivo=1" TargetMode="External"/><Relationship Id="rId123" Type="http://schemas.openxmlformats.org/officeDocument/2006/relationships/hyperlink" Target="http://www.sistemas.chiapas.gob.mx/TransparenciaV3/Descargas/DescargarArchivo/?idArchivo=45782&amp;tipoArchivo=1" TargetMode="External"/><Relationship Id="rId5" Type="http://schemas.openxmlformats.org/officeDocument/2006/relationships/hyperlink" Target="http://cceih.ddns.net/" TargetMode="External"/><Relationship Id="rId90" Type="http://schemas.openxmlformats.org/officeDocument/2006/relationships/hyperlink" Target="http://www.sistemas.chiapas.gob.mx/TransparenciaV3/Descargas/DescargarArchivo/?idArchivo=45766&amp;tipoArchivo=1" TargetMode="External"/><Relationship Id="rId95" Type="http://schemas.openxmlformats.org/officeDocument/2006/relationships/hyperlink" Target="http://www.sistemas.chiapas.gob.mx/TransparenciaV3/Descargas/DescargarArchivo/?idArchivo=45756&amp;tipoArchivo=1" TargetMode="External"/><Relationship Id="rId22" Type="http://schemas.openxmlformats.org/officeDocument/2006/relationships/hyperlink" Target="http://cceih.ddns.net/" TargetMode="External"/><Relationship Id="rId27" Type="http://schemas.openxmlformats.org/officeDocument/2006/relationships/hyperlink" Target="http://cceih.ddns.net/" TargetMode="External"/><Relationship Id="rId43" Type="http://schemas.openxmlformats.org/officeDocument/2006/relationships/hyperlink" Target="http://cceih.ddns.net/" TargetMode="External"/><Relationship Id="rId48" Type="http://schemas.openxmlformats.org/officeDocument/2006/relationships/hyperlink" Target="http://www.sistemas.chiapas.gob.mx/TransparenciaV3/Descargas/DescargarArchivo/?idArchivo=34966&amp;tipoArchivo=1" TargetMode="External"/><Relationship Id="rId64" Type="http://schemas.openxmlformats.org/officeDocument/2006/relationships/hyperlink" Target="http://www.sistemas.chiapas.gob.mx/TransparenciaV3/Descargas/DescargarArchivo/?idArchivo=34939&amp;tipoArchivo=1" TargetMode="External"/><Relationship Id="rId69" Type="http://schemas.openxmlformats.org/officeDocument/2006/relationships/hyperlink" Target="http://www.sistemas.chiapas.gob.mx/TransparenciaV3/Descargas/DescargarArchivo/?idArchivo=26318&amp;tipoArchivo=1" TargetMode="External"/><Relationship Id="rId113" Type="http://schemas.openxmlformats.org/officeDocument/2006/relationships/hyperlink" Target="http://www.sistemas.chiapas.gob.mx/TransparenciaV3/Descargas/DescargarArchivo/?idArchivo=45773&amp;tipoArchivo=1" TargetMode="External"/><Relationship Id="rId118" Type="http://schemas.openxmlformats.org/officeDocument/2006/relationships/hyperlink" Target="http://www.sistemas.chiapas.gob.mx/TransparenciaV3/Descargas/DescargarArchivo/?idArchivo=45775&amp;tipoArchivo=1" TargetMode="External"/><Relationship Id="rId80" Type="http://schemas.openxmlformats.org/officeDocument/2006/relationships/hyperlink" Target="http://www.sistemas.chiapas.gob.mx/TransparenciaV3/Descargas/DescargarArchivo/?idArchivo=45749&amp;tipoArchivo=1" TargetMode="External"/><Relationship Id="rId85" Type="http://schemas.openxmlformats.org/officeDocument/2006/relationships/hyperlink" Target="http://www.sistemas.chiapas.gob.mx/TransparenciaV3/Descargas/DescargarArchivo/?idArchivo=45761&amp;tipoArchivo=1" TargetMode="External"/><Relationship Id="rId12" Type="http://schemas.openxmlformats.org/officeDocument/2006/relationships/hyperlink" Target="http://cceih.ddns.net/" TargetMode="External"/><Relationship Id="rId17" Type="http://schemas.openxmlformats.org/officeDocument/2006/relationships/hyperlink" Target="http://cceih.ddns.net/" TargetMode="External"/><Relationship Id="rId33" Type="http://schemas.openxmlformats.org/officeDocument/2006/relationships/hyperlink" Target="http://cceih.ddns.net/" TargetMode="External"/><Relationship Id="rId38" Type="http://schemas.openxmlformats.org/officeDocument/2006/relationships/hyperlink" Target="http://cceih.ddns.net/" TargetMode="External"/><Relationship Id="rId59" Type="http://schemas.openxmlformats.org/officeDocument/2006/relationships/hyperlink" Target="http://www.sistemas.chiapas.gob.mx/TransparenciaV3/Descargas/DescargarArchivo/?idArchivo=4653&amp;tipoArchivo=1" TargetMode="External"/><Relationship Id="rId103" Type="http://schemas.openxmlformats.org/officeDocument/2006/relationships/hyperlink" Target="http://www.sistemas.chiapas.gob.mx/TransparenciaV3/Descargas/DescargarArchivo/?idArchivo=45763&amp;tipoArchivo=1" TargetMode="External"/><Relationship Id="rId108" Type="http://schemas.openxmlformats.org/officeDocument/2006/relationships/hyperlink" Target="http://www.sistemas.chiapas.gob.mx/TransparenciaV3/Descargas/DescargarArchivo/?idArchivo=45772&amp;tipoArchivo=1" TargetMode="External"/><Relationship Id="rId124" Type="http://schemas.openxmlformats.org/officeDocument/2006/relationships/hyperlink" Target="http://www.sistemas.chiapas.gob.mx/TransparenciaV3/Descargas/DescargarArchivo/?idArchivo=45751&amp;tipoArchivo=1" TargetMode="External"/><Relationship Id="rId54" Type="http://schemas.openxmlformats.org/officeDocument/2006/relationships/hyperlink" Target="http://www.sistemas.chiapas.gob.mx/TransparenciaV3/Descargas/DescargarArchivo/?idArchivo=45905&amp;tipoArchivo=1" TargetMode="External"/><Relationship Id="rId70" Type="http://schemas.openxmlformats.org/officeDocument/2006/relationships/hyperlink" Target="http://www.sistemas.chiapas.gob.mx/TransparenciaV3/Descargas/DescargarArchivo/?idArchivo=26318&amp;tipoArchivo=1" TargetMode="External"/><Relationship Id="rId75" Type="http://schemas.openxmlformats.org/officeDocument/2006/relationships/hyperlink" Target="http://www.sistemas.chiapas.gob.mx/TransparenciaV3/Descargas/DescargarArchivo/?idArchivo=45751&amp;tipoArchivo=1" TargetMode="External"/><Relationship Id="rId91" Type="http://schemas.openxmlformats.org/officeDocument/2006/relationships/hyperlink" Target="http://www.sistemas.chiapas.gob.mx/TransparenciaV3/Descargas/DescargarArchivo/?idArchivo=45748&amp;tipoArchivo=1" TargetMode="External"/><Relationship Id="rId96" Type="http://schemas.openxmlformats.org/officeDocument/2006/relationships/hyperlink" Target="http://www.sistemas.chiapas.gob.mx/TransparenciaV3/Descargas/DescargarArchivo/?idArchivo=45758&amp;tipoArchivo=1" TargetMode="External"/><Relationship Id="rId1" Type="http://schemas.openxmlformats.org/officeDocument/2006/relationships/hyperlink" Target="http://cceih.ddns.net/" TargetMode="External"/><Relationship Id="rId6" Type="http://schemas.openxmlformats.org/officeDocument/2006/relationships/hyperlink" Target="http://cceih.ddns.net/" TargetMode="External"/><Relationship Id="rId23" Type="http://schemas.openxmlformats.org/officeDocument/2006/relationships/hyperlink" Target="http://cceih.ddns.net/" TargetMode="External"/><Relationship Id="rId28" Type="http://schemas.openxmlformats.org/officeDocument/2006/relationships/hyperlink" Target="http://cceih.ddns.net/" TargetMode="External"/><Relationship Id="rId49" Type="http://schemas.openxmlformats.org/officeDocument/2006/relationships/hyperlink" Target="http://www.sistemas.chiapas.gob.mx/TransparenciaV3/Descargas/DescargarArchivo/?idArchivo=34929&amp;tipoArchivo=1" TargetMode="External"/><Relationship Id="rId114" Type="http://schemas.openxmlformats.org/officeDocument/2006/relationships/hyperlink" Target="http://www.sistemas.chiapas.gob.mx/TransparenciaV3/Descargas/DescargarArchivo/?idArchivo=45779&amp;tipoArchivo=1" TargetMode="External"/><Relationship Id="rId119" Type="http://schemas.openxmlformats.org/officeDocument/2006/relationships/hyperlink" Target="http://www.sistemas.chiapas.gob.mx/TransparenciaV3/Descargas/DescargarArchivo/?idArchivo=45781&amp;tipoArchivo=1" TargetMode="External"/><Relationship Id="rId44" Type="http://schemas.openxmlformats.org/officeDocument/2006/relationships/hyperlink" Target="http://cceih.ddns.net/" TargetMode="External"/><Relationship Id="rId60" Type="http://schemas.openxmlformats.org/officeDocument/2006/relationships/hyperlink" Target="http://www.sistemas.chiapas.gob.mx/TransparenciaV3/Descargas/DescargarArchivo/?idArchivo=35316&amp;tipoArchivo=1" TargetMode="External"/><Relationship Id="rId65" Type="http://schemas.openxmlformats.org/officeDocument/2006/relationships/hyperlink" Target="http://www.sistemas.chiapas.gob.mx/TransparenciaV3/Descargas/DescargarArchivo/?idArchivo=34978&amp;tipoArchivo=1" TargetMode="External"/><Relationship Id="rId81" Type="http://schemas.openxmlformats.org/officeDocument/2006/relationships/hyperlink" Target="http://www.sistemas.chiapas.gob.mx/TransparenciaV3/Descargas/DescargarArchivo/?idArchivo=46080&amp;tipoArchivo=1" TargetMode="External"/><Relationship Id="rId86" Type="http://schemas.openxmlformats.org/officeDocument/2006/relationships/hyperlink" Target="http://www.sistemas.chiapas.gob.mx/TransparenciaV3/Descargas/DescargarArchivo/?idArchivo=45764&amp;tipoArchivo=1" TargetMode="External"/><Relationship Id="rId13" Type="http://schemas.openxmlformats.org/officeDocument/2006/relationships/hyperlink" Target="http://cceih.ddns.net/" TargetMode="External"/><Relationship Id="rId18" Type="http://schemas.openxmlformats.org/officeDocument/2006/relationships/hyperlink" Target="http://cceih.ddns.net/" TargetMode="External"/><Relationship Id="rId39" Type="http://schemas.openxmlformats.org/officeDocument/2006/relationships/hyperlink" Target="http://cceih.ddns.net/" TargetMode="External"/><Relationship Id="rId109" Type="http://schemas.openxmlformats.org/officeDocument/2006/relationships/hyperlink" Target="http://www.sistemas.chiapas.gob.mx/TransparenciaV3/Descargas/DescargarArchivo/?idArchivo=45775&amp;tipoArchivo=1" TargetMode="External"/><Relationship Id="rId34" Type="http://schemas.openxmlformats.org/officeDocument/2006/relationships/hyperlink" Target="http://cceih.ddns.net/" TargetMode="External"/><Relationship Id="rId50" Type="http://schemas.openxmlformats.org/officeDocument/2006/relationships/hyperlink" Target="http://www.sistemas.chiapas.gob.mx/TransparenciaV3/Descargas/DescargarArchivo/?idArchivo=45916&amp;tipoArchivo=1" TargetMode="External"/><Relationship Id="rId55" Type="http://schemas.openxmlformats.org/officeDocument/2006/relationships/hyperlink" Target="http://www.sistemas.chiapas.gob.mx/TransparenciaV3/Descargas/DescargarArchivo/?idArchivo=45917&amp;tipoArchivo=1" TargetMode="External"/><Relationship Id="rId76" Type="http://schemas.openxmlformats.org/officeDocument/2006/relationships/hyperlink" Target="http://www.sistemas.chiapas.gob.mx/TransparenciaV3/Descargas/DescargarArchivo/?idArchivo=45751&amp;tipoArchivo=1" TargetMode="External"/><Relationship Id="rId97" Type="http://schemas.openxmlformats.org/officeDocument/2006/relationships/hyperlink" Target="http://www.sistemas.chiapas.gob.mx/TransparenciaV3/Descargas/DescargarArchivo/?idArchivo=45759&amp;tipoArchivo=1" TargetMode="External"/><Relationship Id="rId104" Type="http://schemas.openxmlformats.org/officeDocument/2006/relationships/hyperlink" Target="http://www.sistemas.chiapas.gob.mx/TransparenciaV3/Descargas/DescargarArchivo/?idArchivo=45766&amp;tipoArchivo=1" TargetMode="External"/><Relationship Id="rId120" Type="http://schemas.openxmlformats.org/officeDocument/2006/relationships/hyperlink" Target="http://www.sistemas.chiapas.gob.mx/TransparenciaV3/Descargas/DescargarArchivo/?idArchivo=45778&amp;tipoArchivo=1" TargetMode="External"/><Relationship Id="rId125" Type="http://schemas.openxmlformats.org/officeDocument/2006/relationships/printerSettings" Target="../printerSettings/printerSettings1.bin"/><Relationship Id="rId7" Type="http://schemas.openxmlformats.org/officeDocument/2006/relationships/hyperlink" Target="http://cceih.ddns.net/" TargetMode="External"/><Relationship Id="rId71" Type="http://schemas.openxmlformats.org/officeDocument/2006/relationships/hyperlink" Target="http://www.sistemas.chiapas.gob.mx/TransparenciaV3/Descargas/DescargarArchivo/?idArchivo=45763&amp;tipoArchivo=1" TargetMode="External"/><Relationship Id="rId92" Type="http://schemas.openxmlformats.org/officeDocument/2006/relationships/hyperlink" Target="http://www.sistemas.chiapas.gob.mx/TransparenciaV3/Descargas/DescargarArchivo/?idArchivo=45750&amp;tipoArchivo=1" TargetMode="External"/><Relationship Id="rId2" Type="http://schemas.openxmlformats.org/officeDocument/2006/relationships/hyperlink" Target="http://cceih.ddns.net/" TargetMode="External"/><Relationship Id="rId29" Type="http://schemas.openxmlformats.org/officeDocument/2006/relationships/hyperlink" Target="http://cceih.ddns.net/" TargetMode="External"/><Relationship Id="rId24" Type="http://schemas.openxmlformats.org/officeDocument/2006/relationships/hyperlink" Target="http://cceih.ddns.net/" TargetMode="External"/><Relationship Id="rId40" Type="http://schemas.openxmlformats.org/officeDocument/2006/relationships/hyperlink" Target="http://cceih.ddns.net/" TargetMode="External"/><Relationship Id="rId45" Type="http://schemas.openxmlformats.org/officeDocument/2006/relationships/hyperlink" Target="http://www.sistemas.chiapas.gob.mx/TransparenciaV3/Descargas/DescargarArchivo/?idArchivo=4653&amp;tipoArchivo=1" TargetMode="External"/><Relationship Id="rId66" Type="http://schemas.openxmlformats.org/officeDocument/2006/relationships/hyperlink" Target="http://www.sistemas.chiapas.gob.mx/TransparenciaV3/Descargas/DescargarArchivo/?idArchivo=26318&amp;tipoArchivo=1" TargetMode="External"/><Relationship Id="rId87" Type="http://schemas.openxmlformats.org/officeDocument/2006/relationships/hyperlink" Target="http://www.sistemas.chiapas.gob.mx/TransparenciaV3/Descargas/DescargarArchivo/?idArchivo=45992&amp;tipoArchivo=1" TargetMode="External"/><Relationship Id="rId110" Type="http://schemas.openxmlformats.org/officeDocument/2006/relationships/hyperlink" Target="http://www.sistemas.chiapas.gob.mx/TransparenciaV3/Descargas/DescargarArchivo/?idArchivo=45778&amp;tipoArchivo=1" TargetMode="External"/><Relationship Id="rId115" Type="http://schemas.openxmlformats.org/officeDocument/2006/relationships/hyperlink" Target="http://www.sistemas.chiapas.gob.mx/TransparenciaV3/Descargas/DescargarArchivo/?idArchivo=45776&amp;tipoArchivo=1" TargetMode="External"/><Relationship Id="rId61" Type="http://schemas.openxmlformats.org/officeDocument/2006/relationships/hyperlink" Target="http://www.sistemas.chiapas.gob.mx/TransparenciaV3/Descargas/DescargarArchivo/?idArchivo=35317&amp;tipoArchivo=1" TargetMode="External"/><Relationship Id="rId82" Type="http://schemas.openxmlformats.org/officeDocument/2006/relationships/hyperlink" Target="http://www.sistemas.chiapas.gob.mx/TransparenciaV3/Descargas/DescargarArchivo/?idArchivo=45754&amp;tipoArchivo=1" TargetMode="External"/><Relationship Id="rId19" Type="http://schemas.openxmlformats.org/officeDocument/2006/relationships/hyperlink" Target="http://cceih.ddns.net/" TargetMode="External"/><Relationship Id="rId14" Type="http://schemas.openxmlformats.org/officeDocument/2006/relationships/hyperlink" Target="http://cceih.ddns.net/" TargetMode="External"/><Relationship Id="rId30" Type="http://schemas.openxmlformats.org/officeDocument/2006/relationships/hyperlink" Target="http://cceih.ddns.net/" TargetMode="External"/><Relationship Id="rId35" Type="http://schemas.openxmlformats.org/officeDocument/2006/relationships/hyperlink" Target="http://cceih.ddns.net/" TargetMode="External"/><Relationship Id="rId56" Type="http://schemas.openxmlformats.org/officeDocument/2006/relationships/hyperlink" Target="http://www.sistemas.chiapas.gob.mx/TransparenciaV3/Descargas/DescargarArchivo/?idArchivo=45919&amp;tipoArchivo=1" TargetMode="External"/><Relationship Id="rId77" Type="http://schemas.openxmlformats.org/officeDocument/2006/relationships/hyperlink" Target="http://www.sistemas.chiapas.gob.mx/TransparenciaV3/Descargas/DescargarArchivo/?idArchivo=45766&amp;tipoArchivo=1" TargetMode="External"/><Relationship Id="rId100" Type="http://schemas.openxmlformats.org/officeDocument/2006/relationships/hyperlink" Target="http://www.sistemas.chiapas.gob.mx/TransparenciaV3/Descargas/DescargarArchivo/?idArchivo=45977&amp;tipoArchivo=1" TargetMode="External"/><Relationship Id="rId105" Type="http://schemas.openxmlformats.org/officeDocument/2006/relationships/hyperlink" Target="http://www.sistemas.chiapas.gob.mx/TransparenciaV3/Descargas/DescargarArchivo/?idArchivo=45993&amp;tipoArchivo=1" TargetMode="External"/><Relationship Id="rId8" Type="http://schemas.openxmlformats.org/officeDocument/2006/relationships/hyperlink" Target="http://cceih.ddns.net/" TargetMode="External"/><Relationship Id="rId51" Type="http://schemas.openxmlformats.org/officeDocument/2006/relationships/hyperlink" Target="http://www.sistemas.chiapas.gob.mx/TransparenciaV3/Descargas/DescargarArchivo/?idArchivo=45918&amp;tipoArchivo=1" TargetMode="External"/><Relationship Id="rId72" Type="http://schemas.openxmlformats.org/officeDocument/2006/relationships/hyperlink" Target="http://www.sistemas.chiapas.gob.mx/TransparenciaV3/Descargas/DescargarArchivo/?idArchivo=45993&amp;tipoArchivo=1" TargetMode="External"/><Relationship Id="rId93" Type="http://schemas.openxmlformats.org/officeDocument/2006/relationships/hyperlink" Target="http://www.sistemas.chiapas.gob.mx/TransparenciaV3/Descargas/DescargarArchivo/?idArchivo=45751&amp;tipoArchivo=1" TargetMode="External"/><Relationship Id="rId98" Type="http://schemas.openxmlformats.org/officeDocument/2006/relationships/hyperlink" Target="http://www.sistemas.chiapas.gob.mx/TransparenciaV3/Descargas/DescargarArchivo/?idArchivo=45751&amp;tipoArchivo=1" TargetMode="External"/><Relationship Id="rId121" Type="http://schemas.openxmlformats.org/officeDocument/2006/relationships/hyperlink" Target="http://www.sistemas.chiapas.gob.mx/TransparenciaV3/Descargas/DescargarArchivo/?idArchivo=45996&amp;tipoArchivo=1" TargetMode="External"/><Relationship Id="rId3" Type="http://schemas.openxmlformats.org/officeDocument/2006/relationships/hyperlink" Target="http://cceih.ddns.net/" TargetMode="External"/><Relationship Id="rId25" Type="http://schemas.openxmlformats.org/officeDocument/2006/relationships/hyperlink" Target="http://cceih.ddns.net/" TargetMode="External"/><Relationship Id="rId46" Type="http://schemas.openxmlformats.org/officeDocument/2006/relationships/hyperlink" Target="http://www.sistemas.chiapas.gob.mx/TransparenciaV3/Descargas/DescargarArchivo/?idArchivo=45903&amp;tipoArchivo=1" TargetMode="External"/><Relationship Id="rId67" Type="http://schemas.openxmlformats.org/officeDocument/2006/relationships/hyperlink" Target="http://www.sistemas.chiapas.gob.mx/TransparenciaV3/Descargas/DescargarArchivo/?idArchivo=45756&amp;tipoArchivo=1" TargetMode="External"/><Relationship Id="rId116" Type="http://schemas.openxmlformats.org/officeDocument/2006/relationships/hyperlink" Target="http://www.sistemas.chiapas.gob.mx/TransparenciaV3/Descargas/DescargarArchivo/?idArchivo=45995&amp;tipoArchivo=1" TargetMode="External"/><Relationship Id="rId20" Type="http://schemas.openxmlformats.org/officeDocument/2006/relationships/hyperlink" Target="http://cceih.ddns.net/" TargetMode="External"/><Relationship Id="rId41" Type="http://schemas.openxmlformats.org/officeDocument/2006/relationships/hyperlink" Target="http://cceih.ddns.net/" TargetMode="External"/><Relationship Id="rId62" Type="http://schemas.openxmlformats.org/officeDocument/2006/relationships/hyperlink" Target="http://www.sistemas.chiapas.gob.mx/TransparenciaV3/Descargas/DescargarArchivo/?idArchivo=34938&amp;tipoArchivo=1" TargetMode="External"/><Relationship Id="rId83" Type="http://schemas.openxmlformats.org/officeDocument/2006/relationships/hyperlink" Target="http://www.sistemas.chiapas.gob.mx/TransparenciaV3/Descargas/DescargarArchivo/?idArchivo=45757&amp;tipoArchivo=1" TargetMode="External"/><Relationship Id="rId88" Type="http://schemas.openxmlformats.org/officeDocument/2006/relationships/hyperlink" Target="http://www.sistemas.chiapas.gob.mx/TransparenciaV3/Descargas/DescargarArchivo/?idArchivo=45770&amp;tipoArchivo=1" TargetMode="External"/><Relationship Id="rId111" Type="http://schemas.openxmlformats.org/officeDocument/2006/relationships/hyperlink" Target="http://www.sistemas.chiapas.gob.mx/TransparenciaV3/Descargas/DescargarArchivo/?idArchivo=26318&amp;tipoArchivo=1" TargetMode="External"/><Relationship Id="rId15" Type="http://schemas.openxmlformats.org/officeDocument/2006/relationships/hyperlink" Target="http://cceih.ddns.net/" TargetMode="External"/><Relationship Id="rId36" Type="http://schemas.openxmlformats.org/officeDocument/2006/relationships/hyperlink" Target="http://cceih.ddns.net/" TargetMode="External"/><Relationship Id="rId57" Type="http://schemas.openxmlformats.org/officeDocument/2006/relationships/hyperlink" Target="http://www.sistemas.chiapas.gob.mx/TransparenciaV3/Descargas/DescargarArchivo/?idArchivo=4651&amp;tipoArchivo=1" TargetMode="External"/><Relationship Id="rId106" Type="http://schemas.openxmlformats.org/officeDocument/2006/relationships/hyperlink" Target="http://www.sistemas.chiapas.gob.mx/TransparenciaV3/Descargas/DescargarArchivo/?idArchivo=45993&amp;tipoArchivo=1" TargetMode="External"/><Relationship Id="rId10" Type="http://schemas.openxmlformats.org/officeDocument/2006/relationships/hyperlink" Target="http://cceih.ddns.net/" TargetMode="External"/><Relationship Id="rId31" Type="http://schemas.openxmlformats.org/officeDocument/2006/relationships/hyperlink" Target="http://cceih.ddns.net/" TargetMode="External"/><Relationship Id="rId52" Type="http://schemas.openxmlformats.org/officeDocument/2006/relationships/hyperlink" Target="http://www.sistemas.chiapas.gob.mx/TransparenciaV3/Descargas/DescargarArchivo/?idArchivo=4653&amp;tipoArchivo=1" TargetMode="External"/><Relationship Id="rId73" Type="http://schemas.openxmlformats.org/officeDocument/2006/relationships/hyperlink" Target="http://www.sistemas.chiapas.gob.mx/TransparenciaV3/Descargas/DescargarArchivo/?idArchivo=26318&amp;tipoArchivo=1" TargetMode="External"/><Relationship Id="rId78" Type="http://schemas.openxmlformats.org/officeDocument/2006/relationships/hyperlink" Target="http://www.sistemas.chiapas.gob.mx/TransparenciaV3/Descargas/DescargarArchivo/?idArchivo=45746&amp;tipoArchivo=1" TargetMode="External"/><Relationship Id="rId94" Type="http://schemas.openxmlformats.org/officeDocument/2006/relationships/hyperlink" Target="http://www.sistemas.chiapas.gob.mx/TransparenciaV3/Descargas/DescargarArchivo/?idArchivo=45755&amp;tipoArchivo=1" TargetMode="External"/><Relationship Id="rId99" Type="http://schemas.openxmlformats.org/officeDocument/2006/relationships/hyperlink" Target="http://www.sistemas.chiapas.gob.mx/TransparenciaV3/Descargas/DescargarArchivo/?idArchivo=45751&amp;tipoArchivo=1" TargetMode="External"/><Relationship Id="rId101" Type="http://schemas.openxmlformats.org/officeDocument/2006/relationships/hyperlink" Target="http://www.sistemas.chiapas.gob.mx/TransparenciaV3/Descargas/DescargarArchivo/?idArchivo=45977&amp;tipoArchivo=1" TargetMode="External"/><Relationship Id="rId122" Type="http://schemas.openxmlformats.org/officeDocument/2006/relationships/hyperlink" Target="http://www.sistemas.chiapas.gob.mx/TransparenciaV3/Descargas/DescargarArchivo/?idArchivo=26318&amp;tipoArchivo=1" TargetMode="External"/><Relationship Id="rId4" Type="http://schemas.openxmlformats.org/officeDocument/2006/relationships/hyperlink" Target="http://cceih.ddns.net/" TargetMode="External"/><Relationship Id="rId9" Type="http://schemas.openxmlformats.org/officeDocument/2006/relationships/hyperlink" Target="http://cceih.ddns.ne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hyperlink" Target="https://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30"/>
  <sheetViews>
    <sheetView tabSelected="1" topLeftCell="AN27" workbookViewId="0">
      <selection activeCell="BD12" sqref="BD12"/>
    </sheetView>
  </sheetViews>
  <sheetFormatPr baseColWidth="10" defaultColWidth="9.140625" defaultRowHeight="15"/>
  <cols>
    <col min="1" max="1" width="8" bestFit="1" customWidth="1"/>
    <col min="2" max="2" width="25" customWidth="1"/>
    <col min="3" max="3" width="27.5703125" customWidth="1"/>
    <col min="4" max="4" width="28.7109375" bestFit="1" customWidth="1"/>
    <col min="5" max="5" width="16.28515625" bestFit="1" customWidth="1"/>
    <col min="6" max="6" width="29.5703125" customWidth="1"/>
    <col min="7" max="7" width="38.42578125" bestFit="1" customWidth="1"/>
    <col min="8" max="8" width="37.5703125" customWidth="1"/>
    <col min="9" max="9" width="27.7109375" customWidth="1"/>
    <col min="10" max="10" width="53.5703125" customWidth="1"/>
    <col min="11" max="11" width="31" customWidth="1"/>
    <col min="12" max="12" width="43.7109375" customWidth="1"/>
    <col min="13" max="13" width="25.5703125" customWidth="1"/>
    <col min="14" max="14" width="32.28515625" customWidth="1"/>
    <col min="15" max="15" width="23.5703125" customWidth="1"/>
    <col min="16" max="16" width="29.28515625" customWidth="1"/>
    <col min="17" max="17" width="19.7109375" customWidth="1"/>
    <col min="18" max="18" width="29.5703125" customWidth="1"/>
    <col min="19" max="19" width="30.140625" customWidth="1"/>
    <col min="20" max="20" width="28.42578125" customWidth="1"/>
    <col min="21" max="21" width="34.5703125" customWidth="1"/>
    <col min="22" max="22" width="29.7109375" customWidth="1"/>
    <col min="23" max="23" width="44.85546875" customWidth="1"/>
    <col min="24" max="24" width="16.140625" customWidth="1"/>
    <col min="25" max="25" width="19.42578125" customWidth="1"/>
    <col min="26" max="26" width="31.140625" customWidth="1"/>
    <col min="27" max="27" width="30.85546875" customWidth="1"/>
    <col min="28" max="28" width="16.5703125" hidden="1" customWidth="1"/>
    <col min="29" max="29" width="29.5703125" hidden="1" customWidth="1"/>
    <col min="30" max="30" width="26" hidden="1" customWidth="1"/>
    <col min="31" max="31" width="33" hidden="1" customWidth="1"/>
    <col min="32" max="32" width="30.42578125" hidden="1" customWidth="1"/>
    <col min="33" max="33" width="14.42578125" hidden="1" customWidth="1"/>
    <col min="34" max="34" width="35.28515625" hidden="1" customWidth="1"/>
    <col min="35" max="35" width="13.5703125" hidden="1" customWidth="1"/>
    <col min="36" max="36" width="17.140625" hidden="1" customWidth="1"/>
    <col min="37" max="37" width="30.140625" hidden="1" customWidth="1"/>
    <col min="38" max="38" width="32.140625" hidden="1" customWidth="1"/>
    <col min="39" max="39" width="36.5703125" hidden="1" customWidth="1"/>
    <col min="40" max="40" width="34.85546875" customWidth="1"/>
    <col min="41" max="41" width="36.28515625" hidden="1" customWidth="1"/>
    <col min="42" max="42" width="31.42578125" hidden="1" customWidth="1"/>
    <col min="43" max="43" width="22.28515625" hidden="1" customWidth="1"/>
    <col min="44" max="44" width="35.7109375" hidden="1" customWidth="1"/>
    <col min="45" max="45" width="35.140625" hidden="1" customWidth="1"/>
    <col min="46" max="46" width="31.140625" hidden="1" customWidth="1"/>
    <col min="47" max="47" width="37" hidden="1" customWidth="1"/>
    <col min="48" max="48" width="37.5703125" hidden="1" customWidth="1"/>
    <col min="49" max="49" width="26" hidden="1" customWidth="1"/>
    <col min="50" max="50" width="32.85546875" hidden="1" customWidth="1"/>
    <col min="51" max="51" width="30.85546875" hidden="1" customWidth="1"/>
    <col min="52" max="52" width="44.7109375" hidden="1" customWidth="1"/>
    <col min="53" max="53" width="44.42578125" customWidth="1"/>
    <col min="54" max="54" width="25.140625" customWidth="1"/>
    <col min="55" max="55" width="23.7109375" customWidth="1"/>
    <col min="56" max="56" width="27.7109375" customWidth="1"/>
    <col min="57" max="57" width="35.7109375" customWidth="1"/>
    <col min="58" max="58" width="17.5703125" bestFit="1" customWidth="1"/>
    <col min="59" max="59" width="20" bestFit="1" customWidth="1"/>
    <col min="60" max="60" width="21" customWidth="1"/>
  </cols>
  <sheetData>
    <row r="1" spans="1:60" hidden="1">
      <c r="A1" t="s">
        <v>0</v>
      </c>
    </row>
    <row r="2" spans="1:60">
      <c r="A2" s="58" t="s">
        <v>1</v>
      </c>
      <c r="B2" s="59"/>
      <c r="C2" s="59"/>
      <c r="D2" s="58" t="s">
        <v>2</v>
      </c>
      <c r="E2" s="59"/>
      <c r="F2" s="59"/>
      <c r="G2" s="58" t="s">
        <v>3</v>
      </c>
      <c r="H2" s="59"/>
      <c r="I2" s="59"/>
    </row>
    <row r="3" spans="1:60">
      <c r="A3" s="60" t="s">
        <v>4</v>
      </c>
      <c r="B3" s="59"/>
      <c r="C3" s="59"/>
      <c r="D3" s="60" t="s">
        <v>5</v>
      </c>
      <c r="E3" s="59"/>
      <c r="F3" s="59"/>
      <c r="G3" s="60" t="s">
        <v>6</v>
      </c>
      <c r="H3" s="59"/>
      <c r="I3" s="59"/>
    </row>
    <row r="4" spans="1:60" hidden="1">
      <c r="A4" t="s">
        <v>7</v>
      </c>
      <c r="B4" t="s">
        <v>8</v>
      </c>
      <c r="C4" t="s">
        <v>8</v>
      </c>
      <c r="D4" t="s">
        <v>9</v>
      </c>
      <c r="E4" t="s">
        <v>9</v>
      </c>
      <c r="F4" t="s">
        <v>10</v>
      </c>
      <c r="G4" t="s">
        <v>7</v>
      </c>
      <c r="H4" t="s">
        <v>11</v>
      </c>
      <c r="I4" t="s">
        <v>8</v>
      </c>
      <c r="J4" t="s">
        <v>12</v>
      </c>
      <c r="K4" t="s">
        <v>10</v>
      </c>
      <c r="L4" t="s">
        <v>8</v>
      </c>
      <c r="M4" t="s">
        <v>10</v>
      </c>
      <c r="N4" t="s">
        <v>10</v>
      </c>
      <c r="O4" t="s">
        <v>11</v>
      </c>
      <c r="P4" t="s">
        <v>11</v>
      </c>
      <c r="Q4" t="s">
        <v>11</v>
      </c>
      <c r="R4" t="s">
        <v>12</v>
      </c>
      <c r="S4" t="s">
        <v>12</v>
      </c>
      <c r="T4" t="s">
        <v>12</v>
      </c>
      <c r="U4" t="s">
        <v>12</v>
      </c>
      <c r="V4" t="s">
        <v>7</v>
      </c>
      <c r="W4" t="s">
        <v>12</v>
      </c>
      <c r="X4" t="s">
        <v>12</v>
      </c>
      <c r="Y4" t="s">
        <v>12</v>
      </c>
      <c r="Z4" t="s">
        <v>12</v>
      </c>
      <c r="AA4" t="s">
        <v>7</v>
      </c>
      <c r="AB4" t="s">
        <v>8</v>
      </c>
      <c r="AC4" t="s">
        <v>13</v>
      </c>
      <c r="AD4" t="s">
        <v>13</v>
      </c>
      <c r="AE4" t="s">
        <v>13</v>
      </c>
      <c r="AF4" t="s">
        <v>13</v>
      </c>
      <c r="AG4" t="s">
        <v>7</v>
      </c>
      <c r="AH4" t="s">
        <v>7</v>
      </c>
      <c r="AI4" t="s">
        <v>7</v>
      </c>
      <c r="AJ4" t="s">
        <v>12</v>
      </c>
      <c r="AK4" t="s">
        <v>8</v>
      </c>
      <c r="AL4" t="s">
        <v>8</v>
      </c>
      <c r="AM4" t="s">
        <v>11</v>
      </c>
      <c r="AN4" t="s">
        <v>11</v>
      </c>
      <c r="AO4" t="s">
        <v>10</v>
      </c>
      <c r="AP4" t="s">
        <v>9</v>
      </c>
      <c r="AQ4" t="s">
        <v>7</v>
      </c>
      <c r="AR4" t="s">
        <v>7</v>
      </c>
      <c r="AS4" t="s">
        <v>12</v>
      </c>
      <c r="AT4" t="s">
        <v>12</v>
      </c>
      <c r="AU4" t="s">
        <v>11</v>
      </c>
      <c r="AV4" t="s">
        <v>12</v>
      </c>
      <c r="AW4" t="s">
        <v>9</v>
      </c>
      <c r="AX4" t="s">
        <v>9</v>
      </c>
      <c r="AY4" t="s">
        <v>10</v>
      </c>
      <c r="AZ4" t="s">
        <v>12</v>
      </c>
      <c r="BA4" t="s">
        <v>11</v>
      </c>
      <c r="BB4" t="s">
        <v>11</v>
      </c>
      <c r="BC4" t="s">
        <v>11</v>
      </c>
      <c r="BD4" t="s">
        <v>11</v>
      </c>
      <c r="BE4" t="s">
        <v>12</v>
      </c>
      <c r="BF4" t="s">
        <v>8</v>
      </c>
      <c r="BG4" t="s">
        <v>14</v>
      </c>
      <c r="BH4" t="s">
        <v>15</v>
      </c>
    </row>
    <row r="5" spans="1:60"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row>
    <row r="6" spans="1:60">
      <c r="A6" s="58" t="s">
        <v>76</v>
      </c>
      <c r="B6" s="59"/>
      <c r="C6" s="59"/>
      <c r="D6" s="59"/>
      <c r="E6" s="59"/>
      <c r="F6" s="59"/>
      <c r="G6" s="59"/>
      <c r="H6" s="59"/>
      <c r="I6" s="59"/>
      <c r="J6" s="59"/>
      <c r="K6" s="59"/>
      <c r="L6" s="59"/>
      <c r="M6" s="59"/>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row>
    <row r="7" spans="1:60" ht="85.5" customHeight="1">
      <c r="A7" s="2" t="s">
        <v>77</v>
      </c>
      <c r="B7" s="2" t="s">
        <v>78</v>
      </c>
      <c r="C7" s="2" t="s">
        <v>79</v>
      </c>
      <c r="D7" s="2" t="s">
        <v>80</v>
      </c>
      <c r="E7" s="2" t="s">
        <v>81</v>
      </c>
      <c r="F7" s="2" t="s">
        <v>82</v>
      </c>
      <c r="G7" s="2" t="s">
        <v>83</v>
      </c>
      <c r="H7" s="2" t="s">
        <v>84</v>
      </c>
      <c r="I7" s="2" t="s">
        <v>85</v>
      </c>
      <c r="J7" s="2" t="s">
        <v>86</v>
      </c>
      <c r="K7" s="2" t="s">
        <v>87</v>
      </c>
      <c r="L7" s="2" t="s">
        <v>88</v>
      </c>
      <c r="M7" s="2" t="s">
        <v>89</v>
      </c>
      <c r="N7" s="2" t="s">
        <v>90</v>
      </c>
      <c r="O7" s="2" t="s">
        <v>91</v>
      </c>
      <c r="P7" s="2" t="s">
        <v>92</v>
      </c>
      <c r="Q7" s="2" t="s">
        <v>93</v>
      </c>
      <c r="R7" s="2" t="s">
        <v>94</v>
      </c>
      <c r="S7" s="2" t="s">
        <v>95</v>
      </c>
      <c r="T7" s="2" t="s">
        <v>96</v>
      </c>
      <c r="U7" s="2" t="s">
        <v>97</v>
      </c>
      <c r="V7" s="2" t="s">
        <v>98</v>
      </c>
      <c r="W7" s="2" t="s">
        <v>99</v>
      </c>
      <c r="X7" s="2" t="s">
        <v>100</v>
      </c>
      <c r="Y7" s="2" t="s">
        <v>101</v>
      </c>
      <c r="Z7" s="2" t="s">
        <v>102</v>
      </c>
      <c r="AA7" s="2" t="s">
        <v>103</v>
      </c>
      <c r="AB7" s="2" t="s">
        <v>104</v>
      </c>
      <c r="AC7" s="2" t="s">
        <v>105</v>
      </c>
      <c r="AD7" s="2" t="s">
        <v>106</v>
      </c>
      <c r="AE7" s="2" t="s">
        <v>107</v>
      </c>
      <c r="AF7" s="2" t="s">
        <v>108</v>
      </c>
      <c r="AG7" s="2" t="s">
        <v>109</v>
      </c>
      <c r="AH7" s="2" t="s">
        <v>110</v>
      </c>
      <c r="AI7" s="2" t="s">
        <v>111</v>
      </c>
      <c r="AJ7" s="2" t="s">
        <v>112</v>
      </c>
      <c r="AK7" s="2" t="s">
        <v>113</v>
      </c>
      <c r="AL7" s="2" t="s">
        <v>114</v>
      </c>
      <c r="AM7" s="2" t="s">
        <v>115</v>
      </c>
      <c r="AN7" s="2" t="s">
        <v>116</v>
      </c>
      <c r="AO7" s="2" t="s">
        <v>117</v>
      </c>
      <c r="AP7" s="2" t="s">
        <v>118</v>
      </c>
      <c r="AQ7" s="2" t="s">
        <v>119</v>
      </c>
      <c r="AR7" s="2" t="s">
        <v>120</v>
      </c>
      <c r="AS7" s="2" t="s">
        <v>121</v>
      </c>
      <c r="AT7" s="2" t="s">
        <v>122</v>
      </c>
      <c r="AU7" s="2" t="s">
        <v>123</v>
      </c>
      <c r="AV7" s="2" t="s">
        <v>124</v>
      </c>
      <c r="AW7" s="2" t="s">
        <v>125</v>
      </c>
      <c r="AX7" s="2" t="s">
        <v>126</v>
      </c>
      <c r="AY7" s="2" t="s">
        <v>127</v>
      </c>
      <c r="AZ7" s="2" t="s">
        <v>128</v>
      </c>
      <c r="BA7" s="2" t="s">
        <v>129</v>
      </c>
      <c r="BB7" s="2" t="s">
        <v>130</v>
      </c>
      <c r="BC7" s="2" t="s">
        <v>131</v>
      </c>
      <c r="BD7" s="2" t="s">
        <v>132</v>
      </c>
      <c r="BE7" s="2" t="s">
        <v>133</v>
      </c>
      <c r="BF7" s="2" t="s">
        <v>134</v>
      </c>
      <c r="BG7" s="2" t="s">
        <v>135</v>
      </c>
      <c r="BH7" s="2" t="s">
        <v>136</v>
      </c>
    </row>
    <row r="8" spans="1:60" ht="45">
      <c r="A8" s="23">
        <v>2019</v>
      </c>
      <c r="B8" s="24">
        <v>43647</v>
      </c>
      <c r="C8" s="24">
        <v>43738</v>
      </c>
      <c r="D8" s="25" t="s">
        <v>137</v>
      </c>
      <c r="E8" s="25" t="s">
        <v>140</v>
      </c>
      <c r="F8" s="26">
        <v>1</v>
      </c>
      <c r="G8" s="26" t="s">
        <v>197</v>
      </c>
      <c r="H8" s="27" t="s">
        <v>217</v>
      </c>
      <c r="I8" s="53">
        <v>43623</v>
      </c>
      <c r="J8" s="26" t="s">
        <v>218</v>
      </c>
      <c r="K8" s="25">
        <v>1</v>
      </c>
      <c r="L8" s="28">
        <v>43628</v>
      </c>
      <c r="M8" s="25">
        <v>1</v>
      </c>
      <c r="N8" s="25">
        <v>1</v>
      </c>
      <c r="O8" s="27" t="s">
        <v>217</v>
      </c>
      <c r="P8" s="27" t="s">
        <v>217</v>
      </c>
      <c r="Q8" s="27" t="s">
        <v>217</v>
      </c>
      <c r="R8" s="26" t="s">
        <v>300</v>
      </c>
      <c r="S8" s="26" t="s">
        <v>300</v>
      </c>
      <c r="T8" s="26" t="s">
        <v>300</v>
      </c>
      <c r="U8" s="26" t="s">
        <v>238</v>
      </c>
      <c r="V8" s="26" t="s">
        <v>300</v>
      </c>
      <c r="W8" s="26" t="s">
        <v>273</v>
      </c>
      <c r="X8" s="26" t="s">
        <v>274</v>
      </c>
      <c r="Y8" s="26" t="s">
        <v>275</v>
      </c>
      <c r="Z8" s="29" t="s">
        <v>276</v>
      </c>
      <c r="AA8" s="26" t="s">
        <v>278</v>
      </c>
      <c r="AB8" s="24">
        <v>43647</v>
      </c>
      <c r="AC8" s="30">
        <v>9894123.1300000008</v>
      </c>
      <c r="AD8" s="31">
        <v>11477182.83</v>
      </c>
      <c r="AE8" s="25">
        <v>0</v>
      </c>
      <c r="AF8" s="25">
        <v>0</v>
      </c>
      <c r="AG8" s="25" t="s">
        <v>299</v>
      </c>
      <c r="AH8" s="25" t="s">
        <v>300</v>
      </c>
      <c r="AI8" s="25" t="s">
        <v>301</v>
      </c>
      <c r="AJ8" s="25" t="s">
        <v>302</v>
      </c>
      <c r="AK8" s="24">
        <v>43653</v>
      </c>
      <c r="AL8" s="24">
        <v>43772</v>
      </c>
      <c r="AM8" s="25" t="s">
        <v>486</v>
      </c>
      <c r="AN8" s="66" t="s">
        <v>538</v>
      </c>
      <c r="AO8" s="25">
        <v>1</v>
      </c>
      <c r="AP8" s="25" t="s">
        <v>146</v>
      </c>
      <c r="AQ8" s="26" t="s">
        <v>303</v>
      </c>
      <c r="AR8" s="25" t="s">
        <v>305</v>
      </c>
      <c r="AS8" s="26" t="s">
        <v>306</v>
      </c>
      <c r="AT8" s="25" t="s">
        <v>318</v>
      </c>
      <c r="AU8" s="48" t="s">
        <v>516</v>
      </c>
      <c r="AV8" s="25" t="s">
        <v>514</v>
      </c>
      <c r="AW8" s="25" t="s">
        <v>149</v>
      </c>
      <c r="AX8" s="25" t="s">
        <v>152</v>
      </c>
      <c r="AY8" s="25">
        <v>1</v>
      </c>
      <c r="AZ8" s="25" t="s">
        <v>325</v>
      </c>
      <c r="BA8" s="66" t="s">
        <v>539</v>
      </c>
      <c r="BB8" s="68" t="s">
        <v>601</v>
      </c>
      <c r="BC8" s="66" t="s">
        <v>540</v>
      </c>
      <c r="BD8" s="66" t="s">
        <v>538</v>
      </c>
      <c r="BE8" s="25" t="s">
        <v>275</v>
      </c>
      <c r="BF8" s="24">
        <v>43745</v>
      </c>
      <c r="BG8" s="24">
        <v>43745</v>
      </c>
      <c r="BH8" s="61" t="s">
        <v>567</v>
      </c>
    </row>
    <row r="9" spans="1:60" ht="51">
      <c r="A9" s="32">
        <v>2019</v>
      </c>
      <c r="B9" s="33">
        <v>43647</v>
      </c>
      <c r="C9" s="33">
        <v>43738</v>
      </c>
      <c r="D9" s="34" t="s">
        <v>137</v>
      </c>
      <c r="E9" s="34" t="s">
        <v>140</v>
      </c>
      <c r="F9" s="22">
        <v>2</v>
      </c>
      <c r="G9" s="22" t="s">
        <v>198</v>
      </c>
      <c r="H9" s="35" t="s">
        <v>217</v>
      </c>
      <c r="I9" s="54">
        <v>43623</v>
      </c>
      <c r="J9" s="22" t="s">
        <v>219</v>
      </c>
      <c r="K9" s="34">
        <v>2</v>
      </c>
      <c r="L9" s="36">
        <v>43628</v>
      </c>
      <c r="M9" s="34">
        <v>2</v>
      </c>
      <c r="N9" s="34">
        <v>2</v>
      </c>
      <c r="O9" s="35" t="s">
        <v>217</v>
      </c>
      <c r="P9" s="35" t="s">
        <v>217</v>
      </c>
      <c r="Q9" s="35" t="s">
        <v>217</v>
      </c>
      <c r="R9" s="26" t="s">
        <v>300</v>
      </c>
      <c r="S9" s="26" t="s">
        <v>300</v>
      </c>
      <c r="T9" s="26" t="s">
        <v>300</v>
      </c>
      <c r="U9" s="22" t="s">
        <v>239</v>
      </c>
      <c r="V9" s="26" t="s">
        <v>300</v>
      </c>
      <c r="W9" s="22" t="s">
        <v>273</v>
      </c>
      <c r="X9" s="22" t="s">
        <v>274</v>
      </c>
      <c r="Y9" s="22" t="s">
        <v>275</v>
      </c>
      <c r="Z9" s="37" t="s">
        <v>276</v>
      </c>
      <c r="AA9" s="22" t="s">
        <v>279</v>
      </c>
      <c r="AB9" s="33">
        <v>43647</v>
      </c>
      <c r="AC9" s="38">
        <v>21300940.239999998</v>
      </c>
      <c r="AD9" s="39">
        <v>24709090.68</v>
      </c>
      <c r="AE9" s="34">
        <v>0</v>
      </c>
      <c r="AF9" s="34">
        <v>0</v>
      </c>
      <c r="AG9" s="34" t="s">
        <v>299</v>
      </c>
      <c r="AH9" s="34" t="s">
        <v>300</v>
      </c>
      <c r="AI9" s="34" t="s">
        <v>301</v>
      </c>
      <c r="AJ9" s="34" t="s">
        <v>302</v>
      </c>
      <c r="AK9" s="33">
        <v>43653</v>
      </c>
      <c r="AL9" s="33">
        <v>43772</v>
      </c>
      <c r="AM9" s="34" t="s">
        <v>487</v>
      </c>
      <c r="AN9" s="62" t="s">
        <v>513</v>
      </c>
      <c r="AO9" s="34">
        <v>1</v>
      </c>
      <c r="AP9" s="34" t="s">
        <v>146</v>
      </c>
      <c r="AQ9" s="22" t="s">
        <v>303</v>
      </c>
      <c r="AR9" s="34" t="s">
        <v>305</v>
      </c>
      <c r="AS9" s="22" t="s">
        <v>307</v>
      </c>
      <c r="AT9" s="34" t="s">
        <v>319</v>
      </c>
      <c r="AU9" s="49" t="s">
        <v>517</v>
      </c>
      <c r="AV9" s="34" t="s">
        <v>514</v>
      </c>
      <c r="AW9" s="34" t="s">
        <v>149</v>
      </c>
      <c r="AX9" s="34" t="s">
        <v>152</v>
      </c>
      <c r="AY9" s="34">
        <v>1</v>
      </c>
      <c r="AZ9" s="34" t="s">
        <v>325</v>
      </c>
      <c r="BA9" s="66" t="s">
        <v>600</v>
      </c>
      <c r="BB9" s="68" t="s">
        <v>601</v>
      </c>
      <c r="BC9" s="67" t="s">
        <v>541</v>
      </c>
      <c r="BD9" s="67" t="s">
        <v>542</v>
      </c>
      <c r="BE9" s="34" t="s">
        <v>275</v>
      </c>
      <c r="BF9" s="33">
        <v>43745</v>
      </c>
      <c r="BG9" s="33">
        <v>43745</v>
      </c>
      <c r="BH9" s="50" t="s">
        <v>515</v>
      </c>
    </row>
    <row r="10" spans="1:60" ht="38.25">
      <c r="A10" s="32">
        <v>2019</v>
      </c>
      <c r="B10" s="33">
        <v>43647</v>
      </c>
      <c r="C10" s="33">
        <v>43738</v>
      </c>
      <c r="D10" s="34" t="s">
        <v>137</v>
      </c>
      <c r="E10" s="34" t="s">
        <v>140</v>
      </c>
      <c r="F10" s="22">
        <v>3</v>
      </c>
      <c r="G10" s="22" t="s">
        <v>199</v>
      </c>
      <c r="H10" s="35" t="s">
        <v>217</v>
      </c>
      <c r="I10" s="54">
        <v>43623</v>
      </c>
      <c r="J10" s="22" t="s">
        <v>220</v>
      </c>
      <c r="K10" s="34">
        <v>3</v>
      </c>
      <c r="L10" s="36">
        <v>43627</v>
      </c>
      <c r="M10" s="34">
        <v>3</v>
      </c>
      <c r="N10" s="34">
        <v>3</v>
      </c>
      <c r="O10" s="35" t="s">
        <v>217</v>
      </c>
      <c r="P10" s="35" t="s">
        <v>217</v>
      </c>
      <c r="Q10" s="35" t="s">
        <v>217</v>
      </c>
      <c r="R10" s="26" t="s">
        <v>300</v>
      </c>
      <c r="S10" s="26" t="s">
        <v>300</v>
      </c>
      <c r="T10" s="26" t="s">
        <v>300</v>
      </c>
      <c r="U10" s="22" t="s">
        <v>240</v>
      </c>
      <c r="V10" s="26" t="s">
        <v>300</v>
      </c>
      <c r="W10" s="22" t="s">
        <v>273</v>
      </c>
      <c r="X10" s="22" t="s">
        <v>274</v>
      </c>
      <c r="Y10" s="22" t="s">
        <v>275</v>
      </c>
      <c r="Z10" s="37" t="s">
        <v>276</v>
      </c>
      <c r="AA10" s="22" t="s">
        <v>280</v>
      </c>
      <c r="AB10" s="33">
        <v>43647</v>
      </c>
      <c r="AC10" s="38">
        <v>7126403.0199999996</v>
      </c>
      <c r="AD10" s="39">
        <v>8266627.5</v>
      </c>
      <c r="AE10" s="34">
        <v>0</v>
      </c>
      <c r="AF10" s="34">
        <v>0</v>
      </c>
      <c r="AG10" s="34" t="s">
        <v>299</v>
      </c>
      <c r="AH10" s="34" t="s">
        <v>300</v>
      </c>
      <c r="AI10" s="34" t="s">
        <v>301</v>
      </c>
      <c r="AJ10" s="34" t="s">
        <v>302</v>
      </c>
      <c r="AK10" s="33">
        <v>43653</v>
      </c>
      <c r="AL10" s="33">
        <v>43772</v>
      </c>
      <c r="AM10" s="34" t="s">
        <v>488</v>
      </c>
      <c r="AN10" s="62" t="s">
        <v>545</v>
      </c>
      <c r="AO10" s="34">
        <v>1</v>
      </c>
      <c r="AP10" s="34" t="s">
        <v>146</v>
      </c>
      <c r="AQ10" s="22" t="s">
        <v>303</v>
      </c>
      <c r="AR10" s="34" t="s">
        <v>305</v>
      </c>
      <c r="AS10" s="22" t="s">
        <v>308</v>
      </c>
      <c r="AT10" s="34" t="s">
        <v>320</v>
      </c>
      <c r="AU10" s="49" t="s">
        <v>518</v>
      </c>
      <c r="AV10" s="34" t="s">
        <v>514</v>
      </c>
      <c r="AW10" s="34" t="s">
        <v>149</v>
      </c>
      <c r="AX10" s="34" t="s">
        <v>152</v>
      </c>
      <c r="AY10" s="34">
        <v>1</v>
      </c>
      <c r="AZ10" s="34" t="s">
        <v>325</v>
      </c>
      <c r="BA10" s="66" t="s">
        <v>543</v>
      </c>
      <c r="BB10" s="68" t="s">
        <v>601</v>
      </c>
      <c r="BC10" s="66" t="s">
        <v>544</v>
      </c>
      <c r="BD10" s="66" t="s">
        <v>545</v>
      </c>
      <c r="BE10" s="34" t="s">
        <v>275</v>
      </c>
      <c r="BF10" s="33">
        <v>43745</v>
      </c>
      <c r="BG10" s="33">
        <v>43745</v>
      </c>
      <c r="BH10" s="50" t="s">
        <v>568</v>
      </c>
    </row>
    <row r="11" spans="1:60" ht="38.25">
      <c r="A11" s="32">
        <v>2019</v>
      </c>
      <c r="B11" s="33">
        <v>43647</v>
      </c>
      <c r="C11" s="33">
        <v>43738</v>
      </c>
      <c r="D11" s="34" t="s">
        <v>137</v>
      </c>
      <c r="E11" s="34" t="s">
        <v>140</v>
      </c>
      <c r="F11" s="22">
        <v>4</v>
      </c>
      <c r="G11" s="22" t="s">
        <v>200</v>
      </c>
      <c r="H11" s="35" t="s">
        <v>217</v>
      </c>
      <c r="I11" s="54">
        <v>43623</v>
      </c>
      <c r="J11" s="22" t="s">
        <v>221</v>
      </c>
      <c r="K11" s="34">
        <v>4</v>
      </c>
      <c r="L11" s="36">
        <v>43628</v>
      </c>
      <c r="M11" s="34">
        <v>4</v>
      </c>
      <c r="N11" s="34">
        <v>4</v>
      </c>
      <c r="O11" s="35" t="s">
        <v>217</v>
      </c>
      <c r="P11" s="35" t="s">
        <v>217</v>
      </c>
      <c r="Q11" s="35" t="s">
        <v>217</v>
      </c>
      <c r="R11" s="26" t="s">
        <v>300</v>
      </c>
      <c r="S11" s="26" t="s">
        <v>300</v>
      </c>
      <c r="T11" s="26" t="s">
        <v>300</v>
      </c>
      <c r="U11" s="22" t="s">
        <v>241</v>
      </c>
      <c r="V11" s="26" t="s">
        <v>300</v>
      </c>
      <c r="W11" s="22" t="s">
        <v>273</v>
      </c>
      <c r="X11" s="22" t="s">
        <v>274</v>
      </c>
      <c r="Y11" s="22" t="s">
        <v>275</v>
      </c>
      <c r="Z11" s="37" t="s">
        <v>276</v>
      </c>
      <c r="AA11" s="22" t="s">
        <v>281</v>
      </c>
      <c r="AB11" s="33">
        <v>43647</v>
      </c>
      <c r="AC11" s="38">
        <v>14708275.859999999</v>
      </c>
      <c r="AD11" s="39">
        <v>17061600</v>
      </c>
      <c r="AE11" s="34">
        <v>0</v>
      </c>
      <c r="AF11" s="34">
        <v>0</v>
      </c>
      <c r="AG11" s="34" t="s">
        <v>299</v>
      </c>
      <c r="AH11" s="34" t="s">
        <v>300</v>
      </c>
      <c r="AI11" s="34" t="s">
        <v>301</v>
      </c>
      <c r="AJ11" s="34" t="s">
        <v>302</v>
      </c>
      <c r="AK11" s="33">
        <v>43653</v>
      </c>
      <c r="AL11" s="33">
        <v>43772</v>
      </c>
      <c r="AM11" s="34" t="s">
        <v>489</v>
      </c>
      <c r="AN11" s="62" t="s">
        <v>548</v>
      </c>
      <c r="AO11" s="34">
        <v>1</v>
      </c>
      <c r="AP11" s="34" t="s">
        <v>146</v>
      </c>
      <c r="AQ11" s="22" t="s">
        <v>303</v>
      </c>
      <c r="AR11" s="34" t="s">
        <v>305</v>
      </c>
      <c r="AS11" s="22" t="s">
        <v>309</v>
      </c>
      <c r="AT11" s="34" t="s">
        <v>320</v>
      </c>
      <c r="AU11" s="49" t="s">
        <v>519</v>
      </c>
      <c r="AV11" s="34" t="s">
        <v>514</v>
      </c>
      <c r="AW11" s="34" t="s">
        <v>149</v>
      </c>
      <c r="AX11" s="34" t="s">
        <v>152</v>
      </c>
      <c r="AY11" s="34">
        <v>1</v>
      </c>
      <c r="AZ11" s="34" t="s">
        <v>325</v>
      </c>
      <c r="BA11" s="66" t="s">
        <v>546</v>
      </c>
      <c r="BB11" s="68" t="s">
        <v>601</v>
      </c>
      <c r="BC11" s="66" t="s">
        <v>547</v>
      </c>
      <c r="BD11" s="66" t="s">
        <v>548</v>
      </c>
      <c r="BE11" s="34" t="s">
        <v>275</v>
      </c>
      <c r="BF11" s="33">
        <v>43745</v>
      </c>
      <c r="BG11" s="33">
        <v>43745</v>
      </c>
      <c r="BH11" s="50" t="s">
        <v>568</v>
      </c>
    </row>
    <row r="12" spans="1:60" ht="51">
      <c r="A12" s="32">
        <v>2019</v>
      </c>
      <c r="B12" s="33">
        <v>43647</v>
      </c>
      <c r="C12" s="33">
        <v>43738</v>
      </c>
      <c r="D12" s="34" t="s">
        <v>137</v>
      </c>
      <c r="E12" s="34" t="s">
        <v>140</v>
      </c>
      <c r="F12" s="22">
        <v>5</v>
      </c>
      <c r="G12" s="22" t="s">
        <v>201</v>
      </c>
      <c r="H12" s="35" t="s">
        <v>217</v>
      </c>
      <c r="I12" s="54">
        <v>43623</v>
      </c>
      <c r="J12" s="22" t="s">
        <v>222</v>
      </c>
      <c r="K12" s="34">
        <v>5</v>
      </c>
      <c r="L12" s="36">
        <v>43627</v>
      </c>
      <c r="M12" s="34">
        <v>5</v>
      </c>
      <c r="N12" s="34">
        <v>5</v>
      </c>
      <c r="O12" s="35" t="s">
        <v>217</v>
      </c>
      <c r="P12" s="35" t="s">
        <v>217</v>
      </c>
      <c r="Q12" s="35" t="s">
        <v>217</v>
      </c>
      <c r="R12" s="26" t="s">
        <v>300</v>
      </c>
      <c r="S12" s="26" t="s">
        <v>300</v>
      </c>
      <c r="T12" s="26" t="s">
        <v>300</v>
      </c>
      <c r="U12" s="22" t="s">
        <v>242</v>
      </c>
      <c r="V12" s="26" t="s">
        <v>300</v>
      </c>
      <c r="W12" s="22" t="s">
        <v>273</v>
      </c>
      <c r="X12" s="22" t="s">
        <v>274</v>
      </c>
      <c r="Y12" s="22" t="s">
        <v>275</v>
      </c>
      <c r="Z12" s="37" t="s">
        <v>276</v>
      </c>
      <c r="AA12" s="22" t="s">
        <v>282</v>
      </c>
      <c r="AB12" s="33">
        <v>43647</v>
      </c>
      <c r="AC12" s="38">
        <v>21134289.780000001</v>
      </c>
      <c r="AD12" s="39">
        <v>24515776.140000001</v>
      </c>
      <c r="AE12" s="34">
        <v>0</v>
      </c>
      <c r="AF12" s="34">
        <v>0</v>
      </c>
      <c r="AG12" s="34" t="s">
        <v>299</v>
      </c>
      <c r="AH12" s="34" t="s">
        <v>300</v>
      </c>
      <c r="AI12" s="34" t="s">
        <v>301</v>
      </c>
      <c r="AJ12" s="34" t="s">
        <v>302</v>
      </c>
      <c r="AK12" s="33">
        <v>43653</v>
      </c>
      <c r="AL12" s="33">
        <v>43772</v>
      </c>
      <c r="AM12" s="34" t="s">
        <v>490</v>
      </c>
      <c r="AN12" s="62" t="s">
        <v>538</v>
      </c>
      <c r="AO12" s="34">
        <v>1</v>
      </c>
      <c r="AP12" s="34" t="s">
        <v>146</v>
      </c>
      <c r="AQ12" s="22" t="s">
        <v>303</v>
      </c>
      <c r="AR12" s="34" t="s">
        <v>305</v>
      </c>
      <c r="AS12" s="22" t="s">
        <v>310</v>
      </c>
      <c r="AT12" s="34" t="s">
        <v>318</v>
      </c>
      <c r="AU12" s="49" t="s">
        <v>520</v>
      </c>
      <c r="AV12" s="34" t="s">
        <v>514</v>
      </c>
      <c r="AW12" s="34" t="s">
        <v>149</v>
      </c>
      <c r="AX12" s="34" t="s">
        <v>152</v>
      </c>
      <c r="AY12" s="34">
        <v>1</v>
      </c>
      <c r="AZ12" s="34" t="s">
        <v>325</v>
      </c>
      <c r="BA12" s="62" t="s">
        <v>538</v>
      </c>
      <c r="BB12" s="68" t="s">
        <v>601</v>
      </c>
      <c r="BC12" s="62" t="s">
        <v>538</v>
      </c>
      <c r="BD12" s="62" t="s">
        <v>538</v>
      </c>
      <c r="BE12" s="34" t="s">
        <v>275</v>
      </c>
      <c r="BF12" s="33">
        <v>43745</v>
      </c>
      <c r="BG12" s="33">
        <v>43745</v>
      </c>
      <c r="BH12" s="61" t="s">
        <v>567</v>
      </c>
    </row>
    <row r="13" spans="1:60" ht="38.25">
      <c r="A13" s="32">
        <v>2019</v>
      </c>
      <c r="B13" s="33">
        <v>43647</v>
      </c>
      <c r="C13" s="33">
        <v>43738</v>
      </c>
      <c r="D13" s="34" t="s">
        <v>137</v>
      </c>
      <c r="E13" s="34" t="s">
        <v>140</v>
      </c>
      <c r="F13" s="22">
        <v>6</v>
      </c>
      <c r="G13" s="22" t="s">
        <v>202</v>
      </c>
      <c r="H13" s="35" t="s">
        <v>217</v>
      </c>
      <c r="I13" s="54">
        <v>43623</v>
      </c>
      <c r="J13" s="22" t="s">
        <v>223</v>
      </c>
      <c r="K13" s="34">
        <v>6</v>
      </c>
      <c r="L13" s="36">
        <v>43627</v>
      </c>
      <c r="M13" s="34">
        <v>6</v>
      </c>
      <c r="N13" s="34">
        <v>6</v>
      </c>
      <c r="O13" s="35" t="s">
        <v>217</v>
      </c>
      <c r="P13" s="35" t="s">
        <v>217</v>
      </c>
      <c r="Q13" s="35" t="s">
        <v>217</v>
      </c>
      <c r="R13" s="26" t="s">
        <v>300</v>
      </c>
      <c r="S13" s="26" t="s">
        <v>300</v>
      </c>
      <c r="T13" s="26" t="s">
        <v>300</v>
      </c>
      <c r="U13" s="22" t="s">
        <v>243</v>
      </c>
      <c r="V13" s="26" t="s">
        <v>300</v>
      </c>
      <c r="W13" s="22" t="s">
        <v>273</v>
      </c>
      <c r="X13" s="22" t="s">
        <v>274</v>
      </c>
      <c r="Y13" s="22" t="s">
        <v>275</v>
      </c>
      <c r="Z13" s="37" t="s">
        <v>276</v>
      </c>
      <c r="AA13" s="22" t="s">
        <v>283</v>
      </c>
      <c r="AB13" s="33">
        <v>43647</v>
      </c>
      <c r="AC13" s="38">
        <v>8148193.0800000001</v>
      </c>
      <c r="AD13" s="39">
        <v>9451903.9700000007</v>
      </c>
      <c r="AE13" s="34">
        <v>0</v>
      </c>
      <c r="AF13" s="34">
        <v>0</v>
      </c>
      <c r="AG13" s="34" t="s">
        <v>299</v>
      </c>
      <c r="AH13" s="34" t="s">
        <v>300</v>
      </c>
      <c r="AI13" s="34" t="s">
        <v>301</v>
      </c>
      <c r="AJ13" s="34" t="s">
        <v>302</v>
      </c>
      <c r="AK13" s="33">
        <v>43653</v>
      </c>
      <c r="AL13" s="33">
        <v>43772</v>
      </c>
      <c r="AM13" s="34" t="s">
        <v>491</v>
      </c>
      <c r="AN13" s="62" t="s">
        <v>513</v>
      </c>
      <c r="AO13" s="34">
        <v>1</v>
      </c>
      <c r="AP13" s="34" t="s">
        <v>146</v>
      </c>
      <c r="AQ13" s="22" t="s">
        <v>303</v>
      </c>
      <c r="AR13" s="34" t="s">
        <v>305</v>
      </c>
      <c r="AS13" s="22" t="s">
        <v>311</v>
      </c>
      <c r="AT13" s="34" t="s">
        <v>318</v>
      </c>
      <c r="AU13" s="49" t="s">
        <v>521</v>
      </c>
      <c r="AV13" s="34" t="s">
        <v>514</v>
      </c>
      <c r="AW13" s="34" t="s">
        <v>149</v>
      </c>
      <c r="AX13" s="34" t="s">
        <v>152</v>
      </c>
      <c r="AY13" s="34">
        <v>1</v>
      </c>
      <c r="AZ13" s="34" t="s">
        <v>325</v>
      </c>
      <c r="BA13" s="66" t="s">
        <v>549</v>
      </c>
      <c r="BB13" s="68" t="s">
        <v>601</v>
      </c>
      <c r="BC13" s="66" t="s">
        <v>550</v>
      </c>
      <c r="BD13" s="66" t="s">
        <v>550</v>
      </c>
      <c r="BE13" s="34" t="s">
        <v>275</v>
      </c>
      <c r="BF13" s="33">
        <v>43745</v>
      </c>
      <c r="BG13" s="33">
        <v>43745</v>
      </c>
      <c r="BH13" s="50" t="s">
        <v>568</v>
      </c>
    </row>
    <row r="14" spans="1:60" ht="38.25">
      <c r="A14" s="32">
        <v>2019</v>
      </c>
      <c r="B14" s="33">
        <v>43647</v>
      </c>
      <c r="C14" s="33">
        <v>43738</v>
      </c>
      <c r="D14" s="34" t="s">
        <v>138</v>
      </c>
      <c r="E14" s="34" t="s">
        <v>140</v>
      </c>
      <c r="F14" s="22">
        <v>7</v>
      </c>
      <c r="G14" s="22" t="s">
        <v>203</v>
      </c>
      <c r="H14" s="34" t="s">
        <v>326</v>
      </c>
      <c r="I14" s="33">
        <v>43634</v>
      </c>
      <c r="J14" s="22" t="s">
        <v>224</v>
      </c>
      <c r="K14" s="34">
        <v>7</v>
      </c>
      <c r="L14" s="33">
        <v>43637</v>
      </c>
      <c r="M14" s="34">
        <v>7</v>
      </c>
      <c r="N14" s="34">
        <v>7</v>
      </c>
      <c r="O14" s="34" t="s">
        <v>326</v>
      </c>
      <c r="P14" s="34" t="s">
        <v>326</v>
      </c>
      <c r="Q14" s="34" t="s">
        <v>326</v>
      </c>
      <c r="R14" s="26" t="s">
        <v>300</v>
      </c>
      <c r="S14" s="26" t="s">
        <v>300</v>
      </c>
      <c r="T14" s="26" t="s">
        <v>300</v>
      </c>
      <c r="U14" s="22" t="s">
        <v>244</v>
      </c>
      <c r="V14" s="26" t="s">
        <v>300</v>
      </c>
      <c r="W14" s="22" t="s">
        <v>273</v>
      </c>
      <c r="X14" s="22" t="s">
        <v>274</v>
      </c>
      <c r="Y14" s="22" t="s">
        <v>275</v>
      </c>
      <c r="Z14" s="37" t="s">
        <v>276</v>
      </c>
      <c r="AA14" s="22" t="s">
        <v>284</v>
      </c>
      <c r="AB14" s="33">
        <v>43647</v>
      </c>
      <c r="AC14" s="38">
        <v>1954244.68</v>
      </c>
      <c r="AD14" s="39">
        <v>2266923.83</v>
      </c>
      <c r="AE14" s="34">
        <v>0</v>
      </c>
      <c r="AF14" s="34">
        <v>0</v>
      </c>
      <c r="AG14" s="34" t="s">
        <v>299</v>
      </c>
      <c r="AH14" s="34" t="s">
        <v>300</v>
      </c>
      <c r="AI14" s="34" t="s">
        <v>301</v>
      </c>
      <c r="AJ14" s="34" t="s">
        <v>302</v>
      </c>
      <c r="AK14" s="33">
        <v>43654</v>
      </c>
      <c r="AL14" s="33">
        <v>43773</v>
      </c>
      <c r="AM14" s="34" t="s">
        <v>492</v>
      </c>
      <c r="AN14" s="62" t="s">
        <v>513</v>
      </c>
      <c r="AO14" s="34">
        <v>1</v>
      </c>
      <c r="AP14" s="34" t="s">
        <v>145</v>
      </c>
      <c r="AQ14" s="22" t="s">
        <v>304</v>
      </c>
      <c r="AR14" s="34" t="s">
        <v>305</v>
      </c>
      <c r="AS14" s="22" t="s">
        <v>312</v>
      </c>
      <c r="AT14" s="34" t="s">
        <v>321</v>
      </c>
      <c r="AU14" s="49" t="s">
        <v>522</v>
      </c>
      <c r="AV14" s="34" t="s">
        <v>514</v>
      </c>
      <c r="AW14" s="34" t="s">
        <v>149</v>
      </c>
      <c r="AX14" s="34" t="s">
        <v>152</v>
      </c>
      <c r="AY14" s="34">
        <v>1</v>
      </c>
      <c r="AZ14" s="34" t="s">
        <v>325</v>
      </c>
      <c r="BA14" s="66" t="s">
        <v>551</v>
      </c>
      <c r="BB14" s="68" t="s">
        <v>601</v>
      </c>
      <c r="BC14" s="66" t="s">
        <v>552</v>
      </c>
      <c r="BD14" s="66" t="s">
        <v>553</v>
      </c>
      <c r="BE14" s="34" t="s">
        <v>275</v>
      </c>
      <c r="BF14" s="33">
        <v>43745</v>
      </c>
      <c r="BG14" s="33">
        <v>43745</v>
      </c>
      <c r="BH14" s="50" t="s">
        <v>515</v>
      </c>
    </row>
    <row r="15" spans="1:60" ht="38.25">
      <c r="A15" s="32">
        <v>2019</v>
      </c>
      <c r="B15" s="33">
        <v>43647</v>
      </c>
      <c r="C15" s="33">
        <v>43738</v>
      </c>
      <c r="D15" s="34" t="s">
        <v>138</v>
      </c>
      <c r="E15" s="34" t="s">
        <v>140</v>
      </c>
      <c r="F15" s="22">
        <v>8</v>
      </c>
      <c r="G15" s="22" t="s">
        <v>204</v>
      </c>
      <c r="H15" s="34" t="s">
        <v>326</v>
      </c>
      <c r="I15" s="33">
        <v>43634</v>
      </c>
      <c r="J15" s="22" t="s">
        <v>225</v>
      </c>
      <c r="K15" s="34">
        <v>8</v>
      </c>
      <c r="L15" s="33">
        <v>43637</v>
      </c>
      <c r="M15" s="34">
        <v>8</v>
      </c>
      <c r="N15" s="34">
        <v>8</v>
      </c>
      <c r="O15" s="34" t="s">
        <v>326</v>
      </c>
      <c r="P15" s="34" t="s">
        <v>326</v>
      </c>
      <c r="Q15" s="34" t="s">
        <v>326</v>
      </c>
      <c r="R15" s="26" t="s">
        <v>300</v>
      </c>
      <c r="S15" s="26" t="s">
        <v>300</v>
      </c>
      <c r="T15" s="26" t="s">
        <v>300</v>
      </c>
      <c r="U15" s="22" t="s">
        <v>245</v>
      </c>
      <c r="V15" s="26" t="s">
        <v>300</v>
      </c>
      <c r="W15" s="22" t="s">
        <v>273</v>
      </c>
      <c r="X15" s="22" t="s">
        <v>274</v>
      </c>
      <c r="Y15" s="22" t="s">
        <v>275</v>
      </c>
      <c r="Z15" s="37" t="s">
        <v>276</v>
      </c>
      <c r="AA15" s="22" t="s">
        <v>285</v>
      </c>
      <c r="AB15" s="33">
        <v>43647</v>
      </c>
      <c r="AC15" s="38">
        <v>1656526.65</v>
      </c>
      <c r="AD15" s="39">
        <v>1921570.91</v>
      </c>
      <c r="AE15" s="34">
        <v>0</v>
      </c>
      <c r="AF15" s="34">
        <v>0</v>
      </c>
      <c r="AG15" s="34" t="s">
        <v>299</v>
      </c>
      <c r="AH15" s="34" t="s">
        <v>300</v>
      </c>
      <c r="AI15" s="34" t="s">
        <v>301</v>
      </c>
      <c r="AJ15" s="34" t="s">
        <v>302</v>
      </c>
      <c r="AK15" s="33">
        <v>43654</v>
      </c>
      <c r="AL15" s="33">
        <v>43773</v>
      </c>
      <c r="AM15" s="34" t="s">
        <v>493</v>
      </c>
      <c r="AN15" s="62" t="s">
        <v>556</v>
      </c>
      <c r="AO15" s="34">
        <v>1</v>
      </c>
      <c r="AP15" s="34" t="s">
        <v>145</v>
      </c>
      <c r="AQ15" s="22" t="s">
        <v>304</v>
      </c>
      <c r="AR15" s="34" t="s">
        <v>305</v>
      </c>
      <c r="AS15" s="22" t="s">
        <v>312</v>
      </c>
      <c r="AT15" s="34" t="s">
        <v>322</v>
      </c>
      <c r="AU15" s="49" t="s">
        <v>522</v>
      </c>
      <c r="AV15" s="34" t="s">
        <v>514</v>
      </c>
      <c r="AW15" s="34" t="s">
        <v>149</v>
      </c>
      <c r="AX15" s="34" t="s">
        <v>152</v>
      </c>
      <c r="AY15" s="34">
        <v>1</v>
      </c>
      <c r="AZ15" s="34" t="s">
        <v>325</v>
      </c>
      <c r="BA15" s="66" t="s">
        <v>554</v>
      </c>
      <c r="BB15" s="68" t="s">
        <v>601</v>
      </c>
      <c r="BC15" s="66" t="s">
        <v>555</v>
      </c>
      <c r="BD15" s="66" t="s">
        <v>556</v>
      </c>
      <c r="BE15" s="34" t="s">
        <v>275</v>
      </c>
      <c r="BF15" s="33">
        <v>43745</v>
      </c>
      <c r="BG15" s="33">
        <v>43745</v>
      </c>
      <c r="BH15" s="50" t="s">
        <v>568</v>
      </c>
    </row>
    <row r="16" spans="1:60" ht="45">
      <c r="A16" s="32">
        <v>2019</v>
      </c>
      <c r="B16" s="33">
        <v>43647</v>
      </c>
      <c r="C16" s="33">
        <v>43738</v>
      </c>
      <c r="D16" s="34" t="s">
        <v>138</v>
      </c>
      <c r="E16" s="34" t="s">
        <v>140</v>
      </c>
      <c r="F16" s="22">
        <v>9</v>
      </c>
      <c r="G16" s="22" t="s">
        <v>205</v>
      </c>
      <c r="H16" s="34" t="s">
        <v>326</v>
      </c>
      <c r="I16" s="33">
        <v>43661</v>
      </c>
      <c r="J16" s="22" t="s">
        <v>226</v>
      </c>
      <c r="K16" s="34">
        <v>9</v>
      </c>
      <c r="L16" s="33">
        <v>43665</v>
      </c>
      <c r="M16" s="34">
        <v>9</v>
      </c>
      <c r="N16" s="34">
        <v>9</v>
      </c>
      <c r="O16" s="34" t="s">
        <v>326</v>
      </c>
      <c r="P16" s="34" t="s">
        <v>326</v>
      </c>
      <c r="Q16" s="34" t="s">
        <v>326</v>
      </c>
      <c r="R16" s="26" t="s">
        <v>300</v>
      </c>
      <c r="S16" s="26" t="s">
        <v>300</v>
      </c>
      <c r="T16" s="26" t="s">
        <v>300</v>
      </c>
      <c r="U16" s="22" t="s">
        <v>246</v>
      </c>
      <c r="V16" s="26" t="s">
        <v>300</v>
      </c>
      <c r="W16" s="22" t="s">
        <v>273</v>
      </c>
      <c r="X16" s="22" t="s">
        <v>274</v>
      </c>
      <c r="Y16" s="22" t="s">
        <v>275</v>
      </c>
      <c r="Z16" s="37" t="s">
        <v>276</v>
      </c>
      <c r="AA16" s="22" t="s">
        <v>286</v>
      </c>
      <c r="AB16" s="33">
        <v>43676</v>
      </c>
      <c r="AC16" s="38">
        <v>2772881.24</v>
      </c>
      <c r="AD16" s="39">
        <v>3216542.24</v>
      </c>
      <c r="AE16" s="34">
        <v>0</v>
      </c>
      <c r="AF16" s="34">
        <v>0</v>
      </c>
      <c r="AG16" s="34" t="s">
        <v>299</v>
      </c>
      <c r="AH16" s="34" t="s">
        <v>300</v>
      </c>
      <c r="AI16" s="34" t="s">
        <v>301</v>
      </c>
      <c r="AJ16" s="34" t="s">
        <v>302</v>
      </c>
      <c r="AK16" s="33">
        <v>43683</v>
      </c>
      <c r="AL16" s="33">
        <v>43789</v>
      </c>
      <c r="AM16" s="34" t="s">
        <v>494</v>
      </c>
      <c r="AN16" s="62" t="s">
        <v>558</v>
      </c>
      <c r="AO16" s="34">
        <v>1</v>
      </c>
      <c r="AP16" s="34" t="s">
        <v>145</v>
      </c>
      <c r="AQ16" s="22" t="s">
        <v>304</v>
      </c>
      <c r="AR16" s="34" t="s">
        <v>305</v>
      </c>
      <c r="AS16" s="22" t="s">
        <v>313</v>
      </c>
      <c r="AT16" s="34" t="s">
        <v>321</v>
      </c>
      <c r="AU16" s="49" t="s">
        <v>523</v>
      </c>
      <c r="AV16" s="34" t="s">
        <v>514</v>
      </c>
      <c r="AW16" s="34" t="s">
        <v>149</v>
      </c>
      <c r="AX16" s="34" t="s">
        <v>152</v>
      </c>
      <c r="AY16" s="34">
        <v>1</v>
      </c>
      <c r="AZ16" s="34" t="s">
        <v>325</v>
      </c>
      <c r="BA16" s="66" t="s">
        <v>557</v>
      </c>
      <c r="BB16" s="68" t="s">
        <v>601</v>
      </c>
      <c r="BC16" s="66" t="s">
        <v>558</v>
      </c>
      <c r="BD16" s="66" t="s">
        <v>558</v>
      </c>
      <c r="BE16" s="34" t="s">
        <v>275</v>
      </c>
      <c r="BF16" s="33">
        <v>43745</v>
      </c>
      <c r="BG16" s="33">
        <v>43745</v>
      </c>
      <c r="BH16" s="63" t="s">
        <v>567</v>
      </c>
    </row>
    <row r="17" spans="1:60" ht="38.25">
      <c r="A17" s="32">
        <v>2019</v>
      </c>
      <c r="B17" s="33">
        <v>43647</v>
      </c>
      <c r="C17" s="33">
        <v>43738</v>
      </c>
      <c r="D17" s="34" t="s">
        <v>138</v>
      </c>
      <c r="E17" s="34" t="s">
        <v>140</v>
      </c>
      <c r="F17" s="22">
        <v>10</v>
      </c>
      <c r="G17" s="22" t="s">
        <v>206</v>
      </c>
      <c r="H17" s="34" t="s">
        <v>326</v>
      </c>
      <c r="I17" s="33">
        <v>43661</v>
      </c>
      <c r="J17" s="22" t="s">
        <v>227</v>
      </c>
      <c r="K17" s="34">
        <v>10</v>
      </c>
      <c r="L17" s="33">
        <v>43665</v>
      </c>
      <c r="M17" s="34">
        <v>10</v>
      </c>
      <c r="N17" s="34">
        <v>10</v>
      </c>
      <c r="O17" s="34" t="s">
        <v>326</v>
      </c>
      <c r="P17" s="34" t="s">
        <v>326</v>
      </c>
      <c r="Q17" s="34" t="s">
        <v>326</v>
      </c>
      <c r="R17" s="26" t="s">
        <v>300</v>
      </c>
      <c r="S17" s="26" t="s">
        <v>300</v>
      </c>
      <c r="T17" s="26" t="s">
        <v>300</v>
      </c>
      <c r="U17" s="22" t="s">
        <v>247</v>
      </c>
      <c r="V17" s="26" t="s">
        <v>300</v>
      </c>
      <c r="W17" s="22" t="s">
        <v>273</v>
      </c>
      <c r="X17" s="22" t="s">
        <v>274</v>
      </c>
      <c r="Y17" s="22" t="s">
        <v>275</v>
      </c>
      <c r="Z17" s="37" t="s">
        <v>276</v>
      </c>
      <c r="AA17" s="22" t="s">
        <v>287</v>
      </c>
      <c r="AB17" s="33">
        <v>43676</v>
      </c>
      <c r="AC17" s="38">
        <v>2065301.4</v>
      </c>
      <c r="AD17" s="39">
        <v>2395749.62</v>
      </c>
      <c r="AE17" s="34">
        <v>0</v>
      </c>
      <c r="AF17" s="34">
        <v>0</v>
      </c>
      <c r="AG17" s="34" t="s">
        <v>299</v>
      </c>
      <c r="AH17" s="34" t="s">
        <v>300</v>
      </c>
      <c r="AI17" s="34" t="s">
        <v>301</v>
      </c>
      <c r="AJ17" s="34" t="s">
        <v>302</v>
      </c>
      <c r="AK17" s="33">
        <v>43683</v>
      </c>
      <c r="AL17" s="33">
        <v>43802</v>
      </c>
      <c r="AM17" s="34" t="s">
        <v>495</v>
      </c>
      <c r="AN17" s="62" t="s">
        <v>560</v>
      </c>
      <c r="AO17" s="34">
        <v>1</v>
      </c>
      <c r="AP17" s="34" t="s">
        <v>145</v>
      </c>
      <c r="AQ17" s="22" t="s">
        <v>304</v>
      </c>
      <c r="AR17" s="34" t="s">
        <v>305</v>
      </c>
      <c r="AS17" s="22" t="s">
        <v>314</v>
      </c>
      <c r="AT17" s="34" t="s">
        <v>322</v>
      </c>
      <c r="AU17" s="49" t="s">
        <v>524</v>
      </c>
      <c r="AV17" s="34" t="s">
        <v>514</v>
      </c>
      <c r="AW17" s="34" t="s">
        <v>149</v>
      </c>
      <c r="AX17" s="34" t="s">
        <v>152</v>
      </c>
      <c r="AY17" s="34">
        <v>1</v>
      </c>
      <c r="AZ17" s="34" t="s">
        <v>325</v>
      </c>
      <c r="BA17" s="66" t="s">
        <v>559</v>
      </c>
      <c r="BB17" s="68" t="s">
        <v>601</v>
      </c>
      <c r="BC17" s="66" t="s">
        <v>560</v>
      </c>
      <c r="BD17" s="66" t="s">
        <v>560</v>
      </c>
      <c r="BE17" s="34" t="s">
        <v>275</v>
      </c>
      <c r="BF17" s="33">
        <v>43745</v>
      </c>
      <c r="BG17" s="33">
        <v>43745</v>
      </c>
      <c r="BH17" s="50" t="s">
        <v>568</v>
      </c>
    </row>
    <row r="18" spans="1:60" ht="38.25">
      <c r="A18" s="32">
        <v>2019</v>
      </c>
      <c r="B18" s="33">
        <v>43647</v>
      </c>
      <c r="C18" s="33">
        <v>43738</v>
      </c>
      <c r="D18" s="34" t="s">
        <v>138</v>
      </c>
      <c r="E18" s="34" t="s">
        <v>140</v>
      </c>
      <c r="F18" s="22">
        <v>11</v>
      </c>
      <c r="G18" s="22" t="s">
        <v>207</v>
      </c>
      <c r="H18" s="34" t="s">
        <v>326</v>
      </c>
      <c r="I18" s="33">
        <v>43661</v>
      </c>
      <c r="J18" s="22" t="s">
        <v>228</v>
      </c>
      <c r="K18" s="34">
        <v>11</v>
      </c>
      <c r="L18" s="33">
        <v>43665</v>
      </c>
      <c r="M18" s="34">
        <v>11</v>
      </c>
      <c r="N18" s="34">
        <v>11</v>
      </c>
      <c r="O18" s="34" t="s">
        <v>326</v>
      </c>
      <c r="P18" s="34" t="s">
        <v>326</v>
      </c>
      <c r="Q18" s="34" t="s">
        <v>326</v>
      </c>
      <c r="R18" s="26" t="s">
        <v>300</v>
      </c>
      <c r="S18" s="26" t="s">
        <v>300</v>
      </c>
      <c r="T18" s="26" t="s">
        <v>300</v>
      </c>
      <c r="U18" s="22" t="s">
        <v>248</v>
      </c>
      <c r="V18" s="26" t="s">
        <v>300</v>
      </c>
      <c r="W18" s="22" t="s">
        <v>273</v>
      </c>
      <c r="X18" s="22" t="s">
        <v>274</v>
      </c>
      <c r="Y18" s="22" t="s">
        <v>275</v>
      </c>
      <c r="Z18" s="37" t="s">
        <v>276</v>
      </c>
      <c r="AA18" s="22" t="s">
        <v>288</v>
      </c>
      <c r="AB18" s="33">
        <v>43676</v>
      </c>
      <c r="AC18" s="38">
        <v>2440580.21</v>
      </c>
      <c r="AD18" s="39">
        <v>2831073.04</v>
      </c>
      <c r="AE18" s="34">
        <v>0</v>
      </c>
      <c r="AF18" s="34">
        <v>0</v>
      </c>
      <c r="AG18" s="34" t="s">
        <v>299</v>
      </c>
      <c r="AH18" s="34" t="s">
        <v>300</v>
      </c>
      <c r="AI18" s="34" t="s">
        <v>301</v>
      </c>
      <c r="AJ18" s="34" t="s">
        <v>302</v>
      </c>
      <c r="AK18" s="33">
        <v>43683</v>
      </c>
      <c r="AL18" s="33">
        <v>43789</v>
      </c>
      <c r="AM18" s="34" t="s">
        <v>496</v>
      </c>
      <c r="AN18" s="62" t="s">
        <v>513</v>
      </c>
      <c r="AO18" s="34">
        <v>1</v>
      </c>
      <c r="AP18" s="34" t="s">
        <v>145</v>
      </c>
      <c r="AQ18" s="22" t="s">
        <v>304</v>
      </c>
      <c r="AR18" s="34" t="s">
        <v>305</v>
      </c>
      <c r="AS18" s="22" t="s">
        <v>314</v>
      </c>
      <c r="AT18" s="34" t="s">
        <v>321</v>
      </c>
      <c r="AU18" s="49" t="s">
        <v>525</v>
      </c>
      <c r="AV18" s="34" t="s">
        <v>514</v>
      </c>
      <c r="AW18" s="34" t="s">
        <v>149</v>
      </c>
      <c r="AX18" s="34" t="s">
        <v>152</v>
      </c>
      <c r="AY18" s="34">
        <v>1</v>
      </c>
      <c r="AZ18" s="34" t="s">
        <v>325</v>
      </c>
      <c r="BA18" s="66" t="s">
        <v>561</v>
      </c>
      <c r="BB18" s="68" t="s">
        <v>601</v>
      </c>
      <c r="BC18" s="67" t="s">
        <v>562</v>
      </c>
      <c r="BD18" s="67" t="s">
        <v>563</v>
      </c>
      <c r="BE18" s="34" t="s">
        <v>275</v>
      </c>
      <c r="BF18" s="33">
        <v>43745</v>
      </c>
      <c r="BG18" s="33">
        <v>43745</v>
      </c>
      <c r="BH18" s="50" t="s">
        <v>515</v>
      </c>
    </row>
    <row r="19" spans="1:60" ht="38.25">
      <c r="A19" s="32">
        <v>2019</v>
      </c>
      <c r="B19" s="33">
        <v>43647</v>
      </c>
      <c r="C19" s="33">
        <v>43738</v>
      </c>
      <c r="D19" s="34" t="s">
        <v>138</v>
      </c>
      <c r="E19" s="34" t="s">
        <v>140</v>
      </c>
      <c r="F19" s="22">
        <v>12</v>
      </c>
      <c r="G19" s="22" t="s">
        <v>208</v>
      </c>
      <c r="H19" s="34" t="s">
        <v>326</v>
      </c>
      <c r="I19" s="33">
        <v>43661</v>
      </c>
      <c r="J19" s="22" t="s">
        <v>229</v>
      </c>
      <c r="K19" s="34">
        <v>12</v>
      </c>
      <c r="L19" s="33">
        <v>43664</v>
      </c>
      <c r="M19" s="34">
        <v>12</v>
      </c>
      <c r="N19" s="34">
        <v>12</v>
      </c>
      <c r="O19" s="34" t="s">
        <v>326</v>
      </c>
      <c r="P19" s="34" t="s">
        <v>326</v>
      </c>
      <c r="Q19" s="34" t="s">
        <v>326</v>
      </c>
      <c r="R19" s="26" t="s">
        <v>300</v>
      </c>
      <c r="S19" s="26" t="s">
        <v>300</v>
      </c>
      <c r="T19" s="26" t="s">
        <v>300</v>
      </c>
      <c r="U19" s="22" t="s">
        <v>249</v>
      </c>
      <c r="V19" s="26" t="s">
        <v>300</v>
      </c>
      <c r="W19" s="22" t="s">
        <v>273</v>
      </c>
      <c r="X19" s="22" t="s">
        <v>274</v>
      </c>
      <c r="Y19" s="22" t="s">
        <v>275</v>
      </c>
      <c r="Z19" s="37" t="s">
        <v>276</v>
      </c>
      <c r="AA19" s="22" t="s">
        <v>289</v>
      </c>
      <c r="AB19" s="33">
        <v>43676</v>
      </c>
      <c r="AC19" s="38">
        <v>2347481.46</v>
      </c>
      <c r="AD19" s="39">
        <v>2723078.49</v>
      </c>
      <c r="AE19" s="34">
        <v>0</v>
      </c>
      <c r="AF19" s="34">
        <v>0</v>
      </c>
      <c r="AG19" s="34" t="s">
        <v>299</v>
      </c>
      <c r="AH19" s="34" t="s">
        <v>300</v>
      </c>
      <c r="AI19" s="34" t="s">
        <v>301</v>
      </c>
      <c r="AJ19" s="34" t="s">
        <v>302</v>
      </c>
      <c r="AK19" s="33">
        <v>43683</v>
      </c>
      <c r="AL19" s="33">
        <v>43802</v>
      </c>
      <c r="AM19" s="34" t="s">
        <v>497</v>
      </c>
      <c r="AN19" s="62" t="s">
        <v>566</v>
      </c>
      <c r="AO19" s="34">
        <v>1</v>
      </c>
      <c r="AP19" s="34" t="s">
        <v>145</v>
      </c>
      <c r="AQ19" s="22" t="s">
        <v>304</v>
      </c>
      <c r="AR19" s="34" t="s">
        <v>305</v>
      </c>
      <c r="AS19" s="22" t="s">
        <v>313</v>
      </c>
      <c r="AT19" s="34" t="s">
        <v>322</v>
      </c>
      <c r="AU19" s="49" t="s">
        <v>526</v>
      </c>
      <c r="AV19" s="34" t="s">
        <v>514</v>
      </c>
      <c r="AW19" s="34" t="s">
        <v>149</v>
      </c>
      <c r="AX19" s="34" t="s">
        <v>152</v>
      </c>
      <c r="AY19" s="34">
        <v>1</v>
      </c>
      <c r="AZ19" s="34" t="s">
        <v>325</v>
      </c>
      <c r="BA19" s="66" t="s">
        <v>564</v>
      </c>
      <c r="BB19" s="68" t="s">
        <v>601</v>
      </c>
      <c r="BC19" s="66" t="s">
        <v>565</v>
      </c>
      <c r="BD19" s="66" t="s">
        <v>566</v>
      </c>
      <c r="BE19" s="34" t="s">
        <v>275</v>
      </c>
      <c r="BF19" s="33">
        <v>43745</v>
      </c>
      <c r="BG19" s="33">
        <v>43745</v>
      </c>
      <c r="BH19" s="50" t="s">
        <v>568</v>
      </c>
    </row>
    <row r="20" spans="1:60" ht="75">
      <c r="A20" s="32">
        <v>2019</v>
      </c>
      <c r="B20" s="33">
        <v>43647</v>
      </c>
      <c r="C20" s="33">
        <v>43738</v>
      </c>
      <c r="D20" s="34" t="s">
        <v>137</v>
      </c>
      <c r="E20" s="34" t="s">
        <v>140</v>
      </c>
      <c r="F20" s="22">
        <v>13</v>
      </c>
      <c r="G20" s="22" t="s">
        <v>209</v>
      </c>
      <c r="H20" s="35" t="s">
        <v>217</v>
      </c>
      <c r="I20" s="54">
        <v>43692</v>
      </c>
      <c r="J20" s="22" t="s">
        <v>230</v>
      </c>
      <c r="K20" s="34">
        <v>13</v>
      </c>
      <c r="L20" s="33">
        <v>43697</v>
      </c>
      <c r="M20" s="34">
        <v>13</v>
      </c>
      <c r="N20" s="34">
        <v>13</v>
      </c>
      <c r="O20" s="35" t="s">
        <v>217</v>
      </c>
      <c r="P20" s="35" t="s">
        <v>217</v>
      </c>
      <c r="Q20" s="35" t="s">
        <v>217</v>
      </c>
      <c r="R20" s="26" t="s">
        <v>300</v>
      </c>
      <c r="S20" s="26" t="s">
        <v>300</v>
      </c>
      <c r="T20" s="26" t="s">
        <v>300</v>
      </c>
      <c r="U20" s="22" t="s">
        <v>250</v>
      </c>
      <c r="V20" s="26" t="s">
        <v>300</v>
      </c>
      <c r="W20" s="22" t="s">
        <v>273</v>
      </c>
      <c r="X20" s="22" t="s">
        <v>274</v>
      </c>
      <c r="Y20" s="22" t="s">
        <v>275</v>
      </c>
      <c r="Z20" s="56" t="s">
        <v>277</v>
      </c>
      <c r="AA20" s="22" t="s">
        <v>290</v>
      </c>
      <c r="AB20" s="33">
        <v>43714</v>
      </c>
      <c r="AC20" s="38">
        <v>12385795.310000001</v>
      </c>
      <c r="AD20" s="39">
        <v>14367522.560000001</v>
      </c>
      <c r="AE20" s="34">
        <v>0</v>
      </c>
      <c r="AF20" s="34">
        <v>0</v>
      </c>
      <c r="AG20" s="34" t="s">
        <v>299</v>
      </c>
      <c r="AH20" s="34" t="s">
        <v>300</v>
      </c>
      <c r="AI20" s="34" t="s">
        <v>301</v>
      </c>
      <c r="AJ20" s="34" t="s">
        <v>302</v>
      </c>
      <c r="AK20" s="33">
        <v>43718</v>
      </c>
      <c r="AL20" s="33">
        <v>43822</v>
      </c>
      <c r="AM20" s="34" t="s">
        <v>498</v>
      </c>
      <c r="AN20" s="64" t="s">
        <v>583</v>
      </c>
      <c r="AO20" s="34">
        <v>1</v>
      </c>
      <c r="AP20" s="34" t="s">
        <v>146</v>
      </c>
      <c r="AQ20" s="22" t="s">
        <v>303</v>
      </c>
      <c r="AR20" s="34" t="s">
        <v>305</v>
      </c>
      <c r="AS20" s="22" t="s">
        <v>311</v>
      </c>
      <c r="AT20" s="34" t="s">
        <v>323</v>
      </c>
      <c r="AU20" s="49" t="s">
        <v>527</v>
      </c>
      <c r="AV20" s="34" t="s">
        <v>514</v>
      </c>
      <c r="AW20" s="34" t="s">
        <v>149</v>
      </c>
      <c r="AX20" s="34" t="s">
        <v>152</v>
      </c>
      <c r="AY20" s="34">
        <v>1</v>
      </c>
      <c r="AZ20" s="65" t="s">
        <v>584</v>
      </c>
      <c r="BA20" s="64" t="s">
        <v>583</v>
      </c>
      <c r="BB20" s="68" t="s">
        <v>601</v>
      </c>
      <c r="BC20" s="64" t="s">
        <v>586</v>
      </c>
      <c r="BD20" s="64" t="s">
        <v>587</v>
      </c>
      <c r="BE20" s="34" t="s">
        <v>275</v>
      </c>
      <c r="BF20" s="33">
        <v>43745</v>
      </c>
      <c r="BG20" s="33">
        <v>43745</v>
      </c>
      <c r="BH20" s="50" t="s">
        <v>568</v>
      </c>
    </row>
    <row r="21" spans="1:60" ht="75">
      <c r="A21" s="32">
        <v>2019</v>
      </c>
      <c r="B21" s="33">
        <v>43647</v>
      </c>
      <c r="C21" s="33">
        <v>43738</v>
      </c>
      <c r="D21" s="34" t="s">
        <v>137</v>
      </c>
      <c r="E21" s="34" t="s">
        <v>140</v>
      </c>
      <c r="F21" s="22">
        <v>14</v>
      </c>
      <c r="G21" s="22" t="s">
        <v>210</v>
      </c>
      <c r="H21" s="35" t="s">
        <v>217</v>
      </c>
      <c r="I21" s="54">
        <v>43692</v>
      </c>
      <c r="J21" s="22" t="s">
        <v>231</v>
      </c>
      <c r="K21" s="34">
        <v>14</v>
      </c>
      <c r="L21" s="33">
        <v>43697</v>
      </c>
      <c r="M21" s="34">
        <v>14</v>
      </c>
      <c r="N21" s="34">
        <v>14</v>
      </c>
      <c r="O21" s="35" t="s">
        <v>217</v>
      </c>
      <c r="P21" s="35" t="s">
        <v>217</v>
      </c>
      <c r="Q21" s="35" t="s">
        <v>217</v>
      </c>
      <c r="R21" s="26" t="s">
        <v>300</v>
      </c>
      <c r="S21" s="26" t="s">
        <v>300</v>
      </c>
      <c r="T21" s="26" t="s">
        <v>300</v>
      </c>
      <c r="U21" s="22" t="s">
        <v>251</v>
      </c>
      <c r="V21" s="26" t="s">
        <v>300</v>
      </c>
      <c r="W21" s="22" t="s">
        <v>273</v>
      </c>
      <c r="X21" s="22" t="s">
        <v>274</v>
      </c>
      <c r="Y21" s="22" t="s">
        <v>275</v>
      </c>
      <c r="Z21" s="56" t="s">
        <v>277</v>
      </c>
      <c r="AA21" s="22" t="s">
        <v>291</v>
      </c>
      <c r="AB21" s="33">
        <v>43714</v>
      </c>
      <c r="AC21" s="38">
        <v>9667986.7799999993</v>
      </c>
      <c r="AD21" s="39">
        <v>11214864.66</v>
      </c>
      <c r="AE21" s="34">
        <v>0</v>
      </c>
      <c r="AF21" s="34">
        <v>0</v>
      </c>
      <c r="AG21" s="34" t="s">
        <v>299</v>
      </c>
      <c r="AH21" s="34" t="s">
        <v>300</v>
      </c>
      <c r="AI21" s="34" t="s">
        <v>301</v>
      </c>
      <c r="AJ21" s="34" t="s">
        <v>302</v>
      </c>
      <c r="AK21" s="33">
        <v>43718</v>
      </c>
      <c r="AL21" s="33">
        <v>43807</v>
      </c>
      <c r="AM21" s="34" t="s">
        <v>499</v>
      </c>
      <c r="AN21" s="64" t="s">
        <v>510</v>
      </c>
      <c r="AO21" s="34">
        <v>1</v>
      </c>
      <c r="AP21" s="34" t="s">
        <v>146</v>
      </c>
      <c r="AQ21" s="22" t="s">
        <v>303</v>
      </c>
      <c r="AR21" s="34" t="s">
        <v>305</v>
      </c>
      <c r="AS21" s="22" t="s">
        <v>311</v>
      </c>
      <c r="AT21" s="34" t="s">
        <v>323</v>
      </c>
      <c r="AU21" s="49" t="s">
        <v>528</v>
      </c>
      <c r="AV21" s="34" t="s">
        <v>514</v>
      </c>
      <c r="AW21" s="34" t="s">
        <v>149</v>
      </c>
      <c r="AX21" s="34" t="s">
        <v>152</v>
      </c>
      <c r="AY21" s="34">
        <v>1</v>
      </c>
      <c r="AZ21" s="65" t="s">
        <v>584</v>
      </c>
      <c r="BA21" s="64" t="s">
        <v>585</v>
      </c>
      <c r="BB21" s="68" t="s">
        <v>601</v>
      </c>
      <c r="BC21" s="64" t="s">
        <v>588</v>
      </c>
      <c r="BD21" s="64" t="s">
        <v>589</v>
      </c>
      <c r="BE21" s="34" t="s">
        <v>275</v>
      </c>
      <c r="BF21" s="33">
        <v>43745</v>
      </c>
      <c r="BG21" s="33">
        <v>43745</v>
      </c>
      <c r="BH21" s="50" t="s">
        <v>568</v>
      </c>
    </row>
    <row r="22" spans="1:60" ht="38.25">
      <c r="A22" s="32">
        <v>2019</v>
      </c>
      <c r="B22" s="33">
        <v>43647</v>
      </c>
      <c r="C22" s="33">
        <v>43738</v>
      </c>
      <c r="D22" s="34" t="s">
        <v>138</v>
      </c>
      <c r="E22" s="34" t="s">
        <v>140</v>
      </c>
      <c r="F22" s="22">
        <v>15</v>
      </c>
      <c r="G22" s="22" t="s">
        <v>211</v>
      </c>
      <c r="H22" s="34" t="s">
        <v>326</v>
      </c>
      <c r="I22" s="33">
        <v>43698</v>
      </c>
      <c r="J22" s="22" t="s">
        <v>232</v>
      </c>
      <c r="K22" s="34">
        <v>15</v>
      </c>
      <c r="L22" s="33">
        <v>43703</v>
      </c>
      <c r="M22" s="34">
        <v>15</v>
      </c>
      <c r="N22" s="34">
        <v>15</v>
      </c>
      <c r="O22" s="34" t="s">
        <v>326</v>
      </c>
      <c r="P22" s="34" t="s">
        <v>326</v>
      </c>
      <c r="Q22" s="34" t="s">
        <v>326</v>
      </c>
      <c r="R22" s="26" t="s">
        <v>300</v>
      </c>
      <c r="S22" s="26" t="s">
        <v>300</v>
      </c>
      <c r="T22" s="26" t="s">
        <v>300</v>
      </c>
      <c r="U22" s="22" t="s">
        <v>252</v>
      </c>
      <c r="V22" s="26" t="s">
        <v>300</v>
      </c>
      <c r="W22" s="22" t="s">
        <v>273</v>
      </c>
      <c r="X22" s="22" t="s">
        <v>274</v>
      </c>
      <c r="Y22" s="22" t="s">
        <v>275</v>
      </c>
      <c r="Z22" s="37" t="s">
        <v>276</v>
      </c>
      <c r="AA22" s="22" t="s">
        <v>292</v>
      </c>
      <c r="AB22" s="33">
        <v>43714</v>
      </c>
      <c r="AC22" s="40" t="s">
        <v>298</v>
      </c>
      <c r="AD22" s="41">
        <v>3473496.22</v>
      </c>
      <c r="AE22" s="34">
        <v>0</v>
      </c>
      <c r="AF22" s="34">
        <v>0</v>
      </c>
      <c r="AG22" s="34" t="s">
        <v>299</v>
      </c>
      <c r="AH22" s="34" t="s">
        <v>300</v>
      </c>
      <c r="AI22" s="34" t="s">
        <v>301</v>
      </c>
      <c r="AJ22" s="34" t="s">
        <v>302</v>
      </c>
      <c r="AK22" s="33">
        <v>43721</v>
      </c>
      <c r="AL22" s="33">
        <v>43799</v>
      </c>
      <c r="AM22" s="34" t="s">
        <v>500</v>
      </c>
      <c r="AN22" s="62" t="s">
        <v>571</v>
      </c>
      <c r="AO22" s="34">
        <v>1</v>
      </c>
      <c r="AP22" s="34" t="s">
        <v>145</v>
      </c>
      <c r="AQ22" s="22" t="s">
        <v>304</v>
      </c>
      <c r="AR22" s="34" t="s">
        <v>305</v>
      </c>
      <c r="AS22" s="22" t="s">
        <v>315</v>
      </c>
      <c r="AT22" s="34" t="s">
        <v>321</v>
      </c>
      <c r="AU22" s="49" t="s">
        <v>529</v>
      </c>
      <c r="AV22" s="34" t="s">
        <v>514</v>
      </c>
      <c r="AW22" s="34" t="s">
        <v>149</v>
      </c>
      <c r="AX22" s="34" t="s">
        <v>152</v>
      </c>
      <c r="AY22" s="34">
        <v>1</v>
      </c>
      <c r="AZ22" s="34" t="s">
        <v>325</v>
      </c>
      <c r="BA22" s="66" t="s">
        <v>569</v>
      </c>
      <c r="BB22" s="68" t="s">
        <v>601</v>
      </c>
      <c r="BC22" s="66" t="s">
        <v>570</v>
      </c>
      <c r="BD22" s="66" t="s">
        <v>571</v>
      </c>
      <c r="BE22" s="34" t="s">
        <v>275</v>
      </c>
      <c r="BF22" s="33">
        <v>43745</v>
      </c>
      <c r="BG22" s="33">
        <v>43745</v>
      </c>
      <c r="BH22" s="50" t="s">
        <v>568</v>
      </c>
    </row>
    <row r="23" spans="1:60" ht="38.25">
      <c r="A23" s="32">
        <v>2019</v>
      </c>
      <c r="B23" s="33">
        <v>43647</v>
      </c>
      <c r="C23" s="33">
        <v>43738</v>
      </c>
      <c r="D23" s="34" t="s">
        <v>138</v>
      </c>
      <c r="E23" s="34" t="s">
        <v>140</v>
      </c>
      <c r="F23" s="22">
        <v>16</v>
      </c>
      <c r="G23" s="22" t="s">
        <v>212</v>
      </c>
      <c r="H23" s="34" t="s">
        <v>326</v>
      </c>
      <c r="I23" s="33">
        <v>43698</v>
      </c>
      <c r="J23" s="22" t="s">
        <v>233</v>
      </c>
      <c r="K23" s="34">
        <v>16</v>
      </c>
      <c r="L23" s="33">
        <v>43703</v>
      </c>
      <c r="M23" s="34">
        <v>16</v>
      </c>
      <c r="N23" s="34">
        <v>16</v>
      </c>
      <c r="O23" s="34" t="s">
        <v>326</v>
      </c>
      <c r="P23" s="34" t="s">
        <v>326</v>
      </c>
      <c r="Q23" s="34" t="s">
        <v>326</v>
      </c>
      <c r="R23" s="26" t="s">
        <v>300</v>
      </c>
      <c r="S23" s="26" t="s">
        <v>300</v>
      </c>
      <c r="T23" s="26" t="s">
        <v>300</v>
      </c>
      <c r="U23" s="22" t="s">
        <v>253</v>
      </c>
      <c r="V23" s="26" t="s">
        <v>300</v>
      </c>
      <c r="W23" s="22" t="s">
        <v>273</v>
      </c>
      <c r="X23" s="22" t="s">
        <v>274</v>
      </c>
      <c r="Y23" s="22" t="s">
        <v>275</v>
      </c>
      <c r="Z23" s="37" t="s">
        <v>276</v>
      </c>
      <c r="AA23" s="22" t="s">
        <v>293</v>
      </c>
      <c r="AB23" s="33">
        <v>43714</v>
      </c>
      <c r="AC23" s="38">
        <v>2534094.87</v>
      </c>
      <c r="AD23" s="39">
        <v>2939550.05</v>
      </c>
      <c r="AE23" s="34">
        <v>0</v>
      </c>
      <c r="AF23" s="34">
        <v>0</v>
      </c>
      <c r="AG23" s="34" t="s">
        <v>299</v>
      </c>
      <c r="AH23" s="34" t="s">
        <v>300</v>
      </c>
      <c r="AI23" s="34" t="s">
        <v>301</v>
      </c>
      <c r="AJ23" s="34" t="s">
        <v>302</v>
      </c>
      <c r="AK23" s="33">
        <v>43721</v>
      </c>
      <c r="AL23" s="33">
        <v>43799</v>
      </c>
      <c r="AM23" s="34" t="s">
        <v>501</v>
      </c>
      <c r="AN23" s="62" t="s">
        <v>574</v>
      </c>
      <c r="AO23" s="34">
        <v>1</v>
      </c>
      <c r="AP23" s="34" t="s">
        <v>145</v>
      </c>
      <c r="AQ23" s="22" t="s">
        <v>304</v>
      </c>
      <c r="AR23" s="34" t="s">
        <v>305</v>
      </c>
      <c r="AS23" s="22" t="s">
        <v>315</v>
      </c>
      <c r="AT23" s="34" t="s">
        <v>322</v>
      </c>
      <c r="AU23" s="49" t="s">
        <v>530</v>
      </c>
      <c r="AV23" s="34" t="s">
        <v>514</v>
      </c>
      <c r="AW23" s="34" t="s">
        <v>149</v>
      </c>
      <c r="AX23" s="34" t="s">
        <v>152</v>
      </c>
      <c r="AY23" s="34">
        <v>1</v>
      </c>
      <c r="AZ23" s="34" t="s">
        <v>325</v>
      </c>
      <c r="BA23" s="66" t="s">
        <v>572</v>
      </c>
      <c r="BB23" s="68" t="s">
        <v>601</v>
      </c>
      <c r="BC23" s="67" t="s">
        <v>573</v>
      </c>
      <c r="BD23" s="66" t="s">
        <v>574</v>
      </c>
      <c r="BE23" s="34" t="s">
        <v>275</v>
      </c>
      <c r="BF23" s="33">
        <v>43745</v>
      </c>
      <c r="BG23" s="33">
        <v>43745</v>
      </c>
      <c r="BH23" s="50" t="s">
        <v>568</v>
      </c>
    </row>
    <row r="24" spans="1:60" ht="38.25">
      <c r="A24" s="32">
        <v>2019</v>
      </c>
      <c r="B24" s="33">
        <v>43647</v>
      </c>
      <c r="C24" s="33">
        <v>43738</v>
      </c>
      <c r="D24" s="34" t="s">
        <v>138</v>
      </c>
      <c r="E24" s="34" t="s">
        <v>140</v>
      </c>
      <c r="F24" s="22">
        <v>17</v>
      </c>
      <c r="G24" s="22" t="s">
        <v>213</v>
      </c>
      <c r="H24" s="35" t="s">
        <v>217</v>
      </c>
      <c r="I24" s="33">
        <v>43698</v>
      </c>
      <c r="J24" s="22" t="s">
        <v>234</v>
      </c>
      <c r="K24" s="34">
        <v>17</v>
      </c>
      <c r="L24" s="33">
        <v>43703</v>
      </c>
      <c r="M24" s="34">
        <v>17</v>
      </c>
      <c r="N24" s="34">
        <v>17</v>
      </c>
      <c r="O24" s="35" t="s">
        <v>217</v>
      </c>
      <c r="P24" s="35" t="s">
        <v>217</v>
      </c>
      <c r="Q24" s="35" t="s">
        <v>217</v>
      </c>
      <c r="R24" s="26" t="s">
        <v>300</v>
      </c>
      <c r="S24" s="26" t="s">
        <v>300</v>
      </c>
      <c r="T24" s="26" t="s">
        <v>300</v>
      </c>
      <c r="U24" s="22" t="s">
        <v>254</v>
      </c>
      <c r="V24" s="26" t="s">
        <v>300</v>
      </c>
      <c r="W24" s="22" t="s">
        <v>273</v>
      </c>
      <c r="X24" s="22" t="s">
        <v>274</v>
      </c>
      <c r="Y24" s="22" t="s">
        <v>275</v>
      </c>
      <c r="Z24" s="37" t="s">
        <v>276</v>
      </c>
      <c r="AA24" s="22" t="s">
        <v>294</v>
      </c>
      <c r="AB24" s="33">
        <v>43714</v>
      </c>
      <c r="AC24" s="38">
        <v>6573778.5499999998</v>
      </c>
      <c r="AD24" s="39">
        <v>7625583.1200000001</v>
      </c>
      <c r="AE24" s="34">
        <v>0</v>
      </c>
      <c r="AF24" s="34">
        <v>0</v>
      </c>
      <c r="AG24" s="34" t="s">
        <v>299</v>
      </c>
      <c r="AH24" s="34" t="s">
        <v>300</v>
      </c>
      <c r="AI24" s="34" t="s">
        <v>301</v>
      </c>
      <c r="AJ24" s="34" t="s">
        <v>302</v>
      </c>
      <c r="AK24" s="33">
        <v>43721</v>
      </c>
      <c r="AL24" s="33">
        <v>43810</v>
      </c>
      <c r="AM24" s="34" t="s">
        <v>502</v>
      </c>
      <c r="AN24" s="62" t="s">
        <v>513</v>
      </c>
      <c r="AO24" s="34">
        <v>1</v>
      </c>
      <c r="AP24" s="34" t="s">
        <v>146</v>
      </c>
      <c r="AQ24" s="22" t="s">
        <v>303</v>
      </c>
      <c r="AR24" s="34" t="s">
        <v>305</v>
      </c>
      <c r="AS24" s="22" t="s">
        <v>316</v>
      </c>
      <c r="AT24" s="34" t="s">
        <v>318</v>
      </c>
      <c r="AU24" s="49" t="s">
        <v>531</v>
      </c>
      <c r="AV24" s="34" t="s">
        <v>514</v>
      </c>
      <c r="AW24" s="34" t="s">
        <v>149</v>
      </c>
      <c r="AX24" s="34" t="s">
        <v>152</v>
      </c>
      <c r="AY24" s="34">
        <v>1</v>
      </c>
      <c r="AZ24" s="34" t="s">
        <v>325</v>
      </c>
      <c r="BA24" s="66" t="s">
        <v>575</v>
      </c>
      <c r="BB24" s="68" t="s">
        <v>601</v>
      </c>
      <c r="BC24" s="67" t="s">
        <v>576</v>
      </c>
      <c r="BD24" s="66" t="s">
        <v>577</v>
      </c>
      <c r="BE24" s="34" t="s">
        <v>275</v>
      </c>
      <c r="BF24" s="33">
        <v>43745</v>
      </c>
      <c r="BG24" s="33">
        <v>43745</v>
      </c>
      <c r="BH24" s="50" t="s">
        <v>515</v>
      </c>
    </row>
    <row r="25" spans="1:60" ht="38.25">
      <c r="A25" s="32">
        <v>2019</v>
      </c>
      <c r="B25" s="33">
        <v>43647</v>
      </c>
      <c r="C25" s="33">
        <v>43738</v>
      </c>
      <c r="D25" s="34" t="s">
        <v>138</v>
      </c>
      <c r="E25" s="34" t="s">
        <v>140</v>
      </c>
      <c r="F25" s="22">
        <v>18</v>
      </c>
      <c r="G25" s="22" t="s">
        <v>214</v>
      </c>
      <c r="H25" s="34" t="s">
        <v>326</v>
      </c>
      <c r="I25" s="33">
        <v>43698</v>
      </c>
      <c r="J25" s="22" t="s">
        <v>235</v>
      </c>
      <c r="K25" s="34">
        <v>18</v>
      </c>
      <c r="L25" s="33">
        <v>43703</v>
      </c>
      <c r="M25" s="34">
        <v>18</v>
      </c>
      <c r="N25" s="34">
        <v>18</v>
      </c>
      <c r="O25" s="34" t="s">
        <v>326</v>
      </c>
      <c r="P25" s="34" t="s">
        <v>326</v>
      </c>
      <c r="Q25" s="34" t="s">
        <v>326</v>
      </c>
      <c r="R25" s="26" t="s">
        <v>300</v>
      </c>
      <c r="S25" s="26" t="s">
        <v>300</v>
      </c>
      <c r="T25" s="26" t="s">
        <v>300</v>
      </c>
      <c r="U25" s="22" t="s">
        <v>255</v>
      </c>
      <c r="V25" s="26" t="s">
        <v>300</v>
      </c>
      <c r="W25" s="22" t="s">
        <v>273</v>
      </c>
      <c r="X25" s="22" t="s">
        <v>274</v>
      </c>
      <c r="Y25" s="22" t="s">
        <v>275</v>
      </c>
      <c r="Z25" s="37" t="s">
        <v>276</v>
      </c>
      <c r="AA25" s="22" t="s">
        <v>295</v>
      </c>
      <c r="AB25" s="33">
        <v>43714</v>
      </c>
      <c r="AC25" s="38">
        <v>1603201.36</v>
      </c>
      <c r="AD25" s="39">
        <v>1859713.58</v>
      </c>
      <c r="AE25" s="34">
        <v>0</v>
      </c>
      <c r="AF25" s="34">
        <v>0</v>
      </c>
      <c r="AG25" s="34" t="s">
        <v>299</v>
      </c>
      <c r="AH25" s="34" t="s">
        <v>300</v>
      </c>
      <c r="AI25" s="34" t="s">
        <v>301</v>
      </c>
      <c r="AJ25" s="34" t="s">
        <v>302</v>
      </c>
      <c r="AK25" s="33">
        <v>43721</v>
      </c>
      <c r="AL25" s="33">
        <v>43799</v>
      </c>
      <c r="AM25" s="34" t="s">
        <v>503</v>
      </c>
      <c r="AN25" s="66" t="s">
        <v>579</v>
      </c>
      <c r="AO25" s="34">
        <v>1</v>
      </c>
      <c r="AP25" s="34" t="s">
        <v>145</v>
      </c>
      <c r="AQ25" s="22" t="s">
        <v>304</v>
      </c>
      <c r="AR25" s="34" t="s">
        <v>305</v>
      </c>
      <c r="AS25" s="22" t="s">
        <v>317</v>
      </c>
      <c r="AT25" s="34" t="s">
        <v>321</v>
      </c>
      <c r="AU25" s="49" t="s">
        <v>532</v>
      </c>
      <c r="AV25" s="34" t="s">
        <v>514</v>
      </c>
      <c r="AW25" s="34" t="s">
        <v>149</v>
      </c>
      <c r="AX25" s="34" t="s">
        <v>152</v>
      </c>
      <c r="AY25" s="34">
        <v>1</v>
      </c>
      <c r="AZ25" s="34" t="s">
        <v>325</v>
      </c>
      <c r="BA25" s="66" t="s">
        <v>578</v>
      </c>
      <c r="BB25" s="68" t="s">
        <v>601</v>
      </c>
      <c r="BC25" s="67" t="s">
        <v>579</v>
      </c>
      <c r="BD25" s="66" t="s">
        <v>579</v>
      </c>
      <c r="BE25" s="34" t="s">
        <v>275</v>
      </c>
      <c r="BF25" s="33">
        <v>43745</v>
      </c>
      <c r="BG25" s="33">
        <v>43745</v>
      </c>
      <c r="BH25" s="50" t="s">
        <v>568</v>
      </c>
    </row>
    <row r="26" spans="1:60" ht="75">
      <c r="A26" s="32">
        <v>2019</v>
      </c>
      <c r="B26" s="33">
        <v>43647</v>
      </c>
      <c r="C26" s="33">
        <v>43738</v>
      </c>
      <c r="D26" s="34" t="s">
        <v>137</v>
      </c>
      <c r="E26" s="34" t="s">
        <v>140</v>
      </c>
      <c r="F26" s="22">
        <v>19</v>
      </c>
      <c r="G26" s="22" t="s">
        <v>215</v>
      </c>
      <c r="H26" s="35" t="s">
        <v>217</v>
      </c>
      <c r="I26" s="54">
        <v>43700</v>
      </c>
      <c r="J26" s="22" t="s">
        <v>236</v>
      </c>
      <c r="K26" s="34">
        <v>19</v>
      </c>
      <c r="L26" s="33">
        <v>43705</v>
      </c>
      <c r="M26" s="34">
        <v>19</v>
      </c>
      <c r="N26" s="34">
        <v>19</v>
      </c>
      <c r="O26" s="35" t="s">
        <v>217</v>
      </c>
      <c r="P26" s="35" t="s">
        <v>217</v>
      </c>
      <c r="Q26" s="35" t="s">
        <v>217</v>
      </c>
      <c r="R26" s="26" t="s">
        <v>300</v>
      </c>
      <c r="S26" s="26" t="s">
        <v>300</v>
      </c>
      <c r="T26" s="26" t="s">
        <v>300</v>
      </c>
      <c r="U26" s="22" t="s">
        <v>256</v>
      </c>
      <c r="V26" s="26" t="s">
        <v>300</v>
      </c>
      <c r="W26" s="22" t="s">
        <v>273</v>
      </c>
      <c r="X26" s="22" t="s">
        <v>274</v>
      </c>
      <c r="Y26" s="22" t="s">
        <v>275</v>
      </c>
      <c r="Z26" s="56" t="s">
        <v>277</v>
      </c>
      <c r="AA26" s="22" t="s">
        <v>296</v>
      </c>
      <c r="AB26" s="33">
        <v>43720</v>
      </c>
      <c r="AC26" s="38">
        <v>13294790.439999999</v>
      </c>
      <c r="AD26" s="39">
        <v>15421956.91</v>
      </c>
      <c r="AE26" s="34">
        <v>0</v>
      </c>
      <c r="AF26" s="34">
        <v>0</v>
      </c>
      <c r="AG26" s="34" t="s">
        <v>299</v>
      </c>
      <c r="AH26" s="34" t="s">
        <v>300</v>
      </c>
      <c r="AI26" s="34" t="s">
        <v>301</v>
      </c>
      <c r="AJ26" s="34" t="s">
        <v>302</v>
      </c>
      <c r="AK26" s="33">
        <v>43728</v>
      </c>
      <c r="AL26" s="33">
        <v>43817</v>
      </c>
      <c r="AM26" s="34" t="s">
        <v>504</v>
      </c>
      <c r="AN26" s="64" t="s">
        <v>510</v>
      </c>
      <c r="AO26" s="34">
        <v>1</v>
      </c>
      <c r="AP26" s="34" t="s">
        <v>146</v>
      </c>
      <c r="AQ26" s="22" t="s">
        <v>303</v>
      </c>
      <c r="AR26" s="34" t="s">
        <v>305</v>
      </c>
      <c r="AS26" s="22" t="s">
        <v>311</v>
      </c>
      <c r="AT26" s="34" t="s">
        <v>324</v>
      </c>
      <c r="AU26" s="49" t="s">
        <v>533</v>
      </c>
      <c r="AV26" s="34" t="s">
        <v>514</v>
      </c>
      <c r="AW26" s="34" t="s">
        <v>149</v>
      </c>
      <c r="AX26" s="34" t="s">
        <v>152</v>
      </c>
      <c r="AY26" s="34">
        <v>1</v>
      </c>
      <c r="AZ26" s="65" t="s">
        <v>584</v>
      </c>
      <c r="BA26" s="64" t="s">
        <v>590</v>
      </c>
      <c r="BB26" s="68" t="s">
        <v>601</v>
      </c>
      <c r="BC26" s="64" t="s">
        <v>511</v>
      </c>
      <c r="BD26" s="64" t="s">
        <v>512</v>
      </c>
      <c r="BE26" s="34" t="s">
        <v>275</v>
      </c>
      <c r="BF26" s="33">
        <v>43745</v>
      </c>
      <c r="BG26" s="33">
        <v>43745</v>
      </c>
      <c r="BH26" s="50" t="s">
        <v>515</v>
      </c>
    </row>
    <row r="27" spans="1:60" ht="75">
      <c r="A27" s="32">
        <v>2019</v>
      </c>
      <c r="B27" s="33">
        <v>43647</v>
      </c>
      <c r="C27" s="33">
        <v>43738</v>
      </c>
      <c r="D27" s="34" t="s">
        <v>137</v>
      </c>
      <c r="E27" s="34" t="s">
        <v>140</v>
      </c>
      <c r="F27" s="22">
        <v>20</v>
      </c>
      <c r="G27" s="22" t="s">
        <v>216</v>
      </c>
      <c r="H27" s="35" t="s">
        <v>217</v>
      </c>
      <c r="I27" s="54">
        <v>43700</v>
      </c>
      <c r="J27" s="22" t="s">
        <v>237</v>
      </c>
      <c r="K27" s="34">
        <v>20</v>
      </c>
      <c r="L27" s="33">
        <v>43705</v>
      </c>
      <c r="M27" s="34">
        <v>20</v>
      </c>
      <c r="N27" s="34">
        <v>20</v>
      </c>
      <c r="O27" s="35" t="s">
        <v>217</v>
      </c>
      <c r="P27" s="35" t="s">
        <v>217</v>
      </c>
      <c r="Q27" s="35" t="s">
        <v>217</v>
      </c>
      <c r="R27" s="26" t="s">
        <v>300</v>
      </c>
      <c r="S27" s="26" t="s">
        <v>300</v>
      </c>
      <c r="T27" s="26" t="s">
        <v>300</v>
      </c>
      <c r="U27" s="22" t="s">
        <v>257</v>
      </c>
      <c r="V27" s="26" t="s">
        <v>300</v>
      </c>
      <c r="W27" s="22" t="s">
        <v>273</v>
      </c>
      <c r="X27" s="22" t="s">
        <v>274</v>
      </c>
      <c r="Y27" s="22" t="s">
        <v>275</v>
      </c>
      <c r="Z27" s="56" t="s">
        <v>277</v>
      </c>
      <c r="AA27" s="22" t="s">
        <v>297</v>
      </c>
      <c r="AB27" s="33">
        <v>43720</v>
      </c>
      <c r="AC27" s="38">
        <v>10733269.27</v>
      </c>
      <c r="AD27" s="39">
        <v>12450592.35</v>
      </c>
      <c r="AE27" s="34">
        <v>0</v>
      </c>
      <c r="AF27" s="34">
        <v>0</v>
      </c>
      <c r="AG27" s="34" t="s">
        <v>299</v>
      </c>
      <c r="AH27" s="34" t="s">
        <v>300</v>
      </c>
      <c r="AI27" s="34" t="s">
        <v>301</v>
      </c>
      <c r="AJ27" s="34" t="s">
        <v>302</v>
      </c>
      <c r="AK27" s="33">
        <v>43728</v>
      </c>
      <c r="AL27" s="33">
        <v>43817</v>
      </c>
      <c r="AM27" s="34" t="s">
        <v>505</v>
      </c>
      <c r="AN27" s="64" t="s">
        <v>510</v>
      </c>
      <c r="AO27" s="34">
        <v>1</v>
      </c>
      <c r="AP27" s="34" t="s">
        <v>146</v>
      </c>
      <c r="AQ27" s="22" t="s">
        <v>303</v>
      </c>
      <c r="AR27" s="34" t="s">
        <v>305</v>
      </c>
      <c r="AS27" s="22" t="s">
        <v>311</v>
      </c>
      <c r="AT27" s="34" t="s">
        <v>324</v>
      </c>
      <c r="AU27" s="49" t="s">
        <v>534</v>
      </c>
      <c r="AV27" s="34" t="s">
        <v>514</v>
      </c>
      <c r="AW27" s="34" t="s">
        <v>149</v>
      </c>
      <c r="AX27" s="34" t="s">
        <v>152</v>
      </c>
      <c r="AY27" s="34">
        <v>1</v>
      </c>
      <c r="AZ27" s="65" t="s">
        <v>584</v>
      </c>
      <c r="BA27" s="64" t="s">
        <v>591</v>
      </c>
      <c r="BB27" s="68" t="s">
        <v>601</v>
      </c>
      <c r="BC27" s="64" t="s">
        <v>592</v>
      </c>
      <c r="BD27" s="64" t="s">
        <v>593</v>
      </c>
      <c r="BE27" s="34" t="s">
        <v>275</v>
      </c>
      <c r="BF27" s="33">
        <v>43745</v>
      </c>
      <c r="BG27" s="33">
        <v>43745</v>
      </c>
      <c r="BH27" s="50" t="s">
        <v>568</v>
      </c>
    </row>
    <row r="28" spans="1:60" ht="210" customHeight="1">
      <c r="A28" s="32">
        <v>2019</v>
      </c>
      <c r="B28" s="33">
        <v>43647</v>
      </c>
      <c r="C28" s="33">
        <v>43738</v>
      </c>
      <c r="D28" s="34" t="s">
        <v>137</v>
      </c>
      <c r="E28" s="34" t="s">
        <v>140</v>
      </c>
      <c r="F28" s="22">
        <v>21</v>
      </c>
      <c r="G28" s="22" t="s">
        <v>440</v>
      </c>
      <c r="H28" s="34" t="s">
        <v>326</v>
      </c>
      <c r="I28" s="33">
        <v>43718</v>
      </c>
      <c r="J28" s="22" t="s">
        <v>443</v>
      </c>
      <c r="K28" s="34">
        <v>21</v>
      </c>
      <c r="L28" s="33">
        <v>43721</v>
      </c>
      <c r="M28" s="34">
        <v>21</v>
      </c>
      <c r="N28" s="34">
        <v>21</v>
      </c>
      <c r="O28" s="34" t="s">
        <v>326</v>
      </c>
      <c r="P28" s="34" t="s">
        <v>326</v>
      </c>
      <c r="Q28" s="34" t="s">
        <v>326</v>
      </c>
      <c r="R28" s="26" t="s">
        <v>300</v>
      </c>
      <c r="S28" s="26" t="s">
        <v>300</v>
      </c>
      <c r="T28" s="26" t="s">
        <v>300</v>
      </c>
      <c r="U28" s="22" t="s">
        <v>446</v>
      </c>
      <c r="V28" s="26" t="s">
        <v>300</v>
      </c>
      <c r="W28" s="22" t="s">
        <v>273</v>
      </c>
      <c r="X28" s="22" t="s">
        <v>274</v>
      </c>
      <c r="Y28" s="22" t="s">
        <v>275</v>
      </c>
      <c r="Z28" s="37" t="s">
        <v>276</v>
      </c>
      <c r="AA28" s="22" t="s">
        <v>449</v>
      </c>
      <c r="AB28" s="33">
        <v>43733</v>
      </c>
      <c r="AC28" s="38">
        <v>19982371.120000001</v>
      </c>
      <c r="AD28" s="39">
        <v>23179550.5</v>
      </c>
      <c r="AE28" s="34">
        <v>0</v>
      </c>
      <c r="AF28" s="34">
        <v>0</v>
      </c>
      <c r="AG28" s="34" t="s">
        <v>299</v>
      </c>
      <c r="AH28" s="34" t="s">
        <v>300</v>
      </c>
      <c r="AI28" s="34" t="s">
        <v>301</v>
      </c>
      <c r="AJ28" s="34" t="s">
        <v>302</v>
      </c>
      <c r="AK28" s="33">
        <v>43736</v>
      </c>
      <c r="AL28" s="33">
        <v>43817</v>
      </c>
      <c r="AM28" s="34" t="s">
        <v>506</v>
      </c>
      <c r="AN28" s="62" t="s">
        <v>513</v>
      </c>
      <c r="AO28" s="34">
        <v>1</v>
      </c>
      <c r="AP28" s="34" t="s">
        <v>145</v>
      </c>
      <c r="AQ28" s="22" t="s">
        <v>304</v>
      </c>
      <c r="AR28" s="34" t="s">
        <v>305</v>
      </c>
      <c r="AS28" s="22" t="s">
        <v>452</v>
      </c>
      <c r="AT28" s="34" t="s">
        <v>454</v>
      </c>
      <c r="AU28" s="49" t="s">
        <v>535</v>
      </c>
      <c r="AV28" s="34" t="s">
        <v>514</v>
      </c>
      <c r="AW28" s="34" t="s">
        <v>148</v>
      </c>
      <c r="AX28" s="34" t="s">
        <v>152</v>
      </c>
      <c r="AY28" s="34">
        <v>1</v>
      </c>
      <c r="AZ28" s="34" t="s">
        <v>325</v>
      </c>
      <c r="BA28" s="66" t="s">
        <v>580</v>
      </c>
      <c r="BB28" s="68" t="s">
        <v>601</v>
      </c>
      <c r="BC28" s="67" t="s">
        <v>581</v>
      </c>
      <c r="BD28" s="67" t="s">
        <v>582</v>
      </c>
      <c r="BE28" s="34" t="s">
        <v>275</v>
      </c>
      <c r="BF28" s="33">
        <v>43745</v>
      </c>
      <c r="BG28" s="33">
        <v>43745</v>
      </c>
      <c r="BH28" s="50" t="s">
        <v>515</v>
      </c>
    </row>
    <row r="29" spans="1:60" ht="75">
      <c r="A29" s="32">
        <v>2019</v>
      </c>
      <c r="B29" s="33">
        <v>43647</v>
      </c>
      <c r="C29" s="33">
        <v>43738</v>
      </c>
      <c r="D29" s="34" t="s">
        <v>138</v>
      </c>
      <c r="E29" s="34" t="s">
        <v>140</v>
      </c>
      <c r="F29" s="22">
        <v>22</v>
      </c>
      <c r="G29" s="22" t="s">
        <v>441</v>
      </c>
      <c r="H29" s="34" t="s">
        <v>326</v>
      </c>
      <c r="I29" s="33">
        <v>43718</v>
      </c>
      <c r="J29" s="22" t="s">
        <v>444</v>
      </c>
      <c r="K29" s="34">
        <v>22</v>
      </c>
      <c r="L29" s="33">
        <v>43721</v>
      </c>
      <c r="M29" s="34">
        <v>22</v>
      </c>
      <c r="N29" s="34">
        <v>22</v>
      </c>
      <c r="O29" s="34" t="s">
        <v>326</v>
      </c>
      <c r="P29" s="34" t="s">
        <v>326</v>
      </c>
      <c r="Q29" s="34" t="s">
        <v>326</v>
      </c>
      <c r="R29" s="26" t="s">
        <v>300</v>
      </c>
      <c r="S29" s="26" t="s">
        <v>300</v>
      </c>
      <c r="T29" s="26" t="s">
        <v>300</v>
      </c>
      <c r="U29" s="22" t="s">
        <v>447</v>
      </c>
      <c r="V29" s="26" t="s">
        <v>300</v>
      </c>
      <c r="W29" s="22" t="s">
        <v>273</v>
      </c>
      <c r="X29" s="22" t="s">
        <v>274</v>
      </c>
      <c r="Y29" s="22" t="s">
        <v>275</v>
      </c>
      <c r="Z29" s="56" t="s">
        <v>277</v>
      </c>
      <c r="AA29" s="22" t="s">
        <v>450</v>
      </c>
      <c r="AB29" s="33">
        <v>43733</v>
      </c>
      <c r="AC29" s="38">
        <v>3725372.64</v>
      </c>
      <c r="AD29" s="39">
        <v>4321432.26</v>
      </c>
      <c r="AE29" s="34">
        <v>0</v>
      </c>
      <c r="AF29" s="34">
        <v>0</v>
      </c>
      <c r="AG29" s="34" t="s">
        <v>299</v>
      </c>
      <c r="AH29" s="34" t="s">
        <v>300</v>
      </c>
      <c r="AI29" s="34" t="s">
        <v>301</v>
      </c>
      <c r="AJ29" s="34" t="s">
        <v>302</v>
      </c>
      <c r="AK29" s="33">
        <v>43738</v>
      </c>
      <c r="AL29" s="33">
        <v>43721</v>
      </c>
      <c r="AM29" s="34" t="s">
        <v>507</v>
      </c>
      <c r="AN29" s="64" t="s">
        <v>510</v>
      </c>
      <c r="AO29" s="34">
        <v>1</v>
      </c>
      <c r="AP29" s="34" t="s">
        <v>145</v>
      </c>
      <c r="AQ29" s="22" t="s">
        <v>304</v>
      </c>
      <c r="AR29" s="34" t="s">
        <v>305</v>
      </c>
      <c r="AS29" s="22" t="s">
        <v>311</v>
      </c>
      <c r="AT29" s="34" t="s">
        <v>453</v>
      </c>
      <c r="AU29" s="49" t="s">
        <v>536</v>
      </c>
      <c r="AV29" s="34" t="s">
        <v>514</v>
      </c>
      <c r="AW29" s="34" t="s">
        <v>148</v>
      </c>
      <c r="AX29" s="34" t="s">
        <v>152</v>
      </c>
      <c r="AY29" s="34">
        <v>1</v>
      </c>
      <c r="AZ29" s="65" t="s">
        <v>584</v>
      </c>
      <c r="BA29" s="64" t="s">
        <v>594</v>
      </c>
      <c r="BB29" s="68" t="s">
        <v>601</v>
      </c>
      <c r="BC29" s="64" t="s">
        <v>596</v>
      </c>
      <c r="BD29" s="64" t="s">
        <v>597</v>
      </c>
      <c r="BE29" s="34" t="s">
        <v>275</v>
      </c>
      <c r="BF29" s="33">
        <v>43745</v>
      </c>
      <c r="BG29" s="33">
        <v>43745</v>
      </c>
      <c r="BH29" s="50" t="s">
        <v>568</v>
      </c>
    </row>
    <row r="30" spans="1:60" ht="75">
      <c r="A30" s="42">
        <v>2019</v>
      </c>
      <c r="B30" s="43">
        <v>43647</v>
      </c>
      <c r="C30" s="43">
        <v>43738</v>
      </c>
      <c r="D30" s="44" t="s">
        <v>138</v>
      </c>
      <c r="E30" s="44" t="s">
        <v>140</v>
      </c>
      <c r="F30" s="45">
        <v>23</v>
      </c>
      <c r="G30" s="45" t="s">
        <v>442</v>
      </c>
      <c r="H30" s="44" t="s">
        <v>326</v>
      </c>
      <c r="I30" s="33">
        <v>43718</v>
      </c>
      <c r="J30" s="45" t="s">
        <v>445</v>
      </c>
      <c r="K30" s="44">
        <v>23</v>
      </c>
      <c r="L30" s="43">
        <v>43721</v>
      </c>
      <c r="M30" s="44">
        <v>23</v>
      </c>
      <c r="N30" s="44">
        <v>23</v>
      </c>
      <c r="O30" s="44" t="s">
        <v>326</v>
      </c>
      <c r="P30" s="44" t="s">
        <v>326</v>
      </c>
      <c r="Q30" s="44" t="s">
        <v>326</v>
      </c>
      <c r="R30" s="26" t="s">
        <v>300</v>
      </c>
      <c r="S30" s="26" t="s">
        <v>300</v>
      </c>
      <c r="T30" s="26" t="s">
        <v>300</v>
      </c>
      <c r="U30" s="45" t="s">
        <v>448</v>
      </c>
      <c r="V30" s="26" t="s">
        <v>300</v>
      </c>
      <c r="W30" s="45" t="s">
        <v>273</v>
      </c>
      <c r="X30" s="45" t="s">
        <v>274</v>
      </c>
      <c r="Y30" s="45" t="s">
        <v>275</v>
      </c>
      <c r="Z30" s="57" t="s">
        <v>277</v>
      </c>
      <c r="AA30" s="45" t="s">
        <v>451</v>
      </c>
      <c r="AB30" s="43">
        <v>43733</v>
      </c>
      <c r="AC30" s="46">
        <v>5528291.5599999996</v>
      </c>
      <c r="AD30" s="47">
        <v>6412818.21</v>
      </c>
      <c r="AE30" s="44">
        <v>0</v>
      </c>
      <c r="AF30" s="44">
        <v>0</v>
      </c>
      <c r="AG30" s="44" t="s">
        <v>299</v>
      </c>
      <c r="AH30" s="44" t="s">
        <v>300</v>
      </c>
      <c r="AI30" s="44" t="s">
        <v>301</v>
      </c>
      <c r="AJ30" s="44" t="s">
        <v>302</v>
      </c>
      <c r="AK30" s="43">
        <v>43738</v>
      </c>
      <c r="AL30" s="43">
        <v>43721</v>
      </c>
      <c r="AM30" s="44" t="s">
        <v>508</v>
      </c>
      <c r="AN30" s="64" t="s">
        <v>510</v>
      </c>
      <c r="AO30" s="44">
        <v>1</v>
      </c>
      <c r="AP30" s="44" t="s">
        <v>145</v>
      </c>
      <c r="AQ30" s="45" t="s">
        <v>304</v>
      </c>
      <c r="AR30" s="44" t="s">
        <v>305</v>
      </c>
      <c r="AS30" s="45" t="s">
        <v>311</v>
      </c>
      <c r="AT30" s="44" t="s">
        <v>453</v>
      </c>
      <c r="AU30" s="51" t="s">
        <v>537</v>
      </c>
      <c r="AV30" s="44" t="s">
        <v>514</v>
      </c>
      <c r="AW30" s="44" t="s">
        <v>148</v>
      </c>
      <c r="AX30" s="44" t="s">
        <v>152</v>
      </c>
      <c r="AY30" s="44">
        <v>1</v>
      </c>
      <c r="AZ30" s="65" t="s">
        <v>584</v>
      </c>
      <c r="BA30" s="64" t="s">
        <v>595</v>
      </c>
      <c r="BB30" s="68" t="s">
        <v>601</v>
      </c>
      <c r="BC30" s="64" t="s">
        <v>598</v>
      </c>
      <c r="BD30" s="64" t="s">
        <v>599</v>
      </c>
      <c r="BE30" s="44" t="s">
        <v>275</v>
      </c>
      <c r="BF30" s="43">
        <v>43745</v>
      </c>
      <c r="BG30" s="43">
        <v>43745</v>
      </c>
      <c r="BH30" s="52" t="s">
        <v>568</v>
      </c>
    </row>
  </sheetData>
  <mergeCells count="7">
    <mergeCell ref="A6:BH6"/>
    <mergeCell ref="A2:C2"/>
    <mergeCell ref="D2:F2"/>
    <mergeCell ref="G2:I2"/>
    <mergeCell ref="A3:C3"/>
    <mergeCell ref="D3:F3"/>
    <mergeCell ref="G3:I3"/>
  </mergeCells>
  <dataValidations count="5">
    <dataValidation type="list" allowBlank="1" showErrorMessage="1" sqref="D8:D200">
      <formula1>Hidden_13</formula1>
    </dataValidation>
    <dataValidation type="list" allowBlank="1" showErrorMessage="1" sqref="E8:E200">
      <formula1>Hidden_24</formula1>
    </dataValidation>
    <dataValidation type="list" allowBlank="1" showErrorMessage="1" sqref="AP8:AP200">
      <formula1>Hidden_341</formula1>
    </dataValidation>
    <dataValidation type="list" allowBlank="1" showErrorMessage="1" sqref="AW8:AW200">
      <formula1>Hidden_448</formula1>
    </dataValidation>
    <dataValidation type="list" allowBlank="1" showErrorMessage="1" sqref="AX8:AX200">
      <formula1>Hidden_549</formula1>
    </dataValidation>
  </dataValidations>
  <hyperlinks>
    <hyperlink ref="H8" r:id="rId1"/>
    <hyperlink ref="H9" r:id="rId2"/>
    <hyperlink ref="H10" r:id="rId3"/>
    <hyperlink ref="H11" r:id="rId4"/>
    <hyperlink ref="H12" r:id="rId5"/>
    <hyperlink ref="H13" r:id="rId6"/>
    <hyperlink ref="H26" r:id="rId7"/>
    <hyperlink ref="H27" r:id="rId8"/>
    <hyperlink ref="H24" r:id="rId9"/>
    <hyperlink ref="H21" r:id="rId10"/>
    <hyperlink ref="H20" r:id="rId11"/>
    <hyperlink ref="O8" r:id="rId12"/>
    <hyperlink ref="O9" r:id="rId13"/>
    <hyperlink ref="O10" r:id="rId14"/>
    <hyperlink ref="O11" r:id="rId15"/>
    <hyperlink ref="O12" r:id="rId16"/>
    <hyperlink ref="O13" r:id="rId17"/>
    <hyperlink ref="O20" r:id="rId18"/>
    <hyperlink ref="O21" r:id="rId19"/>
    <hyperlink ref="O24" r:id="rId20"/>
    <hyperlink ref="O26" r:id="rId21"/>
    <hyperlink ref="O27" r:id="rId22"/>
    <hyperlink ref="P8" r:id="rId23"/>
    <hyperlink ref="P9" r:id="rId24"/>
    <hyperlink ref="P10" r:id="rId25"/>
    <hyperlink ref="P11" r:id="rId26"/>
    <hyperlink ref="P12" r:id="rId27"/>
    <hyperlink ref="P13" r:id="rId28"/>
    <hyperlink ref="P20" r:id="rId29"/>
    <hyperlink ref="P21" r:id="rId30"/>
    <hyperlink ref="P24" r:id="rId31"/>
    <hyperlink ref="P26" r:id="rId32"/>
    <hyperlink ref="P27" r:id="rId33"/>
    <hyperlink ref="Q8" r:id="rId34"/>
    <hyperlink ref="Q9" r:id="rId35"/>
    <hyperlink ref="Q10" r:id="rId36"/>
    <hyperlink ref="Q11" r:id="rId37"/>
    <hyperlink ref="Q12" r:id="rId38"/>
    <hyperlink ref="Q13" r:id="rId39"/>
    <hyperlink ref="Q20" r:id="rId40"/>
    <hyperlink ref="Q21" r:id="rId41"/>
    <hyperlink ref="Q24" r:id="rId42"/>
    <hyperlink ref="Q26" r:id="rId43"/>
    <hyperlink ref="Q27" r:id="rId44"/>
    <hyperlink ref="AN20:AN21" r:id="rId45" display="http://www.sistemas.chiapas.gob.mx/TransparenciaV3/Descargas/DescargarArchivo/?idArchivo=4653&amp;tipoArchivo=1"/>
    <hyperlink ref="BA20" r:id="rId46"/>
    <hyperlink ref="BA21" r:id="rId47"/>
    <hyperlink ref="BD21" r:id="rId48"/>
    <hyperlink ref="BC21" r:id="rId49"/>
    <hyperlink ref="BC20" r:id="rId50"/>
    <hyperlink ref="BD20" r:id="rId51"/>
    <hyperlink ref="AN26:AN27" r:id="rId52" display="http://www.sistemas.chiapas.gob.mx/TransparenciaV3/Descargas/DescargarArchivo/?idArchivo=4653&amp;tipoArchivo=1"/>
    <hyperlink ref="BA26" r:id="rId53"/>
    <hyperlink ref="BA27" r:id="rId54"/>
    <hyperlink ref="BC27" r:id="rId55"/>
    <hyperlink ref="BD27" r:id="rId56"/>
    <hyperlink ref="BC26" r:id="rId57"/>
    <hyperlink ref="BD26" r:id="rId58"/>
    <hyperlink ref="AN29:AN30" r:id="rId59" display="http://www.sistemas.chiapas.gob.mx/TransparenciaV3/Descargas/DescargarArchivo/?idArchivo=4653&amp;tipoArchivo=1"/>
    <hyperlink ref="BA29" r:id="rId60"/>
    <hyperlink ref="BA30" r:id="rId61"/>
    <hyperlink ref="BC29" r:id="rId62"/>
    <hyperlink ref="BD29" r:id="rId63"/>
    <hyperlink ref="BC30" r:id="rId64"/>
    <hyperlink ref="BD30" r:id="rId65"/>
    <hyperlink ref="AN9" r:id="rId66"/>
    <hyperlink ref="AN10" r:id="rId67"/>
    <hyperlink ref="AN11" r:id="rId68"/>
    <hyperlink ref="AN13" r:id="rId69"/>
    <hyperlink ref="AN14" r:id="rId70"/>
    <hyperlink ref="AN15" r:id="rId71"/>
    <hyperlink ref="AN17" r:id="rId72"/>
    <hyperlink ref="AN18" r:id="rId73"/>
    <hyperlink ref="AN19" r:id="rId74"/>
    <hyperlink ref="AN12" r:id="rId75"/>
    <hyperlink ref="AN8" r:id="rId76"/>
    <hyperlink ref="AN16" r:id="rId77"/>
    <hyperlink ref="BA14" r:id="rId78"/>
    <hyperlink ref="BA18" r:id="rId79"/>
    <hyperlink ref="BA8" r:id="rId80"/>
    <hyperlink ref="BA9" r:id="rId81"/>
    <hyperlink ref="BA10" r:id="rId82"/>
    <hyperlink ref="BA11" r:id="rId83"/>
    <hyperlink ref="BA13" r:id="rId84"/>
    <hyperlink ref="BA15" r:id="rId85"/>
    <hyperlink ref="BA16" r:id="rId86"/>
    <hyperlink ref="BA17" r:id="rId87"/>
    <hyperlink ref="BA19" r:id="rId88"/>
    <hyperlink ref="BC14" r:id="rId89"/>
    <hyperlink ref="BD16" r:id="rId90"/>
    <hyperlink ref="BD14" r:id="rId91"/>
    <hyperlink ref="BC8" r:id="rId92"/>
    <hyperlink ref="BD8" r:id="rId93"/>
    <hyperlink ref="BC10" r:id="rId94"/>
    <hyperlink ref="BD10" r:id="rId95"/>
    <hyperlink ref="BC11" r:id="rId96"/>
    <hyperlink ref="BD11" r:id="rId97"/>
    <hyperlink ref="BD12" r:id="rId98"/>
    <hyperlink ref="BC12" r:id="rId99"/>
    <hyperlink ref="BC13" r:id="rId100"/>
    <hyperlink ref="BD13" r:id="rId101"/>
    <hyperlink ref="BC15" r:id="rId102"/>
    <hyperlink ref="BD15" r:id="rId103"/>
    <hyperlink ref="BC16" r:id="rId104"/>
    <hyperlink ref="BD17" r:id="rId105"/>
    <hyperlink ref="BC17" r:id="rId106"/>
    <hyperlink ref="BC19" r:id="rId107"/>
    <hyperlink ref="BD19" r:id="rId108"/>
    <hyperlink ref="AN22" r:id="rId109"/>
    <hyperlink ref="AN23" r:id="rId110"/>
    <hyperlink ref="AN24" r:id="rId111"/>
    <hyperlink ref="AN25" r:id="rId112"/>
    <hyperlink ref="BA22" r:id="rId113"/>
    <hyperlink ref="BA24" r:id="rId114"/>
    <hyperlink ref="BA23" r:id="rId115"/>
    <hyperlink ref="BA25" r:id="rId116"/>
    <hyperlink ref="BC22" r:id="rId117"/>
    <hyperlink ref="BD22" r:id="rId118"/>
    <hyperlink ref="BD24" r:id="rId119"/>
    <hyperlink ref="BD23" r:id="rId120"/>
    <hyperlink ref="BD25" r:id="rId121"/>
    <hyperlink ref="AN28" r:id="rId122"/>
    <hyperlink ref="BA28" r:id="rId123"/>
    <hyperlink ref="BA12" r:id="rId124"/>
  </hyperlinks>
  <pageMargins left="0.7" right="0.7" top="0.75" bottom="0.75" header="0.3" footer="0.3"/>
  <pageSetup paperSize="9" orientation="portrait" r:id="rId1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1"/>
  <sheetViews>
    <sheetView topLeftCell="A3" workbookViewId="0">
      <selection activeCell="F4" sqref="F4:F181"/>
    </sheetView>
  </sheetViews>
  <sheetFormatPr baseColWidth="10" defaultColWidth="9.140625" defaultRowHeight="15"/>
  <cols>
    <col min="1" max="1" width="3.42578125" bestFit="1" customWidth="1"/>
    <col min="2" max="2" width="16.7109375" customWidth="1"/>
    <col min="3" max="3" width="17" bestFit="1" customWidth="1"/>
    <col min="4" max="4" width="19.140625" bestFit="1" customWidth="1"/>
    <col min="5" max="5" width="37.7109375" customWidth="1"/>
    <col min="6" max="6" width="35.7109375" bestFit="1" customWidth="1"/>
  </cols>
  <sheetData>
    <row r="1" spans="1:6" hidden="1">
      <c r="B1" t="s">
        <v>7</v>
      </c>
      <c r="C1" t="s">
        <v>7</v>
      </c>
      <c r="D1" t="s">
        <v>7</v>
      </c>
      <c r="E1" t="s">
        <v>7</v>
      </c>
      <c r="F1" t="s">
        <v>7</v>
      </c>
    </row>
    <row r="2" spans="1:6" hidden="1">
      <c r="B2" t="s">
        <v>153</v>
      </c>
      <c r="C2" t="s">
        <v>154</v>
      </c>
      <c r="D2" t="s">
        <v>155</v>
      </c>
      <c r="E2" t="s">
        <v>156</v>
      </c>
      <c r="F2" t="s">
        <v>157</v>
      </c>
    </row>
    <row r="3" spans="1:6">
      <c r="A3" s="1" t="s">
        <v>158</v>
      </c>
      <c r="B3" s="1" t="s">
        <v>159</v>
      </c>
      <c r="C3" s="1" t="s">
        <v>160</v>
      </c>
      <c r="D3" s="1" t="s">
        <v>161</v>
      </c>
      <c r="E3" s="1" t="s">
        <v>162</v>
      </c>
      <c r="F3" s="1" t="s">
        <v>163</v>
      </c>
    </row>
    <row r="4" spans="1:6" s="3" customFormat="1" ht="25.5">
      <c r="A4" s="7">
        <v>1</v>
      </c>
      <c r="B4" s="26" t="s">
        <v>300</v>
      </c>
      <c r="C4" s="26" t="s">
        <v>300</v>
      </c>
      <c r="D4" s="26" t="s">
        <v>300</v>
      </c>
      <c r="E4" s="9" t="s">
        <v>335</v>
      </c>
      <c r="F4" s="26" t="s">
        <v>300</v>
      </c>
    </row>
    <row r="5" spans="1:6" s="3" customFormat="1">
      <c r="A5" s="7">
        <v>1</v>
      </c>
      <c r="B5" s="26" t="s">
        <v>300</v>
      </c>
      <c r="C5" s="26" t="s">
        <v>300</v>
      </c>
      <c r="D5" s="26" t="s">
        <v>300</v>
      </c>
      <c r="E5" s="9" t="s">
        <v>336</v>
      </c>
      <c r="F5" s="26" t="s">
        <v>300</v>
      </c>
    </row>
    <row r="6" spans="1:6" s="3" customFormat="1" ht="38.25">
      <c r="A6" s="7">
        <v>1</v>
      </c>
      <c r="B6" s="26" t="s">
        <v>300</v>
      </c>
      <c r="C6" s="26" t="s">
        <v>300</v>
      </c>
      <c r="D6" s="26" t="s">
        <v>300</v>
      </c>
      <c r="E6" s="9" t="s">
        <v>337</v>
      </c>
      <c r="F6" s="26" t="s">
        <v>300</v>
      </c>
    </row>
    <row r="7" spans="1:6" s="3" customFormat="1" ht="25.5">
      <c r="A7" s="7">
        <v>1</v>
      </c>
      <c r="B7" s="26" t="s">
        <v>300</v>
      </c>
      <c r="C7" s="26" t="s">
        <v>300</v>
      </c>
      <c r="D7" s="26" t="s">
        <v>300</v>
      </c>
      <c r="E7" s="9" t="s">
        <v>338</v>
      </c>
      <c r="F7" s="26" t="s">
        <v>300</v>
      </c>
    </row>
    <row r="8" spans="1:6" s="3" customFormat="1" ht="25.5">
      <c r="A8" s="7">
        <v>1</v>
      </c>
      <c r="B8" s="26" t="s">
        <v>300</v>
      </c>
      <c r="C8" s="26" t="s">
        <v>300</v>
      </c>
      <c r="D8" s="26" t="s">
        <v>300</v>
      </c>
      <c r="E8" s="9" t="s">
        <v>339</v>
      </c>
      <c r="F8" s="26" t="s">
        <v>300</v>
      </c>
    </row>
    <row r="9" spans="1:6" s="3" customFormat="1" ht="25.5">
      <c r="A9" s="7">
        <v>1</v>
      </c>
      <c r="B9" s="26" t="s">
        <v>300</v>
      </c>
      <c r="C9" s="26" t="s">
        <v>300</v>
      </c>
      <c r="D9" s="26" t="s">
        <v>300</v>
      </c>
      <c r="E9" s="9" t="s">
        <v>328</v>
      </c>
      <c r="F9" s="26" t="s">
        <v>300</v>
      </c>
    </row>
    <row r="10" spans="1:6" s="3" customFormat="1" ht="38.25">
      <c r="A10" s="7">
        <v>1</v>
      </c>
      <c r="B10" s="26" t="s">
        <v>300</v>
      </c>
      <c r="C10" s="26" t="s">
        <v>300</v>
      </c>
      <c r="D10" s="26" t="s">
        <v>300</v>
      </c>
      <c r="E10" s="9" t="s">
        <v>340</v>
      </c>
      <c r="F10" s="26" t="s">
        <v>300</v>
      </c>
    </row>
    <row r="11" spans="1:6" s="3" customFormat="1" ht="25.5">
      <c r="A11" s="7">
        <v>1</v>
      </c>
      <c r="B11" s="26" t="s">
        <v>300</v>
      </c>
      <c r="C11" s="26" t="s">
        <v>300</v>
      </c>
      <c r="D11" s="26" t="s">
        <v>300</v>
      </c>
      <c r="E11" s="9" t="s">
        <v>341</v>
      </c>
      <c r="F11" s="26" t="s">
        <v>300</v>
      </c>
    </row>
    <row r="12" spans="1:6" s="3" customFormat="1" ht="38.25">
      <c r="A12" s="7">
        <v>1</v>
      </c>
      <c r="B12" s="26" t="s">
        <v>300</v>
      </c>
      <c r="C12" s="26" t="s">
        <v>300</v>
      </c>
      <c r="D12" s="26" t="s">
        <v>300</v>
      </c>
      <c r="E12" s="9" t="s">
        <v>342</v>
      </c>
      <c r="F12" s="26" t="s">
        <v>300</v>
      </c>
    </row>
    <row r="13" spans="1:6" s="3" customFormat="1" ht="51">
      <c r="A13" s="7">
        <v>1</v>
      </c>
      <c r="B13" s="26" t="s">
        <v>300</v>
      </c>
      <c r="C13" s="26" t="s">
        <v>300</v>
      </c>
      <c r="D13" s="26" t="s">
        <v>300</v>
      </c>
      <c r="E13" s="9" t="s">
        <v>343</v>
      </c>
      <c r="F13" s="26" t="s">
        <v>300</v>
      </c>
    </row>
    <row r="14" spans="1:6" s="3" customFormat="1" ht="25.5">
      <c r="A14" s="7">
        <v>1</v>
      </c>
      <c r="B14" s="26" t="s">
        <v>300</v>
      </c>
      <c r="C14" s="26" t="s">
        <v>300</v>
      </c>
      <c r="D14" s="26" t="s">
        <v>300</v>
      </c>
      <c r="E14" s="9" t="s">
        <v>344</v>
      </c>
      <c r="F14" s="26" t="s">
        <v>300</v>
      </c>
    </row>
    <row r="15" spans="1:6" s="3" customFormat="1" ht="25.5">
      <c r="A15" s="7">
        <v>1</v>
      </c>
      <c r="B15" s="26" t="s">
        <v>300</v>
      </c>
      <c r="C15" s="26" t="s">
        <v>300</v>
      </c>
      <c r="D15" s="26" t="s">
        <v>300</v>
      </c>
      <c r="E15" s="9" t="s">
        <v>345</v>
      </c>
      <c r="F15" s="26" t="s">
        <v>300</v>
      </c>
    </row>
    <row r="16" spans="1:6" s="3" customFormat="1" ht="51">
      <c r="A16" s="7">
        <v>1</v>
      </c>
      <c r="B16" s="26" t="s">
        <v>300</v>
      </c>
      <c r="C16" s="26" t="s">
        <v>300</v>
      </c>
      <c r="D16" s="26" t="s">
        <v>300</v>
      </c>
      <c r="E16" s="9" t="s">
        <v>346</v>
      </c>
      <c r="F16" s="26" t="s">
        <v>300</v>
      </c>
    </row>
    <row r="17" spans="1:6" s="3" customFormat="1" ht="25.5">
      <c r="A17" s="7">
        <v>1</v>
      </c>
      <c r="B17" s="26" t="s">
        <v>300</v>
      </c>
      <c r="C17" s="26" t="s">
        <v>300</v>
      </c>
      <c r="D17" s="26" t="s">
        <v>300</v>
      </c>
      <c r="E17" s="9" t="s">
        <v>347</v>
      </c>
      <c r="F17" s="26" t="s">
        <v>300</v>
      </c>
    </row>
    <row r="18" spans="1:6" s="3" customFormat="1" ht="63.75">
      <c r="A18" s="7">
        <v>2</v>
      </c>
      <c r="B18" s="26" t="s">
        <v>300</v>
      </c>
      <c r="C18" s="26" t="s">
        <v>300</v>
      </c>
      <c r="D18" s="26" t="s">
        <v>300</v>
      </c>
      <c r="E18" s="9" t="s">
        <v>348</v>
      </c>
      <c r="F18" s="26" t="s">
        <v>300</v>
      </c>
    </row>
    <row r="19" spans="1:6" s="3" customFormat="1" ht="25.5">
      <c r="A19" s="7">
        <v>2</v>
      </c>
      <c r="B19" s="26" t="s">
        <v>300</v>
      </c>
      <c r="C19" s="26" t="s">
        <v>300</v>
      </c>
      <c r="D19" s="26" t="s">
        <v>300</v>
      </c>
      <c r="E19" s="9" t="s">
        <v>239</v>
      </c>
      <c r="F19" s="26" t="s">
        <v>300</v>
      </c>
    </row>
    <row r="20" spans="1:6" s="3" customFormat="1" ht="25.5">
      <c r="A20" s="7">
        <v>2</v>
      </c>
      <c r="B20" s="26" t="s">
        <v>300</v>
      </c>
      <c r="C20" s="26" t="s">
        <v>300</v>
      </c>
      <c r="D20" s="26" t="s">
        <v>300</v>
      </c>
      <c r="E20" s="9" t="s">
        <v>328</v>
      </c>
      <c r="F20" s="26" t="s">
        <v>300</v>
      </c>
    </row>
    <row r="21" spans="1:6" s="3" customFormat="1" ht="38.25">
      <c r="A21" s="7">
        <v>2</v>
      </c>
      <c r="B21" s="26" t="s">
        <v>300</v>
      </c>
      <c r="C21" s="26" t="s">
        <v>300</v>
      </c>
      <c r="D21" s="26" t="s">
        <v>300</v>
      </c>
      <c r="E21" s="9" t="s">
        <v>340</v>
      </c>
      <c r="F21" s="26" t="s">
        <v>300</v>
      </c>
    </row>
    <row r="22" spans="1:6" s="3" customFormat="1" ht="51">
      <c r="A22" s="7">
        <v>2</v>
      </c>
      <c r="B22" s="26" t="s">
        <v>300</v>
      </c>
      <c r="C22" s="26" t="s">
        <v>300</v>
      </c>
      <c r="D22" s="26" t="s">
        <v>300</v>
      </c>
      <c r="E22" s="9" t="s">
        <v>343</v>
      </c>
      <c r="F22" s="26" t="s">
        <v>300</v>
      </c>
    </row>
    <row r="23" spans="1:6" s="3" customFormat="1" ht="25.5">
      <c r="A23" s="7">
        <v>2</v>
      </c>
      <c r="B23" s="26" t="s">
        <v>300</v>
      </c>
      <c r="C23" s="26" t="s">
        <v>300</v>
      </c>
      <c r="D23" s="26" t="s">
        <v>300</v>
      </c>
      <c r="E23" s="9" t="s">
        <v>349</v>
      </c>
      <c r="F23" s="26" t="s">
        <v>300</v>
      </c>
    </row>
    <row r="24" spans="1:6" s="3" customFormat="1" ht="51">
      <c r="A24" s="7">
        <v>3</v>
      </c>
      <c r="B24" s="26" t="s">
        <v>300</v>
      </c>
      <c r="C24" s="26" t="s">
        <v>300</v>
      </c>
      <c r="D24" s="26" t="s">
        <v>300</v>
      </c>
      <c r="E24" s="9" t="s">
        <v>343</v>
      </c>
      <c r="F24" s="26" t="s">
        <v>300</v>
      </c>
    </row>
    <row r="25" spans="1:6" s="3" customFormat="1" ht="38.25">
      <c r="A25" s="7">
        <v>2</v>
      </c>
      <c r="B25" s="26" t="s">
        <v>300</v>
      </c>
      <c r="C25" s="26" t="s">
        <v>300</v>
      </c>
      <c r="D25" s="26" t="s">
        <v>300</v>
      </c>
      <c r="E25" s="9" t="s">
        <v>350</v>
      </c>
      <c r="F25" s="26" t="s">
        <v>300</v>
      </c>
    </row>
    <row r="26" spans="1:6" s="3" customFormat="1" ht="25.5">
      <c r="A26" s="7">
        <v>3</v>
      </c>
      <c r="B26" s="26" t="s">
        <v>300</v>
      </c>
      <c r="C26" s="26" t="s">
        <v>300</v>
      </c>
      <c r="D26" s="26" t="s">
        <v>300</v>
      </c>
      <c r="E26" s="9" t="s">
        <v>351</v>
      </c>
      <c r="F26" s="26" t="s">
        <v>300</v>
      </c>
    </row>
    <row r="27" spans="1:6" s="3" customFormat="1" ht="25.5">
      <c r="A27" s="7">
        <v>3</v>
      </c>
      <c r="B27" s="26" t="s">
        <v>300</v>
      </c>
      <c r="C27" s="26" t="s">
        <v>300</v>
      </c>
      <c r="D27" s="26" t="s">
        <v>300</v>
      </c>
      <c r="E27" s="9" t="s">
        <v>352</v>
      </c>
      <c r="F27" s="26" t="s">
        <v>300</v>
      </c>
    </row>
    <row r="28" spans="1:6" s="3" customFormat="1" ht="25.5">
      <c r="A28" s="7">
        <v>3</v>
      </c>
      <c r="B28" s="26" t="s">
        <v>300</v>
      </c>
      <c r="C28" s="26" t="s">
        <v>300</v>
      </c>
      <c r="D28" s="26" t="s">
        <v>300</v>
      </c>
      <c r="E28" s="9" t="s">
        <v>353</v>
      </c>
      <c r="F28" s="26" t="s">
        <v>300</v>
      </c>
    </row>
    <row r="29" spans="1:6" s="3" customFormat="1" ht="25.5">
      <c r="A29" s="7">
        <v>3</v>
      </c>
      <c r="B29" s="26" t="s">
        <v>300</v>
      </c>
      <c r="C29" s="26" t="s">
        <v>300</v>
      </c>
      <c r="D29" s="26" t="s">
        <v>300</v>
      </c>
      <c r="E29" s="9" t="s">
        <v>338</v>
      </c>
      <c r="F29" s="26" t="s">
        <v>300</v>
      </c>
    </row>
    <row r="30" spans="1:6" s="3" customFormat="1" ht="38.25">
      <c r="A30" s="7">
        <v>3</v>
      </c>
      <c r="B30" s="26" t="s">
        <v>300</v>
      </c>
      <c r="C30" s="26" t="s">
        <v>300</v>
      </c>
      <c r="D30" s="26" t="s">
        <v>300</v>
      </c>
      <c r="E30" s="9" t="s">
        <v>354</v>
      </c>
      <c r="F30" s="26" t="s">
        <v>300</v>
      </c>
    </row>
    <row r="31" spans="1:6" s="3" customFormat="1" ht="38.25">
      <c r="A31" s="7">
        <v>3</v>
      </c>
      <c r="B31" s="26" t="s">
        <v>300</v>
      </c>
      <c r="C31" s="26" t="s">
        <v>300</v>
      </c>
      <c r="D31" s="26" t="s">
        <v>300</v>
      </c>
      <c r="E31" s="9" t="s">
        <v>340</v>
      </c>
      <c r="F31" s="26" t="s">
        <v>300</v>
      </c>
    </row>
    <row r="32" spans="1:6" s="3" customFormat="1" ht="25.5">
      <c r="A32" s="7">
        <v>3</v>
      </c>
      <c r="B32" s="26" t="s">
        <v>300</v>
      </c>
      <c r="C32" s="26" t="s">
        <v>300</v>
      </c>
      <c r="D32" s="26" t="s">
        <v>300</v>
      </c>
      <c r="E32" s="9" t="s">
        <v>355</v>
      </c>
      <c r="F32" s="26" t="s">
        <v>300</v>
      </c>
    </row>
    <row r="33" spans="1:6" s="3" customFormat="1" ht="25.5">
      <c r="A33" s="7">
        <v>3</v>
      </c>
      <c r="B33" s="26" t="s">
        <v>300</v>
      </c>
      <c r="C33" s="26" t="s">
        <v>300</v>
      </c>
      <c r="D33" s="26" t="s">
        <v>300</v>
      </c>
      <c r="E33" s="9" t="s">
        <v>356</v>
      </c>
      <c r="F33" s="26" t="s">
        <v>300</v>
      </c>
    </row>
    <row r="34" spans="1:6" s="3" customFormat="1" ht="51">
      <c r="A34" s="7">
        <v>6</v>
      </c>
      <c r="B34" s="26" t="s">
        <v>300</v>
      </c>
      <c r="C34" s="26" t="s">
        <v>300</v>
      </c>
      <c r="D34" s="26" t="s">
        <v>300</v>
      </c>
      <c r="E34" s="9" t="s">
        <v>343</v>
      </c>
      <c r="F34" s="26" t="s">
        <v>300</v>
      </c>
    </row>
    <row r="35" spans="1:6" s="3" customFormat="1" ht="25.5">
      <c r="A35" s="7">
        <v>3</v>
      </c>
      <c r="B35" s="26" t="s">
        <v>300</v>
      </c>
      <c r="C35" s="26" t="s">
        <v>300</v>
      </c>
      <c r="D35" s="26" t="s">
        <v>300</v>
      </c>
      <c r="E35" s="9" t="s">
        <v>344</v>
      </c>
      <c r="F35" s="26" t="s">
        <v>300</v>
      </c>
    </row>
    <row r="36" spans="1:6" s="3" customFormat="1" ht="25.5">
      <c r="A36" s="7">
        <v>4</v>
      </c>
      <c r="B36" s="26" t="s">
        <v>300</v>
      </c>
      <c r="C36" s="26" t="s">
        <v>300</v>
      </c>
      <c r="D36" s="26" t="s">
        <v>300</v>
      </c>
      <c r="E36" s="9" t="s">
        <v>357</v>
      </c>
      <c r="F36" s="26" t="s">
        <v>300</v>
      </c>
    </row>
    <row r="37" spans="1:6" s="3" customFormat="1" ht="25.5">
      <c r="A37" s="7">
        <v>4</v>
      </c>
      <c r="B37" s="26" t="s">
        <v>300</v>
      </c>
      <c r="C37" s="26" t="s">
        <v>300</v>
      </c>
      <c r="D37" s="26" t="s">
        <v>300</v>
      </c>
      <c r="E37" s="9" t="s">
        <v>239</v>
      </c>
      <c r="F37" s="26" t="s">
        <v>300</v>
      </c>
    </row>
    <row r="38" spans="1:6" s="3" customFormat="1" ht="25.5">
      <c r="A38" s="7">
        <v>4</v>
      </c>
      <c r="B38" s="26" t="s">
        <v>300</v>
      </c>
      <c r="C38" s="26" t="s">
        <v>300</v>
      </c>
      <c r="D38" s="26" t="s">
        <v>300</v>
      </c>
      <c r="E38" s="9" t="s">
        <v>341</v>
      </c>
      <c r="F38" s="26" t="s">
        <v>300</v>
      </c>
    </row>
    <row r="39" spans="1:6" s="3" customFormat="1" ht="38.25">
      <c r="A39" s="7">
        <v>4</v>
      </c>
      <c r="B39" s="26" t="s">
        <v>300</v>
      </c>
      <c r="C39" s="26" t="s">
        <v>300</v>
      </c>
      <c r="D39" s="26" t="s">
        <v>300</v>
      </c>
      <c r="E39" s="9" t="s">
        <v>358</v>
      </c>
      <c r="F39" s="26" t="s">
        <v>300</v>
      </c>
    </row>
    <row r="40" spans="1:6" s="3" customFormat="1" ht="25.5">
      <c r="A40" s="7">
        <v>4</v>
      </c>
      <c r="B40" s="26" t="s">
        <v>300</v>
      </c>
      <c r="C40" s="26" t="s">
        <v>300</v>
      </c>
      <c r="D40" s="26" t="s">
        <v>300</v>
      </c>
      <c r="E40" s="9" t="s">
        <v>241</v>
      </c>
      <c r="F40" s="26" t="s">
        <v>300</v>
      </c>
    </row>
    <row r="41" spans="1:6" s="3" customFormat="1" ht="25.5">
      <c r="A41" s="7">
        <v>4</v>
      </c>
      <c r="B41" s="26" t="s">
        <v>300</v>
      </c>
      <c r="C41" s="26" t="s">
        <v>300</v>
      </c>
      <c r="D41" s="26" t="s">
        <v>300</v>
      </c>
      <c r="E41" s="9" t="s">
        <v>349</v>
      </c>
      <c r="F41" s="26" t="s">
        <v>300</v>
      </c>
    </row>
    <row r="42" spans="1:6" s="3" customFormat="1" ht="38.25">
      <c r="A42" s="7">
        <v>4</v>
      </c>
      <c r="B42" s="26" t="s">
        <v>300</v>
      </c>
      <c r="C42" s="26" t="s">
        <v>300</v>
      </c>
      <c r="D42" s="26" t="s">
        <v>300</v>
      </c>
      <c r="E42" s="9" t="s">
        <v>340</v>
      </c>
      <c r="F42" s="26" t="s">
        <v>300</v>
      </c>
    </row>
    <row r="43" spans="1:6" s="3" customFormat="1" ht="25.5">
      <c r="A43" s="7">
        <v>2</v>
      </c>
      <c r="B43" s="26" t="s">
        <v>300</v>
      </c>
      <c r="C43" s="26" t="s">
        <v>300</v>
      </c>
      <c r="D43" s="26" t="s">
        <v>300</v>
      </c>
      <c r="E43" s="9" t="s">
        <v>332</v>
      </c>
      <c r="F43" s="26" t="s">
        <v>300</v>
      </c>
    </row>
    <row r="44" spans="1:6" s="3" customFormat="1" ht="38.25">
      <c r="A44" s="7">
        <v>5</v>
      </c>
      <c r="B44" s="26" t="s">
        <v>300</v>
      </c>
      <c r="C44" s="26" t="s">
        <v>300</v>
      </c>
      <c r="D44" s="26" t="s">
        <v>300</v>
      </c>
      <c r="E44" s="9" t="s">
        <v>340</v>
      </c>
      <c r="F44" s="26" t="s">
        <v>300</v>
      </c>
    </row>
    <row r="45" spans="1:6" s="3" customFormat="1" ht="25.5">
      <c r="A45" s="7">
        <v>5</v>
      </c>
      <c r="B45" s="26" t="s">
        <v>300</v>
      </c>
      <c r="C45" s="26" t="s">
        <v>300</v>
      </c>
      <c r="D45" s="26" t="s">
        <v>300</v>
      </c>
      <c r="E45" s="9" t="s">
        <v>355</v>
      </c>
      <c r="F45" s="26" t="s">
        <v>300</v>
      </c>
    </row>
    <row r="46" spans="1:6" s="3" customFormat="1" ht="38.25">
      <c r="A46" s="7">
        <v>5</v>
      </c>
      <c r="B46" s="26" t="s">
        <v>300</v>
      </c>
      <c r="C46" s="26" t="s">
        <v>300</v>
      </c>
      <c r="D46" s="26" t="s">
        <v>300</v>
      </c>
      <c r="E46" s="9" t="s">
        <v>358</v>
      </c>
      <c r="F46" s="26" t="s">
        <v>300</v>
      </c>
    </row>
    <row r="47" spans="1:6" s="3" customFormat="1" ht="25.5">
      <c r="A47" s="7">
        <v>5</v>
      </c>
      <c r="B47" s="26" t="s">
        <v>300</v>
      </c>
      <c r="C47" s="26" t="s">
        <v>300</v>
      </c>
      <c r="D47" s="26" t="s">
        <v>300</v>
      </c>
      <c r="E47" s="9" t="s">
        <v>345</v>
      </c>
      <c r="F47" s="26" t="s">
        <v>300</v>
      </c>
    </row>
    <row r="48" spans="1:6" s="3" customFormat="1" ht="63.75">
      <c r="A48" s="7">
        <v>5</v>
      </c>
      <c r="B48" s="26" t="s">
        <v>300</v>
      </c>
      <c r="C48" s="26" t="s">
        <v>300</v>
      </c>
      <c r="D48" s="26" t="s">
        <v>300</v>
      </c>
      <c r="E48" s="9" t="s">
        <v>359</v>
      </c>
      <c r="F48" s="26" t="s">
        <v>300</v>
      </c>
    </row>
    <row r="49" spans="1:6" s="3" customFormat="1" ht="25.5">
      <c r="A49" s="7">
        <v>5</v>
      </c>
      <c r="B49" s="26" t="s">
        <v>300</v>
      </c>
      <c r="C49" s="26" t="s">
        <v>300</v>
      </c>
      <c r="D49" s="26" t="s">
        <v>300</v>
      </c>
      <c r="E49" s="9" t="s">
        <v>242</v>
      </c>
      <c r="F49" s="26" t="s">
        <v>300</v>
      </c>
    </row>
    <row r="50" spans="1:6" s="3" customFormat="1" ht="25.5">
      <c r="A50" s="7">
        <v>4</v>
      </c>
      <c r="B50" s="26" t="s">
        <v>300</v>
      </c>
      <c r="C50" s="26" t="s">
        <v>300</v>
      </c>
      <c r="D50" s="26" t="s">
        <v>300</v>
      </c>
      <c r="E50" s="9" t="s">
        <v>332</v>
      </c>
      <c r="F50" s="26" t="s">
        <v>300</v>
      </c>
    </row>
    <row r="51" spans="1:6" s="3" customFormat="1" ht="25.5">
      <c r="A51" s="7">
        <v>5</v>
      </c>
      <c r="B51" s="26" t="s">
        <v>300</v>
      </c>
      <c r="C51" s="26" t="s">
        <v>300</v>
      </c>
      <c r="D51" s="26" t="s">
        <v>300</v>
      </c>
      <c r="E51" s="9" t="s">
        <v>332</v>
      </c>
      <c r="F51" s="26" t="s">
        <v>300</v>
      </c>
    </row>
    <row r="52" spans="1:6" s="3" customFormat="1" ht="25.5">
      <c r="A52" s="7">
        <v>6</v>
      </c>
      <c r="B52" s="26" t="s">
        <v>300</v>
      </c>
      <c r="C52" s="26" t="s">
        <v>300</v>
      </c>
      <c r="D52" s="26" t="s">
        <v>300</v>
      </c>
      <c r="E52" s="9" t="s">
        <v>341</v>
      </c>
      <c r="F52" s="26" t="s">
        <v>300</v>
      </c>
    </row>
    <row r="53" spans="1:6" s="3" customFormat="1" ht="25.5">
      <c r="A53" s="7">
        <v>6</v>
      </c>
      <c r="B53" s="26" t="s">
        <v>300</v>
      </c>
      <c r="C53" s="26" t="s">
        <v>300</v>
      </c>
      <c r="D53" s="26" t="s">
        <v>300</v>
      </c>
      <c r="E53" s="9" t="s">
        <v>360</v>
      </c>
      <c r="F53" s="26" t="s">
        <v>300</v>
      </c>
    </row>
    <row r="54" spans="1:6" s="3" customFormat="1">
      <c r="A54" s="7">
        <v>6</v>
      </c>
      <c r="B54" s="26" t="s">
        <v>300</v>
      </c>
      <c r="C54" s="26" t="s">
        <v>300</v>
      </c>
      <c r="D54" s="26" t="s">
        <v>300</v>
      </c>
      <c r="E54" s="9" t="s">
        <v>336</v>
      </c>
      <c r="F54" s="26" t="s">
        <v>300</v>
      </c>
    </row>
    <row r="55" spans="1:6" s="3" customFormat="1" ht="25.5">
      <c r="A55" s="7">
        <v>6</v>
      </c>
      <c r="B55" s="26" t="s">
        <v>300</v>
      </c>
      <c r="C55" s="26" t="s">
        <v>300</v>
      </c>
      <c r="D55" s="26" t="s">
        <v>300</v>
      </c>
      <c r="E55" s="9" t="s">
        <v>345</v>
      </c>
      <c r="F55" s="26" t="s">
        <v>300</v>
      </c>
    </row>
    <row r="56" spans="1:6" s="3" customFormat="1" ht="25.5">
      <c r="A56" s="7">
        <v>6</v>
      </c>
      <c r="B56" s="26" t="s">
        <v>300</v>
      </c>
      <c r="C56" s="26" t="s">
        <v>300</v>
      </c>
      <c r="D56" s="26" t="s">
        <v>300</v>
      </c>
      <c r="E56" s="9" t="s">
        <v>243</v>
      </c>
      <c r="F56" s="26" t="s">
        <v>300</v>
      </c>
    </row>
    <row r="57" spans="1:6" s="3" customFormat="1" ht="25.5">
      <c r="A57" s="7">
        <v>6</v>
      </c>
      <c r="B57" s="26" t="s">
        <v>300</v>
      </c>
      <c r="C57" s="26" t="s">
        <v>300</v>
      </c>
      <c r="D57" s="26" t="s">
        <v>300</v>
      </c>
      <c r="E57" s="9" t="s">
        <v>356</v>
      </c>
      <c r="F57" s="26" t="s">
        <v>300</v>
      </c>
    </row>
    <row r="58" spans="1:6" s="3" customFormat="1" ht="25.5">
      <c r="A58" s="7">
        <v>6</v>
      </c>
      <c r="B58" s="26" t="s">
        <v>300</v>
      </c>
      <c r="C58" s="26" t="s">
        <v>300</v>
      </c>
      <c r="D58" s="26" t="s">
        <v>300</v>
      </c>
      <c r="E58" s="9" t="s">
        <v>344</v>
      </c>
      <c r="F58" s="26" t="s">
        <v>300</v>
      </c>
    </row>
    <row r="59" spans="1:6" s="3" customFormat="1" ht="38.25">
      <c r="A59" s="7">
        <v>6</v>
      </c>
      <c r="B59" s="26" t="s">
        <v>300</v>
      </c>
      <c r="C59" s="26" t="s">
        <v>300</v>
      </c>
      <c r="D59" s="26" t="s">
        <v>300</v>
      </c>
      <c r="E59" s="9" t="s">
        <v>340</v>
      </c>
      <c r="F59" s="26" t="s">
        <v>300</v>
      </c>
    </row>
    <row r="60" spans="1:6" s="3" customFormat="1">
      <c r="A60" s="7">
        <v>6</v>
      </c>
      <c r="B60" s="26" t="s">
        <v>300</v>
      </c>
      <c r="C60" s="26" t="s">
        <v>300</v>
      </c>
      <c r="D60" s="26" t="s">
        <v>300</v>
      </c>
      <c r="E60" s="9" t="s">
        <v>391</v>
      </c>
      <c r="F60" s="26" t="s">
        <v>300</v>
      </c>
    </row>
    <row r="61" spans="1:6" s="3" customFormat="1" ht="27">
      <c r="A61" s="7">
        <v>7</v>
      </c>
      <c r="B61" s="26" t="s">
        <v>300</v>
      </c>
      <c r="C61" s="26" t="s">
        <v>300</v>
      </c>
      <c r="D61" s="26" t="s">
        <v>300</v>
      </c>
      <c r="E61" s="10" t="s">
        <v>244</v>
      </c>
      <c r="F61" s="26" t="s">
        <v>300</v>
      </c>
    </row>
    <row r="62" spans="1:6" s="3" customFormat="1">
      <c r="A62" s="7">
        <v>7</v>
      </c>
      <c r="B62" s="26" t="s">
        <v>300</v>
      </c>
      <c r="C62" s="26" t="s">
        <v>300</v>
      </c>
      <c r="D62" s="26" t="s">
        <v>300</v>
      </c>
      <c r="E62" s="10" t="s">
        <v>375</v>
      </c>
      <c r="F62" s="26" t="s">
        <v>300</v>
      </c>
    </row>
    <row r="63" spans="1:6" s="3" customFormat="1">
      <c r="A63" s="7">
        <v>7</v>
      </c>
      <c r="B63" s="26" t="s">
        <v>300</v>
      </c>
      <c r="C63" s="26" t="s">
        <v>300</v>
      </c>
      <c r="D63" s="26" t="s">
        <v>300</v>
      </c>
      <c r="E63" s="10" t="s">
        <v>391</v>
      </c>
      <c r="F63" s="26" t="s">
        <v>300</v>
      </c>
    </row>
    <row r="64" spans="1:6" s="3" customFormat="1" ht="27">
      <c r="A64" s="7">
        <v>8</v>
      </c>
      <c r="B64" s="26" t="s">
        <v>300</v>
      </c>
      <c r="C64" s="26" t="s">
        <v>300</v>
      </c>
      <c r="D64" s="26" t="s">
        <v>300</v>
      </c>
      <c r="E64" s="10" t="s">
        <v>376</v>
      </c>
      <c r="F64" s="26" t="s">
        <v>300</v>
      </c>
    </row>
    <row r="65" spans="1:6" s="3" customFormat="1">
      <c r="A65" s="7">
        <v>8</v>
      </c>
      <c r="B65" s="26" t="s">
        <v>300</v>
      </c>
      <c r="C65" s="26" t="s">
        <v>300</v>
      </c>
      <c r="D65" s="26" t="s">
        <v>300</v>
      </c>
      <c r="E65" s="10" t="s">
        <v>391</v>
      </c>
      <c r="F65" s="26" t="s">
        <v>300</v>
      </c>
    </row>
    <row r="66" spans="1:6" s="3" customFormat="1">
      <c r="A66" s="7">
        <v>8</v>
      </c>
      <c r="B66" s="26" t="s">
        <v>300</v>
      </c>
      <c r="C66" s="26" t="s">
        <v>300</v>
      </c>
      <c r="D66" s="26" t="s">
        <v>300</v>
      </c>
      <c r="E66" s="10" t="s">
        <v>391</v>
      </c>
      <c r="F66" s="26" t="s">
        <v>300</v>
      </c>
    </row>
    <row r="67" spans="1:6" s="4" customFormat="1">
      <c r="A67" s="7">
        <v>9</v>
      </c>
      <c r="B67" s="26" t="s">
        <v>300</v>
      </c>
      <c r="C67" s="26" t="s">
        <v>300</v>
      </c>
      <c r="D67" s="26" t="s">
        <v>300</v>
      </c>
      <c r="E67" s="10" t="s">
        <v>391</v>
      </c>
      <c r="F67" s="26" t="s">
        <v>300</v>
      </c>
    </row>
    <row r="68" spans="1:6" s="3" customFormat="1" ht="27">
      <c r="A68" s="7">
        <v>9</v>
      </c>
      <c r="B68" s="26" t="s">
        <v>300</v>
      </c>
      <c r="C68" s="26" t="s">
        <v>300</v>
      </c>
      <c r="D68" s="26" t="s">
        <v>300</v>
      </c>
      <c r="E68" s="10" t="s">
        <v>377</v>
      </c>
      <c r="F68" s="26" t="s">
        <v>300</v>
      </c>
    </row>
    <row r="69" spans="1:6" s="4" customFormat="1">
      <c r="A69" s="7">
        <v>9</v>
      </c>
      <c r="B69" s="26" t="s">
        <v>300</v>
      </c>
      <c r="C69" s="26" t="s">
        <v>300</v>
      </c>
      <c r="D69" s="26" t="s">
        <v>300</v>
      </c>
      <c r="E69" s="10" t="s">
        <v>378</v>
      </c>
      <c r="F69" s="26" t="s">
        <v>300</v>
      </c>
    </row>
    <row r="70" spans="1:6" s="3" customFormat="1" ht="27">
      <c r="A70" s="7">
        <v>10</v>
      </c>
      <c r="B70" s="26" t="s">
        <v>300</v>
      </c>
      <c r="C70" s="26" t="s">
        <v>300</v>
      </c>
      <c r="D70" s="26" t="s">
        <v>300</v>
      </c>
      <c r="E70" s="10" t="s">
        <v>379</v>
      </c>
      <c r="F70" s="26" t="s">
        <v>300</v>
      </c>
    </row>
    <row r="71" spans="1:6" s="3" customFormat="1" ht="27">
      <c r="A71" s="7">
        <v>10</v>
      </c>
      <c r="B71" s="26" t="s">
        <v>300</v>
      </c>
      <c r="C71" s="26" t="s">
        <v>300</v>
      </c>
      <c r="D71" s="26" t="s">
        <v>300</v>
      </c>
      <c r="E71" s="10" t="s">
        <v>380</v>
      </c>
      <c r="F71" s="26" t="s">
        <v>300</v>
      </c>
    </row>
    <row r="72" spans="1:6" s="3" customFormat="1" ht="27">
      <c r="A72" s="7">
        <v>10</v>
      </c>
      <c r="B72" s="26" t="s">
        <v>300</v>
      </c>
      <c r="C72" s="26" t="s">
        <v>300</v>
      </c>
      <c r="D72" s="26" t="s">
        <v>300</v>
      </c>
      <c r="E72" s="10" t="s">
        <v>381</v>
      </c>
      <c r="F72" s="26" t="s">
        <v>300</v>
      </c>
    </row>
    <row r="73" spans="1:6" s="3" customFormat="1">
      <c r="A73" s="7">
        <v>11</v>
      </c>
      <c r="B73" s="26" t="s">
        <v>300</v>
      </c>
      <c r="C73" s="26" t="s">
        <v>300</v>
      </c>
      <c r="D73" s="26" t="s">
        <v>300</v>
      </c>
      <c r="E73" s="10" t="s">
        <v>382</v>
      </c>
      <c r="F73" s="26" t="s">
        <v>300</v>
      </c>
    </row>
    <row r="74" spans="1:6" s="3" customFormat="1">
      <c r="A74" s="7">
        <v>11</v>
      </c>
      <c r="B74" s="26" t="s">
        <v>300</v>
      </c>
      <c r="C74" s="26" t="s">
        <v>300</v>
      </c>
      <c r="D74" s="26" t="s">
        <v>300</v>
      </c>
      <c r="E74" s="10" t="s">
        <v>391</v>
      </c>
      <c r="F74" s="26" t="s">
        <v>300</v>
      </c>
    </row>
    <row r="75" spans="1:6" s="3" customFormat="1" ht="27">
      <c r="A75" s="7">
        <v>11</v>
      </c>
      <c r="B75" s="26" t="s">
        <v>300</v>
      </c>
      <c r="C75" s="26" t="s">
        <v>300</v>
      </c>
      <c r="D75" s="26" t="s">
        <v>300</v>
      </c>
      <c r="E75" s="10" t="s">
        <v>368</v>
      </c>
      <c r="F75" s="26" t="s">
        <v>300</v>
      </c>
    </row>
    <row r="76" spans="1:6" s="3" customFormat="1">
      <c r="A76" s="7">
        <v>12</v>
      </c>
      <c r="B76" s="26" t="s">
        <v>300</v>
      </c>
      <c r="C76" s="26" t="s">
        <v>300</v>
      </c>
      <c r="D76" s="26" t="s">
        <v>300</v>
      </c>
      <c r="E76" s="10" t="s">
        <v>391</v>
      </c>
      <c r="F76" s="26" t="s">
        <v>300</v>
      </c>
    </row>
    <row r="77" spans="1:6" s="3" customFormat="1">
      <c r="A77" s="7">
        <v>12</v>
      </c>
      <c r="B77" s="26" t="s">
        <v>300</v>
      </c>
      <c r="C77" s="26" t="s">
        <v>300</v>
      </c>
      <c r="D77" s="26" t="s">
        <v>300</v>
      </c>
      <c r="E77" s="10" t="s">
        <v>391</v>
      </c>
      <c r="F77" s="26" t="s">
        <v>300</v>
      </c>
    </row>
    <row r="78" spans="1:6" s="3" customFormat="1" ht="27">
      <c r="A78" s="7">
        <v>12</v>
      </c>
      <c r="B78" s="26" t="s">
        <v>300</v>
      </c>
      <c r="C78" s="26" t="s">
        <v>300</v>
      </c>
      <c r="D78" s="26" t="s">
        <v>300</v>
      </c>
      <c r="E78" s="10" t="s">
        <v>383</v>
      </c>
      <c r="F78" s="26" t="s">
        <v>300</v>
      </c>
    </row>
    <row r="79" spans="1:6" s="3" customFormat="1">
      <c r="A79" s="7">
        <v>13</v>
      </c>
      <c r="B79" s="26" t="s">
        <v>300</v>
      </c>
      <c r="C79" s="26" t="s">
        <v>300</v>
      </c>
      <c r="D79" s="26" t="s">
        <v>300</v>
      </c>
      <c r="E79" s="9" t="s">
        <v>336</v>
      </c>
      <c r="F79" s="26" t="s">
        <v>300</v>
      </c>
    </row>
    <row r="80" spans="1:6" s="3" customFormat="1">
      <c r="A80" s="7">
        <v>13</v>
      </c>
      <c r="B80" s="26" t="s">
        <v>300</v>
      </c>
      <c r="C80" s="26" t="s">
        <v>300</v>
      </c>
      <c r="D80" s="26" t="s">
        <v>300</v>
      </c>
      <c r="E80" s="9" t="s">
        <v>361</v>
      </c>
      <c r="F80" s="26" t="s">
        <v>300</v>
      </c>
    </row>
    <row r="81" spans="1:6" ht="38.25">
      <c r="A81" s="7">
        <v>13</v>
      </c>
      <c r="B81" s="26" t="s">
        <v>300</v>
      </c>
      <c r="C81" s="26" t="s">
        <v>300</v>
      </c>
      <c r="D81" s="26" t="s">
        <v>300</v>
      </c>
      <c r="E81" s="9" t="s">
        <v>362</v>
      </c>
      <c r="F81" s="26" t="s">
        <v>300</v>
      </c>
    </row>
    <row r="82" spans="1:6" ht="38.25">
      <c r="A82" s="7">
        <v>13</v>
      </c>
      <c r="B82" s="26" t="s">
        <v>300</v>
      </c>
      <c r="C82" s="26" t="s">
        <v>300</v>
      </c>
      <c r="D82" s="26" t="s">
        <v>300</v>
      </c>
      <c r="E82" s="9" t="s">
        <v>363</v>
      </c>
      <c r="F82" s="26" t="s">
        <v>300</v>
      </c>
    </row>
    <row r="83" spans="1:6" ht="25.5">
      <c r="A83" s="7">
        <v>13</v>
      </c>
      <c r="B83" s="26" t="s">
        <v>300</v>
      </c>
      <c r="C83" s="26" t="s">
        <v>300</v>
      </c>
      <c r="D83" s="26" t="s">
        <v>300</v>
      </c>
      <c r="E83" s="9" t="s">
        <v>327</v>
      </c>
      <c r="F83" s="26" t="s">
        <v>300</v>
      </c>
    </row>
    <row r="84" spans="1:6" ht="38.25">
      <c r="A84" s="7">
        <v>13</v>
      </c>
      <c r="B84" s="26" t="s">
        <v>300</v>
      </c>
      <c r="C84" s="26" t="s">
        <v>300</v>
      </c>
      <c r="D84" s="26" t="s">
        <v>300</v>
      </c>
      <c r="E84" s="9" t="s">
        <v>340</v>
      </c>
      <c r="F84" s="26" t="s">
        <v>300</v>
      </c>
    </row>
    <row r="85" spans="1:6">
      <c r="A85" s="7">
        <v>13</v>
      </c>
      <c r="B85" s="26" t="s">
        <v>300</v>
      </c>
      <c r="C85" s="26" t="s">
        <v>300</v>
      </c>
      <c r="D85" s="26" t="s">
        <v>300</v>
      </c>
      <c r="E85" s="9" t="s">
        <v>364</v>
      </c>
      <c r="F85" s="26" t="s">
        <v>300</v>
      </c>
    </row>
    <row r="86" spans="1:6">
      <c r="A86" s="7">
        <v>13</v>
      </c>
      <c r="B86" s="26" t="s">
        <v>300</v>
      </c>
      <c r="C86" s="26" t="s">
        <v>300</v>
      </c>
      <c r="D86" s="26" t="s">
        <v>300</v>
      </c>
      <c r="E86" s="9" t="s">
        <v>391</v>
      </c>
      <c r="F86" s="26" t="s">
        <v>300</v>
      </c>
    </row>
    <row r="87" spans="1:6" ht="25.5">
      <c r="A87" s="7">
        <v>13</v>
      </c>
      <c r="B87" s="26" t="s">
        <v>300</v>
      </c>
      <c r="C87" s="26" t="s">
        <v>300</v>
      </c>
      <c r="D87" s="26" t="s">
        <v>300</v>
      </c>
      <c r="E87" s="9" t="s">
        <v>349</v>
      </c>
      <c r="F87" s="26" t="s">
        <v>300</v>
      </c>
    </row>
    <row r="88" spans="1:6" ht="51">
      <c r="A88" s="7">
        <v>13</v>
      </c>
      <c r="B88" s="26" t="s">
        <v>300</v>
      </c>
      <c r="C88" s="26" t="s">
        <v>300</v>
      </c>
      <c r="D88" s="26" t="s">
        <v>300</v>
      </c>
      <c r="E88" s="9" t="s">
        <v>365</v>
      </c>
      <c r="F88" s="26" t="s">
        <v>300</v>
      </c>
    </row>
    <row r="89" spans="1:6" ht="25.5">
      <c r="A89" s="7">
        <v>13</v>
      </c>
      <c r="B89" s="26" t="s">
        <v>300</v>
      </c>
      <c r="C89" s="26" t="s">
        <v>300</v>
      </c>
      <c r="D89" s="26" t="s">
        <v>300</v>
      </c>
      <c r="E89" s="9" t="s">
        <v>347</v>
      </c>
      <c r="F89" s="26" t="s">
        <v>300</v>
      </c>
    </row>
    <row r="90" spans="1:6" ht="25.5">
      <c r="A90" s="7">
        <v>13</v>
      </c>
      <c r="B90" s="26" t="s">
        <v>300</v>
      </c>
      <c r="C90" s="26" t="s">
        <v>300</v>
      </c>
      <c r="D90" s="26" t="s">
        <v>300</v>
      </c>
      <c r="E90" s="9" t="s">
        <v>333</v>
      </c>
      <c r="F90" s="26" t="s">
        <v>300</v>
      </c>
    </row>
    <row r="91" spans="1:6" ht="25.5">
      <c r="A91" s="7">
        <v>13</v>
      </c>
      <c r="B91" s="26" t="s">
        <v>300</v>
      </c>
      <c r="C91" s="26" t="s">
        <v>300</v>
      </c>
      <c r="D91" s="26" t="s">
        <v>300</v>
      </c>
      <c r="E91" s="9" t="s">
        <v>334</v>
      </c>
      <c r="F91" s="26" t="s">
        <v>300</v>
      </c>
    </row>
    <row r="92" spans="1:6">
      <c r="A92" s="7">
        <v>13</v>
      </c>
      <c r="B92" s="26" t="s">
        <v>300</v>
      </c>
      <c r="C92" s="26" t="s">
        <v>300</v>
      </c>
      <c r="D92" s="26" t="s">
        <v>300</v>
      </c>
      <c r="E92" s="9" t="s">
        <v>251</v>
      </c>
      <c r="F92" s="26" t="s">
        <v>300</v>
      </c>
    </row>
    <row r="93" spans="1:6" ht="25.5">
      <c r="A93" s="11">
        <v>14</v>
      </c>
      <c r="B93" s="26" t="s">
        <v>300</v>
      </c>
      <c r="C93" s="26" t="s">
        <v>300</v>
      </c>
      <c r="D93" s="26" t="s">
        <v>300</v>
      </c>
      <c r="E93" s="9" t="s">
        <v>366</v>
      </c>
      <c r="F93" s="26" t="s">
        <v>300</v>
      </c>
    </row>
    <row r="94" spans="1:6" ht="25.5">
      <c r="A94" s="11">
        <v>14</v>
      </c>
      <c r="B94" s="26" t="s">
        <v>300</v>
      </c>
      <c r="C94" s="26" t="s">
        <v>300</v>
      </c>
      <c r="D94" s="26" t="s">
        <v>300</v>
      </c>
      <c r="E94" s="9" t="s">
        <v>327</v>
      </c>
      <c r="F94" s="26" t="s">
        <v>300</v>
      </c>
    </row>
    <row r="95" spans="1:6">
      <c r="A95" s="11">
        <v>14</v>
      </c>
      <c r="B95" s="26" t="s">
        <v>300</v>
      </c>
      <c r="C95" s="26" t="s">
        <v>300</v>
      </c>
      <c r="D95" s="26" t="s">
        <v>300</v>
      </c>
      <c r="E95" s="9" t="s">
        <v>364</v>
      </c>
      <c r="F95" s="26" t="s">
        <v>300</v>
      </c>
    </row>
    <row r="96" spans="1:6">
      <c r="A96" s="11">
        <v>14</v>
      </c>
      <c r="B96" s="26" t="s">
        <v>300</v>
      </c>
      <c r="C96" s="26" t="s">
        <v>300</v>
      </c>
      <c r="D96" s="26" t="s">
        <v>300</v>
      </c>
      <c r="E96" s="9" t="s">
        <v>330</v>
      </c>
      <c r="F96" s="26" t="s">
        <v>300</v>
      </c>
    </row>
    <row r="97" spans="1:6" ht="51">
      <c r="A97" s="11">
        <v>14</v>
      </c>
      <c r="B97" s="26" t="s">
        <v>300</v>
      </c>
      <c r="C97" s="26" t="s">
        <v>300</v>
      </c>
      <c r="D97" s="26" t="s">
        <v>300</v>
      </c>
      <c r="E97" s="9" t="s">
        <v>365</v>
      </c>
      <c r="F97" s="26" t="s">
        <v>300</v>
      </c>
    </row>
    <row r="98" spans="1:6" ht="25.5">
      <c r="A98" s="11">
        <v>14</v>
      </c>
      <c r="B98" s="26" t="s">
        <v>300</v>
      </c>
      <c r="C98" s="26" t="s">
        <v>300</v>
      </c>
      <c r="D98" s="26" t="s">
        <v>300</v>
      </c>
      <c r="E98" s="9" t="s">
        <v>331</v>
      </c>
      <c r="F98" s="26" t="s">
        <v>300</v>
      </c>
    </row>
    <row r="99" spans="1:6">
      <c r="A99" s="11">
        <v>14</v>
      </c>
      <c r="B99" s="26" t="s">
        <v>300</v>
      </c>
      <c r="C99" s="26" t="s">
        <v>300</v>
      </c>
      <c r="D99" s="26" t="s">
        <v>300</v>
      </c>
      <c r="E99" s="9" t="s">
        <v>251</v>
      </c>
      <c r="F99" s="26" t="s">
        <v>300</v>
      </c>
    </row>
    <row r="100" spans="1:6" ht="25.5">
      <c r="A100" s="11">
        <v>14</v>
      </c>
      <c r="B100" s="26" t="s">
        <v>300</v>
      </c>
      <c r="C100" s="26" t="s">
        <v>300</v>
      </c>
      <c r="D100" s="26" t="s">
        <v>300</v>
      </c>
      <c r="E100" s="9" t="s">
        <v>347</v>
      </c>
      <c r="F100" s="26" t="s">
        <v>300</v>
      </c>
    </row>
    <row r="101" spans="1:6" ht="27">
      <c r="A101" s="11">
        <v>15</v>
      </c>
      <c r="B101" s="26" t="s">
        <v>300</v>
      </c>
      <c r="C101" s="26" t="s">
        <v>300</v>
      </c>
      <c r="D101" s="26" t="s">
        <v>300</v>
      </c>
      <c r="E101" s="10" t="s">
        <v>252</v>
      </c>
      <c r="F101" s="26" t="s">
        <v>300</v>
      </c>
    </row>
    <row r="102" spans="1:6">
      <c r="A102" s="11">
        <v>15</v>
      </c>
      <c r="B102" s="26" t="s">
        <v>300</v>
      </c>
      <c r="C102" s="26" t="s">
        <v>300</v>
      </c>
      <c r="D102" s="26" t="s">
        <v>300</v>
      </c>
      <c r="E102" s="10" t="s">
        <v>384</v>
      </c>
      <c r="F102" s="26" t="s">
        <v>300</v>
      </c>
    </row>
    <row r="103" spans="1:6">
      <c r="A103" s="11">
        <v>15</v>
      </c>
      <c r="B103" s="26" t="s">
        <v>300</v>
      </c>
      <c r="C103" s="26" t="s">
        <v>300</v>
      </c>
      <c r="D103" s="26" t="s">
        <v>300</v>
      </c>
      <c r="E103" s="10" t="s">
        <v>385</v>
      </c>
      <c r="F103" s="26" t="s">
        <v>300</v>
      </c>
    </row>
    <row r="104" spans="1:6">
      <c r="A104" s="11">
        <v>16</v>
      </c>
      <c r="B104" s="26" t="s">
        <v>300</v>
      </c>
      <c r="C104" s="26" t="s">
        <v>300</v>
      </c>
      <c r="D104" s="26" t="s">
        <v>300</v>
      </c>
      <c r="E104" s="10" t="s">
        <v>386</v>
      </c>
      <c r="F104" s="26" t="s">
        <v>300</v>
      </c>
    </row>
    <row r="105" spans="1:6" ht="27">
      <c r="A105" s="11">
        <v>16</v>
      </c>
      <c r="B105" s="26" t="s">
        <v>300</v>
      </c>
      <c r="C105" s="26" t="s">
        <v>300</v>
      </c>
      <c r="D105" s="26" t="s">
        <v>300</v>
      </c>
      <c r="E105" s="10" t="s">
        <v>340</v>
      </c>
      <c r="F105" s="26" t="s">
        <v>300</v>
      </c>
    </row>
    <row r="106" spans="1:6" ht="40.5">
      <c r="A106" s="11">
        <v>16</v>
      </c>
      <c r="B106" s="26" t="s">
        <v>300</v>
      </c>
      <c r="C106" s="26" t="s">
        <v>300</v>
      </c>
      <c r="D106" s="26" t="s">
        <v>300</v>
      </c>
      <c r="E106" s="10" t="s">
        <v>253</v>
      </c>
      <c r="F106" s="26" t="s">
        <v>300</v>
      </c>
    </row>
    <row r="107" spans="1:6">
      <c r="A107" s="11">
        <v>17</v>
      </c>
      <c r="B107" s="26" t="s">
        <v>300</v>
      </c>
      <c r="C107" s="26" t="s">
        <v>300</v>
      </c>
      <c r="D107" s="26" t="s">
        <v>300</v>
      </c>
      <c r="E107" s="10" t="s">
        <v>254</v>
      </c>
      <c r="F107" s="26" t="s">
        <v>300</v>
      </c>
    </row>
    <row r="108" spans="1:6">
      <c r="A108" s="11">
        <v>17</v>
      </c>
      <c r="B108" s="26" t="s">
        <v>300</v>
      </c>
      <c r="C108" s="26" t="s">
        <v>300</v>
      </c>
      <c r="D108" s="26" t="s">
        <v>300</v>
      </c>
      <c r="E108" s="10" t="s">
        <v>387</v>
      </c>
      <c r="F108" s="26" t="s">
        <v>300</v>
      </c>
    </row>
    <row r="109" spans="1:6" ht="27">
      <c r="A109" s="11">
        <v>17</v>
      </c>
      <c r="B109" s="26" t="s">
        <v>300</v>
      </c>
      <c r="C109" s="26" t="s">
        <v>300</v>
      </c>
      <c r="D109" s="26" t="s">
        <v>300</v>
      </c>
      <c r="E109" s="10" t="s">
        <v>388</v>
      </c>
      <c r="F109" s="26" t="s">
        <v>300</v>
      </c>
    </row>
    <row r="110" spans="1:6">
      <c r="A110" s="11">
        <v>18</v>
      </c>
      <c r="B110" s="26" t="s">
        <v>300</v>
      </c>
      <c r="C110" s="26" t="s">
        <v>300</v>
      </c>
      <c r="D110" s="26" t="s">
        <v>300</v>
      </c>
      <c r="E110" s="10" t="s">
        <v>255</v>
      </c>
      <c r="F110" s="26" t="s">
        <v>300</v>
      </c>
    </row>
    <row r="111" spans="1:6" ht="27">
      <c r="A111" s="11">
        <v>18</v>
      </c>
      <c r="B111" s="26" t="s">
        <v>300</v>
      </c>
      <c r="C111" s="26" t="s">
        <v>300</v>
      </c>
      <c r="D111" s="26" t="s">
        <v>300</v>
      </c>
      <c r="E111" s="10" t="s">
        <v>389</v>
      </c>
      <c r="F111" s="26" t="s">
        <v>300</v>
      </c>
    </row>
    <row r="112" spans="1:6" s="4" customFormat="1">
      <c r="A112" s="11">
        <v>18</v>
      </c>
      <c r="B112" s="26" t="s">
        <v>300</v>
      </c>
      <c r="C112" s="26" t="s">
        <v>300</v>
      </c>
      <c r="D112" s="26" t="s">
        <v>300</v>
      </c>
      <c r="E112" s="10" t="s">
        <v>390</v>
      </c>
      <c r="F112" s="26" t="s">
        <v>300</v>
      </c>
    </row>
    <row r="113" spans="1:6" ht="25.5">
      <c r="A113" s="11">
        <v>19</v>
      </c>
      <c r="B113" s="26" t="s">
        <v>300</v>
      </c>
      <c r="C113" s="26" t="s">
        <v>300</v>
      </c>
      <c r="D113" s="26" t="s">
        <v>300</v>
      </c>
      <c r="E113" s="9" t="s">
        <v>367</v>
      </c>
      <c r="F113" s="26" t="s">
        <v>300</v>
      </c>
    </row>
    <row r="114" spans="1:6" ht="25.5">
      <c r="A114" s="11">
        <v>19</v>
      </c>
      <c r="B114" s="26" t="s">
        <v>300</v>
      </c>
      <c r="C114" s="26" t="s">
        <v>300</v>
      </c>
      <c r="D114" s="26" t="s">
        <v>300</v>
      </c>
      <c r="E114" s="9" t="s">
        <v>331</v>
      </c>
      <c r="F114" s="26" t="s">
        <v>300</v>
      </c>
    </row>
    <row r="115" spans="1:6" ht="25.5">
      <c r="A115" s="11">
        <v>19</v>
      </c>
      <c r="B115" s="26" t="s">
        <v>300</v>
      </c>
      <c r="C115" s="26" t="s">
        <v>300</v>
      </c>
      <c r="D115" s="26" t="s">
        <v>300</v>
      </c>
      <c r="E115" s="9" t="s">
        <v>329</v>
      </c>
      <c r="F115" s="26" t="s">
        <v>300</v>
      </c>
    </row>
    <row r="116" spans="1:6" ht="25.5">
      <c r="A116" s="11">
        <v>19</v>
      </c>
      <c r="B116" s="26" t="s">
        <v>300</v>
      </c>
      <c r="C116" s="26" t="s">
        <v>300</v>
      </c>
      <c r="D116" s="26" t="s">
        <v>300</v>
      </c>
      <c r="E116" s="9" t="s">
        <v>368</v>
      </c>
      <c r="F116" s="26" t="s">
        <v>300</v>
      </c>
    </row>
    <row r="117" spans="1:6" ht="25.5">
      <c r="A117" s="11">
        <v>19</v>
      </c>
      <c r="B117" s="26" t="s">
        <v>300</v>
      </c>
      <c r="C117" s="26" t="s">
        <v>300</v>
      </c>
      <c r="D117" s="26" t="s">
        <v>300</v>
      </c>
      <c r="E117" s="9" t="s">
        <v>369</v>
      </c>
      <c r="F117" s="26" t="s">
        <v>300</v>
      </c>
    </row>
    <row r="118" spans="1:6" ht="25.5">
      <c r="A118" s="11">
        <v>19</v>
      </c>
      <c r="B118" s="26" t="s">
        <v>300</v>
      </c>
      <c r="C118" s="26" t="s">
        <v>300</v>
      </c>
      <c r="D118" s="26" t="s">
        <v>300</v>
      </c>
      <c r="E118" s="9" t="s">
        <v>327</v>
      </c>
      <c r="F118" s="26" t="s">
        <v>300</v>
      </c>
    </row>
    <row r="119" spans="1:6" ht="25.5">
      <c r="A119" s="11">
        <v>19</v>
      </c>
      <c r="B119" s="26" t="s">
        <v>300</v>
      </c>
      <c r="C119" s="26" t="s">
        <v>300</v>
      </c>
      <c r="D119" s="26" t="s">
        <v>300</v>
      </c>
      <c r="E119" s="9" t="s">
        <v>239</v>
      </c>
      <c r="F119" s="26" t="s">
        <v>300</v>
      </c>
    </row>
    <row r="120" spans="1:6" ht="25.5">
      <c r="A120" s="11">
        <v>19</v>
      </c>
      <c r="B120" s="26" t="s">
        <v>300</v>
      </c>
      <c r="C120" s="26" t="s">
        <v>300</v>
      </c>
      <c r="D120" s="26" t="s">
        <v>300</v>
      </c>
      <c r="E120" s="9" t="s">
        <v>328</v>
      </c>
      <c r="F120" s="26" t="s">
        <v>300</v>
      </c>
    </row>
    <row r="121" spans="1:6" ht="25.5">
      <c r="A121" s="11">
        <v>19</v>
      </c>
      <c r="B121" s="26" t="s">
        <v>300</v>
      </c>
      <c r="C121" s="26" t="s">
        <v>300</v>
      </c>
      <c r="D121" s="26" t="s">
        <v>300</v>
      </c>
      <c r="E121" s="9" t="s">
        <v>333</v>
      </c>
      <c r="F121" s="26" t="s">
        <v>300</v>
      </c>
    </row>
    <row r="122" spans="1:6" ht="51">
      <c r="A122" s="11">
        <v>19</v>
      </c>
      <c r="B122" s="26" t="s">
        <v>300</v>
      </c>
      <c r="C122" s="26" t="s">
        <v>300</v>
      </c>
      <c r="D122" s="26" t="s">
        <v>300</v>
      </c>
      <c r="E122" s="9" t="s">
        <v>370</v>
      </c>
      <c r="F122" s="26" t="s">
        <v>300</v>
      </c>
    </row>
    <row r="123" spans="1:6" ht="25.5">
      <c r="A123" s="11">
        <v>20</v>
      </c>
      <c r="B123" s="26" t="s">
        <v>300</v>
      </c>
      <c r="C123" s="26" t="s">
        <v>300</v>
      </c>
      <c r="D123" s="26" t="s">
        <v>300</v>
      </c>
      <c r="E123" s="12" t="s">
        <v>367</v>
      </c>
      <c r="F123" s="26" t="s">
        <v>300</v>
      </c>
    </row>
    <row r="124" spans="1:6" ht="25.5">
      <c r="A124" s="11">
        <v>20</v>
      </c>
      <c r="B124" s="26" t="s">
        <v>300</v>
      </c>
      <c r="C124" s="26" t="s">
        <v>300</v>
      </c>
      <c r="D124" s="26" t="s">
        <v>300</v>
      </c>
      <c r="E124" s="12" t="s">
        <v>329</v>
      </c>
      <c r="F124" s="26" t="s">
        <v>300</v>
      </c>
    </row>
    <row r="125" spans="1:6" ht="25.5">
      <c r="A125" s="11">
        <v>20</v>
      </c>
      <c r="B125" s="26" t="s">
        <v>300</v>
      </c>
      <c r="C125" s="26" t="s">
        <v>300</v>
      </c>
      <c r="D125" s="26" t="s">
        <v>300</v>
      </c>
      <c r="E125" s="12" t="s">
        <v>371</v>
      </c>
      <c r="F125" s="26" t="s">
        <v>300</v>
      </c>
    </row>
    <row r="126" spans="1:6" ht="25.5">
      <c r="A126" s="11">
        <v>20</v>
      </c>
      <c r="B126" s="26" t="s">
        <v>300</v>
      </c>
      <c r="C126" s="26" t="s">
        <v>300</v>
      </c>
      <c r="D126" s="26" t="s">
        <v>300</v>
      </c>
      <c r="E126" s="12" t="s">
        <v>328</v>
      </c>
      <c r="F126" s="26" t="s">
        <v>300</v>
      </c>
    </row>
    <row r="127" spans="1:6" ht="25.5">
      <c r="A127" s="11">
        <v>20</v>
      </c>
      <c r="B127" s="26" t="s">
        <v>300</v>
      </c>
      <c r="C127" s="26" t="s">
        <v>300</v>
      </c>
      <c r="D127" s="26" t="s">
        <v>300</v>
      </c>
      <c r="E127" s="12" t="s">
        <v>368</v>
      </c>
      <c r="F127" s="26" t="s">
        <v>300</v>
      </c>
    </row>
    <row r="128" spans="1:6" ht="25.5">
      <c r="A128" s="11">
        <v>20</v>
      </c>
      <c r="B128" s="26" t="s">
        <v>300</v>
      </c>
      <c r="C128" s="26" t="s">
        <v>300</v>
      </c>
      <c r="D128" s="26" t="s">
        <v>300</v>
      </c>
      <c r="E128" s="12" t="s">
        <v>239</v>
      </c>
      <c r="F128" s="26" t="s">
        <v>300</v>
      </c>
    </row>
    <row r="129" spans="1:6" ht="25.5">
      <c r="A129" s="11">
        <v>20</v>
      </c>
      <c r="B129" s="26" t="s">
        <v>300</v>
      </c>
      <c r="C129" s="26" t="s">
        <v>300</v>
      </c>
      <c r="D129" s="26" t="s">
        <v>300</v>
      </c>
      <c r="E129" s="12" t="s">
        <v>339</v>
      </c>
      <c r="F129" s="26" t="s">
        <v>300</v>
      </c>
    </row>
    <row r="130" spans="1:6">
      <c r="A130" s="11">
        <v>20</v>
      </c>
      <c r="B130" s="26" t="s">
        <v>300</v>
      </c>
      <c r="C130" s="26" t="s">
        <v>300</v>
      </c>
      <c r="D130" s="26" t="s">
        <v>300</v>
      </c>
      <c r="E130" s="12" t="s">
        <v>391</v>
      </c>
      <c r="F130" s="26" t="s">
        <v>300</v>
      </c>
    </row>
    <row r="131" spans="1:6" ht="38.25">
      <c r="A131" s="11">
        <v>20</v>
      </c>
      <c r="B131" s="26" t="s">
        <v>300</v>
      </c>
      <c r="C131" s="26" t="s">
        <v>300</v>
      </c>
      <c r="D131" s="26" t="s">
        <v>300</v>
      </c>
      <c r="E131" s="12" t="s">
        <v>372</v>
      </c>
      <c r="F131" s="26" t="s">
        <v>300</v>
      </c>
    </row>
    <row r="132" spans="1:6" ht="25.5">
      <c r="A132" s="11">
        <v>20</v>
      </c>
      <c r="B132" s="26" t="s">
        <v>300</v>
      </c>
      <c r="C132" s="26" t="s">
        <v>300</v>
      </c>
      <c r="D132" s="26" t="s">
        <v>300</v>
      </c>
      <c r="E132" s="12" t="s">
        <v>257</v>
      </c>
      <c r="F132" s="26" t="s">
        <v>300</v>
      </c>
    </row>
    <row r="133" spans="1:6" ht="25.5">
      <c r="A133" s="11">
        <v>20</v>
      </c>
      <c r="B133" s="26" t="s">
        <v>300</v>
      </c>
      <c r="C133" s="26" t="s">
        <v>300</v>
      </c>
      <c r="D133" s="26" t="s">
        <v>300</v>
      </c>
      <c r="E133" s="12" t="s">
        <v>373</v>
      </c>
      <c r="F133" s="26" t="s">
        <v>300</v>
      </c>
    </row>
    <row r="134" spans="1:6" ht="25.5">
      <c r="A134" s="11">
        <v>20</v>
      </c>
      <c r="B134" s="26" t="s">
        <v>300</v>
      </c>
      <c r="C134" s="26" t="s">
        <v>300</v>
      </c>
      <c r="D134" s="26" t="s">
        <v>300</v>
      </c>
      <c r="E134" s="12" t="s">
        <v>333</v>
      </c>
      <c r="F134" s="26" t="s">
        <v>300</v>
      </c>
    </row>
    <row r="135" spans="1:6" ht="25.5">
      <c r="A135" s="11">
        <v>20</v>
      </c>
      <c r="B135" s="26" t="s">
        <v>300</v>
      </c>
      <c r="C135" s="26" t="s">
        <v>300</v>
      </c>
      <c r="D135" s="26" t="s">
        <v>300</v>
      </c>
      <c r="E135" s="12" t="s">
        <v>327</v>
      </c>
      <c r="F135" s="26" t="s">
        <v>300</v>
      </c>
    </row>
    <row r="136" spans="1:6" ht="25.5">
      <c r="A136" s="11">
        <v>20</v>
      </c>
      <c r="B136" s="26" t="s">
        <v>300</v>
      </c>
      <c r="C136" s="26" t="s">
        <v>300</v>
      </c>
      <c r="D136" s="26" t="s">
        <v>300</v>
      </c>
      <c r="E136" s="12" t="s">
        <v>344</v>
      </c>
      <c r="F136" s="26" t="s">
        <v>300</v>
      </c>
    </row>
    <row r="137" spans="1:6" ht="25.5">
      <c r="A137" s="11">
        <v>20</v>
      </c>
      <c r="B137" s="26" t="s">
        <v>300</v>
      </c>
      <c r="C137" s="26" t="s">
        <v>300</v>
      </c>
      <c r="D137" s="26" t="s">
        <v>300</v>
      </c>
      <c r="E137" s="12" t="s">
        <v>374</v>
      </c>
      <c r="F137" s="26" t="s">
        <v>300</v>
      </c>
    </row>
    <row r="138" spans="1:6" s="17" customFormat="1">
      <c r="A138" s="18">
        <v>21</v>
      </c>
      <c r="B138" s="26" t="s">
        <v>300</v>
      </c>
      <c r="C138" s="26" t="s">
        <v>300</v>
      </c>
      <c r="D138" s="26" t="s">
        <v>300</v>
      </c>
      <c r="E138" s="19" t="s">
        <v>460</v>
      </c>
      <c r="F138" s="26" t="s">
        <v>300</v>
      </c>
    </row>
    <row r="139" spans="1:6" s="17" customFormat="1">
      <c r="A139" s="18">
        <v>21</v>
      </c>
      <c r="B139" s="26" t="s">
        <v>300</v>
      </c>
      <c r="C139" s="26" t="s">
        <v>300</v>
      </c>
      <c r="D139" s="26" t="s">
        <v>300</v>
      </c>
      <c r="E139" s="19" t="s">
        <v>461</v>
      </c>
      <c r="F139" s="26" t="s">
        <v>300</v>
      </c>
    </row>
    <row r="140" spans="1:6" s="17" customFormat="1" ht="38.25">
      <c r="A140" s="18">
        <v>21</v>
      </c>
      <c r="B140" s="26" t="s">
        <v>300</v>
      </c>
      <c r="C140" s="26" t="s">
        <v>300</v>
      </c>
      <c r="D140" s="26" t="s">
        <v>300</v>
      </c>
      <c r="E140" s="12" t="s">
        <v>462</v>
      </c>
      <c r="F140" s="26" t="s">
        <v>300</v>
      </c>
    </row>
    <row r="141" spans="1:6" s="17" customFormat="1" ht="51">
      <c r="A141" s="18">
        <v>21</v>
      </c>
      <c r="B141" s="26" t="s">
        <v>300</v>
      </c>
      <c r="C141" s="26" t="s">
        <v>300</v>
      </c>
      <c r="D141" s="26" t="s">
        <v>300</v>
      </c>
      <c r="E141" s="12" t="s">
        <v>463</v>
      </c>
      <c r="F141" s="26" t="s">
        <v>300</v>
      </c>
    </row>
    <row r="142" spans="1:6" s="17" customFormat="1" ht="51">
      <c r="A142" s="18">
        <v>21</v>
      </c>
      <c r="B142" s="26" t="s">
        <v>300</v>
      </c>
      <c r="C142" s="26" t="s">
        <v>300</v>
      </c>
      <c r="D142" s="26" t="s">
        <v>300</v>
      </c>
      <c r="E142" s="12" t="s">
        <v>464</v>
      </c>
      <c r="F142" s="26" t="s">
        <v>300</v>
      </c>
    </row>
    <row r="143" spans="1:6" s="17" customFormat="1" ht="25.5">
      <c r="A143" s="18">
        <v>21</v>
      </c>
      <c r="B143" s="26" t="s">
        <v>300</v>
      </c>
      <c r="C143" s="26" t="s">
        <v>300</v>
      </c>
      <c r="D143" s="26" t="s">
        <v>300</v>
      </c>
      <c r="E143" s="12" t="s">
        <v>465</v>
      </c>
      <c r="F143" s="26" t="s">
        <v>300</v>
      </c>
    </row>
    <row r="144" spans="1:6" s="17" customFormat="1" ht="25.5">
      <c r="A144" s="18">
        <v>21</v>
      </c>
      <c r="B144" s="26" t="s">
        <v>300</v>
      </c>
      <c r="C144" s="26" t="s">
        <v>300</v>
      </c>
      <c r="D144" s="26" t="s">
        <v>300</v>
      </c>
      <c r="E144" s="12" t="s">
        <v>239</v>
      </c>
      <c r="F144" s="26" t="s">
        <v>300</v>
      </c>
    </row>
    <row r="145" spans="1:6" s="17" customFormat="1" ht="25.5">
      <c r="A145" s="18">
        <v>21</v>
      </c>
      <c r="B145" s="26" t="s">
        <v>300</v>
      </c>
      <c r="C145" s="26" t="s">
        <v>300</v>
      </c>
      <c r="D145" s="26" t="s">
        <v>300</v>
      </c>
      <c r="E145" s="12" t="s">
        <v>368</v>
      </c>
      <c r="F145" s="26" t="s">
        <v>300</v>
      </c>
    </row>
    <row r="146" spans="1:6" s="17" customFormat="1" ht="25.5">
      <c r="A146" s="18">
        <v>21</v>
      </c>
      <c r="B146" s="26" t="s">
        <v>300</v>
      </c>
      <c r="C146" s="26" t="s">
        <v>300</v>
      </c>
      <c r="D146" s="26" t="s">
        <v>300</v>
      </c>
      <c r="E146" s="12" t="s">
        <v>371</v>
      </c>
      <c r="F146" s="26" t="s">
        <v>300</v>
      </c>
    </row>
    <row r="147" spans="1:6" s="17" customFormat="1">
      <c r="A147" s="18">
        <v>21</v>
      </c>
      <c r="B147" s="26" t="s">
        <v>300</v>
      </c>
      <c r="C147" s="26" t="s">
        <v>300</v>
      </c>
      <c r="D147" s="26" t="s">
        <v>300</v>
      </c>
      <c r="E147" s="12" t="s">
        <v>386</v>
      </c>
      <c r="F147" s="26" t="s">
        <v>300</v>
      </c>
    </row>
    <row r="148" spans="1:6" s="17" customFormat="1" ht="25.5">
      <c r="A148" s="18">
        <v>21</v>
      </c>
      <c r="B148" s="26" t="s">
        <v>300</v>
      </c>
      <c r="C148" s="26" t="s">
        <v>300</v>
      </c>
      <c r="D148" s="26" t="s">
        <v>300</v>
      </c>
      <c r="E148" s="12" t="s">
        <v>327</v>
      </c>
      <c r="F148" s="26" t="s">
        <v>300</v>
      </c>
    </row>
    <row r="149" spans="1:6" s="17" customFormat="1" ht="25.5">
      <c r="A149" s="18">
        <v>21</v>
      </c>
      <c r="B149" s="26" t="s">
        <v>300</v>
      </c>
      <c r="C149" s="26" t="s">
        <v>300</v>
      </c>
      <c r="D149" s="26" t="s">
        <v>300</v>
      </c>
      <c r="E149" s="12" t="s">
        <v>328</v>
      </c>
      <c r="F149" s="26" t="s">
        <v>300</v>
      </c>
    </row>
    <row r="150" spans="1:6" s="17" customFormat="1" ht="38.25">
      <c r="A150" s="18">
        <v>21</v>
      </c>
      <c r="B150" s="26" t="s">
        <v>300</v>
      </c>
      <c r="C150" s="26" t="s">
        <v>300</v>
      </c>
      <c r="D150" s="26" t="s">
        <v>300</v>
      </c>
      <c r="E150" s="12" t="s">
        <v>340</v>
      </c>
      <c r="F150" s="26" t="s">
        <v>300</v>
      </c>
    </row>
    <row r="151" spans="1:6" s="17" customFormat="1" ht="25.5">
      <c r="A151" s="18">
        <v>21</v>
      </c>
      <c r="B151" s="26" t="s">
        <v>300</v>
      </c>
      <c r="C151" s="26" t="s">
        <v>300</v>
      </c>
      <c r="D151" s="26" t="s">
        <v>300</v>
      </c>
      <c r="E151" s="12" t="s">
        <v>466</v>
      </c>
      <c r="F151" s="26" t="s">
        <v>300</v>
      </c>
    </row>
    <row r="152" spans="1:6" s="17" customFormat="1">
      <c r="A152" s="18">
        <v>21</v>
      </c>
      <c r="B152" s="26" t="s">
        <v>300</v>
      </c>
      <c r="C152" s="26" t="s">
        <v>300</v>
      </c>
      <c r="D152" s="26" t="s">
        <v>300</v>
      </c>
      <c r="E152" s="12" t="s">
        <v>467</v>
      </c>
      <c r="F152" s="26" t="s">
        <v>300</v>
      </c>
    </row>
    <row r="153" spans="1:6" s="17" customFormat="1" ht="25.5">
      <c r="A153" s="18">
        <v>21</v>
      </c>
      <c r="B153" s="26" t="s">
        <v>300</v>
      </c>
      <c r="C153" s="26" t="s">
        <v>300</v>
      </c>
      <c r="D153" s="26" t="s">
        <v>300</v>
      </c>
      <c r="E153" s="12" t="s">
        <v>329</v>
      </c>
      <c r="F153" s="26" t="s">
        <v>300</v>
      </c>
    </row>
    <row r="154" spans="1:6" s="17" customFormat="1" ht="25.5">
      <c r="A154" s="18">
        <v>21</v>
      </c>
      <c r="B154" s="26" t="s">
        <v>300</v>
      </c>
      <c r="C154" s="26" t="s">
        <v>300</v>
      </c>
      <c r="D154" s="26" t="s">
        <v>300</v>
      </c>
      <c r="E154" s="12" t="s">
        <v>468</v>
      </c>
      <c r="F154" s="26" t="s">
        <v>300</v>
      </c>
    </row>
    <row r="155" spans="1:6" s="17" customFormat="1" ht="38.25">
      <c r="A155" s="18">
        <v>21</v>
      </c>
      <c r="B155" s="26" t="s">
        <v>300</v>
      </c>
      <c r="C155" s="26" t="s">
        <v>300</v>
      </c>
      <c r="D155" s="26" t="s">
        <v>300</v>
      </c>
      <c r="E155" s="12" t="s">
        <v>469</v>
      </c>
      <c r="F155" s="26" t="s">
        <v>300</v>
      </c>
    </row>
    <row r="156" spans="1:6" s="17" customFormat="1" ht="38.25">
      <c r="A156" s="18">
        <v>21</v>
      </c>
      <c r="B156" s="26" t="s">
        <v>300</v>
      </c>
      <c r="C156" s="26" t="s">
        <v>300</v>
      </c>
      <c r="D156" s="26" t="s">
        <v>300</v>
      </c>
      <c r="E156" s="12" t="s">
        <v>470</v>
      </c>
      <c r="F156" s="26" t="s">
        <v>300</v>
      </c>
    </row>
    <row r="157" spans="1:6" s="17" customFormat="1" ht="51">
      <c r="A157" s="18">
        <v>21</v>
      </c>
      <c r="B157" s="26" t="s">
        <v>300</v>
      </c>
      <c r="C157" s="26" t="s">
        <v>300</v>
      </c>
      <c r="D157" s="26" t="s">
        <v>300</v>
      </c>
      <c r="E157" s="12" t="s">
        <v>471</v>
      </c>
      <c r="F157" s="26" t="s">
        <v>300</v>
      </c>
    </row>
    <row r="158" spans="1:6" s="17" customFormat="1" ht="25.5">
      <c r="A158" s="18">
        <v>21</v>
      </c>
      <c r="B158" s="26" t="s">
        <v>300</v>
      </c>
      <c r="C158" s="26" t="s">
        <v>300</v>
      </c>
      <c r="D158" s="26" t="s">
        <v>300</v>
      </c>
      <c r="E158" s="12" t="s">
        <v>472</v>
      </c>
      <c r="F158" s="26" t="s">
        <v>300</v>
      </c>
    </row>
    <row r="159" spans="1:6" s="17" customFormat="1" ht="38.25">
      <c r="A159" s="18">
        <v>21</v>
      </c>
      <c r="B159" s="26" t="s">
        <v>300</v>
      </c>
      <c r="C159" s="26" t="s">
        <v>300</v>
      </c>
      <c r="D159" s="26" t="s">
        <v>300</v>
      </c>
      <c r="E159" s="12" t="s">
        <v>473</v>
      </c>
      <c r="F159" s="26" t="s">
        <v>300</v>
      </c>
    </row>
    <row r="160" spans="1:6" s="17" customFormat="1" ht="25.5">
      <c r="A160" s="18">
        <v>21</v>
      </c>
      <c r="B160" s="26" t="s">
        <v>300</v>
      </c>
      <c r="C160" s="26" t="s">
        <v>300</v>
      </c>
      <c r="D160" s="26" t="s">
        <v>300</v>
      </c>
      <c r="E160" s="12" t="s">
        <v>474</v>
      </c>
      <c r="F160" s="26" t="s">
        <v>300</v>
      </c>
    </row>
    <row r="161" spans="1:6" s="17" customFormat="1" ht="25.5">
      <c r="A161" s="18">
        <v>21</v>
      </c>
      <c r="B161" s="26" t="s">
        <v>300</v>
      </c>
      <c r="C161" s="26" t="s">
        <v>300</v>
      </c>
      <c r="D161" s="26" t="s">
        <v>300</v>
      </c>
      <c r="E161" s="12" t="s">
        <v>446</v>
      </c>
      <c r="F161" s="26" t="s">
        <v>300</v>
      </c>
    </row>
    <row r="162" spans="1:6" s="17" customFormat="1" ht="89.25">
      <c r="A162" s="18">
        <v>21</v>
      </c>
      <c r="B162" s="26" t="s">
        <v>300</v>
      </c>
      <c r="C162" s="26" t="s">
        <v>300</v>
      </c>
      <c r="D162" s="26" t="s">
        <v>300</v>
      </c>
      <c r="E162" s="12" t="s">
        <v>475</v>
      </c>
      <c r="F162" s="26" t="s">
        <v>300</v>
      </c>
    </row>
    <row r="163" spans="1:6" s="17" customFormat="1">
      <c r="A163" s="18">
        <v>21</v>
      </c>
      <c r="B163" s="26" t="s">
        <v>300</v>
      </c>
      <c r="C163" s="26" t="s">
        <v>300</v>
      </c>
      <c r="D163" s="26" t="s">
        <v>300</v>
      </c>
      <c r="E163" s="12" t="s">
        <v>476</v>
      </c>
      <c r="F163" s="26" t="s">
        <v>300</v>
      </c>
    </row>
    <row r="164" spans="1:6" s="17" customFormat="1" ht="63.75">
      <c r="A164" s="18">
        <v>21</v>
      </c>
      <c r="B164" s="26" t="s">
        <v>300</v>
      </c>
      <c r="C164" s="26" t="s">
        <v>300</v>
      </c>
      <c r="D164" s="26" t="s">
        <v>300</v>
      </c>
      <c r="E164" s="12" t="s">
        <v>477</v>
      </c>
      <c r="F164" s="26" t="s">
        <v>300</v>
      </c>
    </row>
    <row r="165" spans="1:6" s="17" customFormat="1" ht="25.5">
      <c r="A165" s="18">
        <v>21</v>
      </c>
      <c r="B165" s="26" t="s">
        <v>300</v>
      </c>
      <c r="C165" s="26" t="s">
        <v>300</v>
      </c>
      <c r="D165" s="26" t="s">
        <v>300</v>
      </c>
      <c r="E165" s="12" t="s">
        <v>478</v>
      </c>
      <c r="F165" s="26" t="s">
        <v>300</v>
      </c>
    </row>
    <row r="166" spans="1:6" s="17" customFormat="1" ht="25.5">
      <c r="A166" s="18">
        <v>21</v>
      </c>
      <c r="B166" s="26" t="s">
        <v>300</v>
      </c>
      <c r="C166" s="26" t="s">
        <v>300</v>
      </c>
      <c r="D166" s="26" t="s">
        <v>300</v>
      </c>
      <c r="E166" s="12" t="s">
        <v>347</v>
      </c>
      <c r="F166" s="26" t="s">
        <v>300</v>
      </c>
    </row>
    <row r="167" spans="1:6" s="17" customFormat="1" ht="25.5">
      <c r="A167" s="18">
        <v>21</v>
      </c>
      <c r="B167" s="26" t="s">
        <v>300</v>
      </c>
      <c r="C167" s="26" t="s">
        <v>300</v>
      </c>
      <c r="D167" s="26" t="s">
        <v>300</v>
      </c>
      <c r="E167" s="12" t="s">
        <v>479</v>
      </c>
      <c r="F167" s="26" t="s">
        <v>300</v>
      </c>
    </row>
    <row r="168" spans="1:6" s="17" customFormat="1" ht="25.5">
      <c r="A168" s="18">
        <v>21</v>
      </c>
      <c r="B168" s="26" t="s">
        <v>300</v>
      </c>
      <c r="C168" s="26" t="s">
        <v>300</v>
      </c>
      <c r="D168" s="26" t="s">
        <v>300</v>
      </c>
      <c r="E168" s="12" t="s">
        <v>333</v>
      </c>
      <c r="F168" s="26" t="s">
        <v>300</v>
      </c>
    </row>
    <row r="169" spans="1:6" s="17" customFormat="1" ht="25.5">
      <c r="A169" s="18">
        <v>21</v>
      </c>
      <c r="B169" s="26" t="s">
        <v>300</v>
      </c>
      <c r="C169" s="26" t="s">
        <v>300</v>
      </c>
      <c r="D169" s="26" t="s">
        <v>300</v>
      </c>
      <c r="E169" s="12" t="s">
        <v>369</v>
      </c>
      <c r="F169" s="26" t="s">
        <v>300</v>
      </c>
    </row>
    <row r="170" spans="1:6" s="17" customFormat="1" ht="51">
      <c r="A170" s="18">
        <v>21</v>
      </c>
      <c r="B170" s="26" t="s">
        <v>300</v>
      </c>
      <c r="C170" s="26" t="s">
        <v>300</v>
      </c>
      <c r="D170" s="26" t="s">
        <v>300</v>
      </c>
      <c r="E170" s="12" t="s">
        <v>480</v>
      </c>
      <c r="F170" s="26" t="s">
        <v>300</v>
      </c>
    </row>
    <row r="171" spans="1:6" s="17" customFormat="1" ht="38.25">
      <c r="A171" s="18">
        <v>21</v>
      </c>
      <c r="B171" s="26" t="s">
        <v>300</v>
      </c>
      <c r="C171" s="26" t="s">
        <v>300</v>
      </c>
      <c r="D171" s="26" t="s">
        <v>300</v>
      </c>
      <c r="E171" s="12" t="s">
        <v>481</v>
      </c>
      <c r="F171" s="26" t="s">
        <v>300</v>
      </c>
    </row>
    <row r="172" spans="1:6" s="17" customFormat="1">
      <c r="A172" s="18">
        <v>21</v>
      </c>
      <c r="B172" s="26" t="s">
        <v>300</v>
      </c>
      <c r="C172" s="26" t="s">
        <v>300</v>
      </c>
      <c r="D172" s="26" t="s">
        <v>300</v>
      </c>
      <c r="E172" s="12" t="s">
        <v>482</v>
      </c>
      <c r="F172" s="26" t="s">
        <v>300</v>
      </c>
    </row>
    <row r="173" spans="1:6" s="17" customFormat="1" ht="63.75">
      <c r="A173" s="18">
        <v>21</v>
      </c>
      <c r="B173" s="26" t="s">
        <v>300</v>
      </c>
      <c r="C173" s="26" t="s">
        <v>300</v>
      </c>
      <c r="D173" s="26" t="s">
        <v>300</v>
      </c>
      <c r="E173" s="12" t="s">
        <v>483</v>
      </c>
      <c r="F173" s="26" t="s">
        <v>300</v>
      </c>
    </row>
    <row r="174" spans="1:6" s="17" customFormat="1">
      <c r="A174" s="18">
        <v>21</v>
      </c>
      <c r="B174" s="26" t="s">
        <v>300</v>
      </c>
      <c r="C174" s="26" t="s">
        <v>300</v>
      </c>
      <c r="D174" s="26" t="s">
        <v>300</v>
      </c>
      <c r="E174" s="12" t="s">
        <v>484</v>
      </c>
      <c r="F174" s="26" t="s">
        <v>300</v>
      </c>
    </row>
    <row r="175" spans="1:6" ht="51">
      <c r="A175" s="18">
        <v>21</v>
      </c>
      <c r="B175" s="26" t="s">
        <v>300</v>
      </c>
      <c r="C175" s="26" t="s">
        <v>300</v>
      </c>
      <c r="D175" s="26" t="s">
        <v>300</v>
      </c>
      <c r="E175" s="12" t="s">
        <v>485</v>
      </c>
      <c r="F175" s="26" t="s">
        <v>300</v>
      </c>
    </row>
    <row r="176" spans="1:6">
      <c r="A176" s="18">
        <v>22</v>
      </c>
      <c r="B176" s="26" t="s">
        <v>300</v>
      </c>
      <c r="C176" s="26" t="s">
        <v>300</v>
      </c>
      <c r="D176" s="26" t="s">
        <v>300</v>
      </c>
      <c r="E176" s="20" t="s">
        <v>455</v>
      </c>
      <c r="F176" s="26" t="s">
        <v>300</v>
      </c>
    </row>
    <row r="177" spans="1:6">
      <c r="A177" s="18">
        <v>22</v>
      </c>
      <c r="B177" s="26" t="s">
        <v>300</v>
      </c>
      <c r="C177" s="26" t="s">
        <v>300</v>
      </c>
      <c r="D177" s="26" t="s">
        <v>300</v>
      </c>
      <c r="E177" s="20" t="s">
        <v>447</v>
      </c>
      <c r="F177" s="26" t="s">
        <v>300</v>
      </c>
    </row>
    <row r="178" spans="1:6">
      <c r="A178" s="18">
        <v>22</v>
      </c>
      <c r="B178" s="26" t="s">
        <v>300</v>
      </c>
      <c r="C178" s="26" t="s">
        <v>300</v>
      </c>
      <c r="D178" s="26" t="s">
        <v>300</v>
      </c>
      <c r="E178" s="20" t="s">
        <v>456</v>
      </c>
      <c r="F178" s="26" t="s">
        <v>300</v>
      </c>
    </row>
    <row r="179" spans="1:6">
      <c r="A179" s="18">
        <v>23</v>
      </c>
      <c r="B179" s="26" t="s">
        <v>300</v>
      </c>
      <c r="C179" s="26" t="s">
        <v>300</v>
      </c>
      <c r="D179" s="26" t="s">
        <v>300</v>
      </c>
      <c r="E179" s="20" t="s">
        <v>457</v>
      </c>
      <c r="F179" s="26" t="s">
        <v>300</v>
      </c>
    </row>
    <row r="180" spans="1:6">
      <c r="A180" s="18">
        <v>23</v>
      </c>
      <c r="B180" s="26" t="s">
        <v>300</v>
      </c>
      <c r="C180" s="26" t="s">
        <v>300</v>
      </c>
      <c r="D180" s="26" t="s">
        <v>300</v>
      </c>
      <c r="E180" s="20" t="s">
        <v>458</v>
      </c>
      <c r="F180" s="26" t="s">
        <v>300</v>
      </c>
    </row>
    <row r="181" spans="1:6">
      <c r="A181" s="18">
        <v>23</v>
      </c>
      <c r="B181" s="26" t="s">
        <v>300</v>
      </c>
      <c r="C181" s="26" t="s">
        <v>300</v>
      </c>
      <c r="D181" s="26" t="s">
        <v>300</v>
      </c>
      <c r="E181" s="20" t="s">
        <v>459</v>
      </c>
      <c r="F181" s="26" t="s">
        <v>300</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1"/>
  <sheetViews>
    <sheetView topLeftCell="A3" workbookViewId="0">
      <selection activeCell="F4" sqref="F4:F181"/>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43.5703125" customWidth="1"/>
    <col min="6" max="6" width="28.140625" customWidth="1"/>
  </cols>
  <sheetData>
    <row r="1" spans="1:6" hidden="1">
      <c r="B1" t="s">
        <v>7</v>
      </c>
      <c r="C1" t="s">
        <v>7</v>
      </c>
      <c r="D1" t="s">
        <v>7</v>
      </c>
      <c r="E1" t="s">
        <v>7</v>
      </c>
      <c r="F1" t="s">
        <v>7</v>
      </c>
    </row>
    <row r="2" spans="1:6" hidden="1">
      <c r="B2" t="s">
        <v>164</v>
      </c>
      <c r="C2" t="s">
        <v>165</v>
      </c>
      <c r="D2" t="s">
        <v>166</v>
      </c>
      <c r="E2" t="s">
        <v>167</v>
      </c>
      <c r="F2" t="s">
        <v>168</v>
      </c>
    </row>
    <row r="3" spans="1:6" ht="60">
      <c r="A3" s="1" t="s">
        <v>158</v>
      </c>
      <c r="B3" s="1" t="s">
        <v>159</v>
      </c>
      <c r="C3" s="1" t="s">
        <v>160</v>
      </c>
      <c r="D3" s="1" t="s">
        <v>161</v>
      </c>
      <c r="E3" s="1" t="s">
        <v>169</v>
      </c>
      <c r="F3" s="1" t="s">
        <v>170</v>
      </c>
    </row>
    <row r="4" spans="1:6" ht="25.5">
      <c r="A4" s="7">
        <v>1</v>
      </c>
      <c r="B4" s="26" t="s">
        <v>300</v>
      </c>
      <c r="C4" s="26" t="s">
        <v>300</v>
      </c>
      <c r="D4" s="26" t="s">
        <v>300</v>
      </c>
      <c r="E4" s="9" t="s">
        <v>335</v>
      </c>
      <c r="F4" s="26" t="s">
        <v>300</v>
      </c>
    </row>
    <row r="5" spans="1:6">
      <c r="A5" s="7">
        <v>1</v>
      </c>
      <c r="B5" s="26" t="s">
        <v>300</v>
      </c>
      <c r="C5" s="26" t="s">
        <v>300</v>
      </c>
      <c r="D5" s="26" t="s">
        <v>300</v>
      </c>
      <c r="E5" s="9" t="s">
        <v>336</v>
      </c>
      <c r="F5" s="26" t="s">
        <v>300</v>
      </c>
    </row>
    <row r="6" spans="1:6" ht="38.25">
      <c r="A6" s="7">
        <v>1</v>
      </c>
      <c r="B6" s="26" t="s">
        <v>300</v>
      </c>
      <c r="C6" s="26" t="s">
        <v>300</v>
      </c>
      <c r="D6" s="26" t="s">
        <v>300</v>
      </c>
      <c r="E6" s="9" t="s">
        <v>337</v>
      </c>
      <c r="F6" s="26" t="s">
        <v>300</v>
      </c>
    </row>
    <row r="7" spans="1:6" ht="25.5">
      <c r="A7" s="7">
        <v>1</v>
      </c>
      <c r="B7" s="26" t="s">
        <v>300</v>
      </c>
      <c r="C7" s="26" t="s">
        <v>300</v>
      </c>
      <c r="D7" s="26" t="s">
        <v>300</v>
      </c>
      <c r="E7" s="9" t="s">
        <v>338</v>
      </c>
      <c r="F7" s="26" t="s">
        <v>300</v>
      </c>
    </row>
    <row r="8" spans="1:6" ht="25.5">
      <c r="A8" s="7">
        <v>1</v>
      </c>
      <c r="B8" s="26" t="s">
        <v>300</v>
      </c>
      <c r="C8" s="26" t="s">
        <v>300</v>
      </c>
      <c r="D8" s="26" t="s">
        <v>300</v>
      </c>
      <c r="E8" s="9" t="s">
        <v>339</v>
      </c>
      <c r="F8" s="26" t="s">
        <v>300</v>
      </c>
    </row>
    <row r="9" spans="1:6" ht="25.5">
      <c r="A9" s="7">
        <v>1</v>
      </c>
      <c r="B9" s="26" t="s">
        <v>300</v>
      </c>
      <c r="C9" s="26" t="s">
        <v>300</v>
      </c>
      <c r="D9" s="26" t="s">
        <v>300</v>
      </c>
      <c r="E9" s="9" t="s">
        <v>328</v>
      </c>
      <c r="F9" s="26" t="s">
        <v>300</v>
      </c>
    </row>
    <row r="10" spans="1:6" ht="38.25">
      <c r="A10" s="7">
        <v>1</v>
      </c>
      <c r="B10" s="26" t="s">
        <v>300</v>
      </c>
      <c r="C10" s="26" t="s">
        <v>300</v>
      </c>
      <c r="D10" s="26" t="s">
        <v>300</v>
      </c>
      <c r="E10" s="9" t="s">
        <v>340</v>
      </c>
      <c r="F10" s="26" t="s">
        <v>300</v>
      </c>
    </row>
    <row r="11" spans="1:6" ht="25.5">
      <c r="A11" s="7">
        <v>1</v>
      </c>
      <c r="B11" s="26" t="s">
        <v>300</v>
      </c>
      <c r="C11" s="26" t="s">
        <v>300</v>
      </c>
      <c r="D11" s="26" t="s">
        <v>300</v>
      </c>
      <c r="E11" s="9" t="s">
        <v>341</v>
      </c>
      <c r="F11" s="26" t="s">
        <v>300</v>
      </c>
    </row>
    <row r="12" spans="1:6" ht="25.5">
      <c r="A12" s="7">
        <v>1</v>
      </c>
      <c r="B12" s="26" t="s">
        <v>300</v>
      </c>
      <c r="C12" s="26" t="s">
        <v>300</v>
      </c>
      <c r="D12" s="26" t="s">
        <v>300</v>
      </c>
      <c r="E12" s="9" t="s">
        <v>342</v>
      </c>
      <c r="F12" s="26" t="s">
        <v>300</v>
      </c>
    </row>
    <row r="13" spans="1:6" ht="51">
      <c r="A13" s="7">
        <v>1</v>
      </c>
      <c r="B13" s="26" t="s">
        <v>300</v>
      </c>
      <c r="C13" s="26" t="s">
        <v>300</v>
      </c>
      <c r="D13" s="26" t="s">
        <v>300</v>
      </c>
      <c r="E13" s="9" t="s">
        <v>343</v>
      </c>
      <c r="F13" s="26" t="s">
        <v>300</v>
      </c>
    </row>
    <row r="14" spans="1:6">
      <c r="A14" s="7">
        <v>1</v>
      </c>
      <c r="B14" s="26" t="s">
        <v>300</v>
      </c>
      <c r="C14" s="26" t="s">
        <v>300</v>
      </c>
      <c r="D14" s="26" t="s">
        <v>300</v>
      </c>
      <c r="E14" s="9" t="s">
        <v>344</v>
      </c>
      <c r="F14" s="26" t="s">
        <v>300</v>
      </c>
    </row>
    <row r="15" spans="1:6">
      <c r="A15" s="7">
        <v>1</v>
      </c>
      <c r="B15" s="26" t="s">
        <v>300</v>
      </c>
      <c r="C15" s="26" t="s">
        <v>300</v>
      </c>
      <c r="D15" s="26" t="s">
        <v>300</v>
      </c>
      <c r="E15" s="9" t="s">
        <v>345</v>
      </c>
      <c r="F15" s="26" t="s">
        <v>300</v>
      </c>
    </row>
    <row r="16" spans="1:6" ht="38.25">
      <c r="A16" s="7">
        <v>1</v>
      </c>
      <c r="B16" s="26" t="s">
        <v>300</v>
      </c>
      <c r="C16" s="26" t="s">
        <v>300</v>
      </c>
      <c r="D16" s="26" t="s">
        <v>300</v>
      </c>
      <c r="E16" s="9" t="s">
        <v>346</v>
      </c>
      <c r="F16" s="26" t="s">
        <v>300</v>
      </c>
    </row>
    <row r="17" spans="1:6">
      <c r="A17" s="7">
        <v>1</v>
      </c>
      <c r="B17" s="26" t="s">
        <v>300</v>
      </c>
      <c r="C17" s="26" t="s">
        <v>300</v>
      </c>
      <c r="D17" s="26" t="s">
        <v>300</v>
      </c>
      <c r="E17" s="9" t="s">
        <v>347</v>
      </c>
      <c r="F17" s="26" t="s">
        <v>300</v>
      </c>
    </row>
    <row r="18" spans="1:6" ht="63.75">
      <c r="A18" s="7">
        <v>2</v>
      </c>
      <c r="B18" s="26" t="s">
        <v>300</v>
      </c>
      <c r="C18" s="26" t="s">
        <v>300</v>
      </c>
      <c r="D18" s="26" t="s">
        <v>300</v>
      </c>
      <c r="E18" s="9" t="s">
        <v>348</v>
      </c>
      <c r="F18" s="26" t="s">
        <v>300</v>
      </c>
    </row>
    <row r="19" spans="1:6">
      <c r="A19" s="7">
        <v>2</v>
      </c>
      <c r="B19" s="26" t="s">
        <v>300</v>
      </c>
      <c r="C19" s="26" t="s">
        <v>300</v>
      </c>
      <c r="D19" s="26" t="s">
        <v>300</v>
      </c>
      <c r="E19" s="9" t="s">
        <v>239</v>
      </c>
      <c r="F19" s="26" t="s">
        <v>300</v>
      </c>
    </row>
    <row r="20" spans="1:6" ht="25.5">
      <c r="A20" s="7">
        <v>2</v>
      </c>
      <c r="B20" s="26" t="s">
        <v>300</v>
      </c>
      <c r="C20" s="26" t="s">
        <v>300</v>
      </c>
      <c r="D20" s="26" t="s">
        <v>300</v>
      </c>
      <c r="E20" s="9" t="s">
        <v>328</v>
      </c>
      <c r="F20" s="26" t="s">
        <v>300</v>
      </c>
    </row>
    <row r="21" spans="1:6" ht="38.25">
      <c r="A21" s="7">
        <v>2</v>
      </c>
      <c r="B21" s="26" t="s">
        <v>300</v>
      </c>
      <c r="C21" s="26" t="s">
        <v>300</v>
      </c>
      <c r="D21" s="26" t="s">
        <v>300</v>
      </c>
      <c r="E21" s="9" t="s">
        <v>340</v>
      </c>
      <c r="F21" s="26" t="s">
        <v>300</v>
      </c>
    </row>
    <row r="22" spans="1:6" ht="51">
      <c r="A22" s="7">
        <v>2</v>
      </c>
      <c r="B22" s="26" t="s">
        <v>300</v>
      </c>
      <c r="C22" s="26" t="s">
        <v>300</v>
      </c>
      <c r="D22" s="26" t="s">
        <v>300</v>
      </c>
      <c r="E22" s="9" t="s">
        <v>343</v>
      </c>
      <c r="F22" s="26" t="s">
        <v>300</v>
      </c>
    </row>
    <row r="23" spans="1:6" ht="25.5">
      <c r="A23" s="7">
        <v>2</v>
      </c>
      <c r="B23" s="26" t="s">
        <v>300</v>
      </c>
      <c r="C23" s="26" t="s">
        <v>300</v>
      </c>
      <c r="D23" s="26" t="s">
        <v>300</v>
      </c>
      <c r="E23" s="9" t="s">
        <v>349</v>
      </c>
      <c r="F23" s="26" t="s">
        <v>300</v>
      </c>
    </row>
    <row r="24" spans="1:6" ht="51">
      <c r="A24" s="7">
        <v>3</v>
      </c>
      <c r="B24" s="26" t="s">
        <v>300</v>
      </c>
      <c r="C24" s="26" t="s">
        <v>300</v>
      </c>
      <c r="D24" s="26" t="s">
        <v>300</v>
      </c>
      <c r="E24" s="9" t="s">
        <v>343</v>
      </c>
      <c r="F24" s="26" t="s">
        <v>300</v>
      </c>
    </row>
    <row r="25" spans="1:6" ht="38.25">
      <c r="A25" s="7">
        <v>2</v>
      </c>
      <c r="B25" s="26" t="s">
        <v>300</v>
      </c>
      <c r="C25" s="26" t="s">
        <v>300</v>
      </c>
      <c r="D25" s="26" t="s">
        <v>300</v>
      </c>
      <c r="E25" s="9" t="s">
        <v>350</v>
      </c>
      <c r="F25" s="26" t="s">
        <v>300</v>
      </c>
    </row>
    <row r="26" spans="1:6">
      <c r="A26" s="7">
        <v>3</v>
      </c>
      <c r="B26" s="26" t="s">
        <v>300</v>
      </c>
      <c r="C26" s="26" t="s">
        <v>300</v>
      </c>
      <c r="D26" s="26" t="s">
        <v>300</v>
      </c>
      <c r="E26" s="9" t="s">
        <v>351</v>
      </c>
      <c r="F26" s="26" t="s">
        <v>300</v>
      </c>
    </row>
    <row r="27" spans="1:6" ht="25.5">
      <c r="A27" s="7">
        <v>3</v>
      </c>
      <c r="B27" s="26" t="s">
        <v>300</v>
      </c>
      <c r="C27" s="26" t="s">
        <v>300</v>
      </c>
      <c r="D27" s="26" t="s">
        <v>300</v>
      </c>
      <c r="E27" s="9" t="s">
        <v>352</v>
      </c>
      <c r="F27" s="26" t="s">
        <v>300</v>
      </c>
    </row>
    <row r="28" spans="1:6" ht="25.5">
      <c r="A28" s="7">
        <v>3</v>
      </c>
      <c r="B28" s="26" t="s">
        <v>300</v>
      </c>
      <c r="C28" s="26" t="s">
        <v>300</v>
      </c>
      <c r="D28" s="26" t="s">
        <v>300</v>
      </c>
      <c r="E28" s="9" t="s">
        <v>353</v>
      </c>
      <c r="F28" s="26" t="s">
        <v>300</v>
      </c>
    </row>
    <row r="29" spans="1:6" ht="25.5">
      <c r="A29" s="7">
        <v>3</v>
      </c>
      <c r="B29" s="26" t="s">
        <v>300</v>
      </c>
      <c r="C29" s="26" t="s">
        <v>300</v>
      </c>
      <c r="D29" s="26" t="s">
        <v>300</v>
      </c>
      <c r="E29" s="9" t="s">
        <v>338</v>
      </c>
      <c r="F29" s="26" t="s">
        <v>300</v>
      </c>
    </row>
    <row r="30" spans="1:6" ht="38.25">
      <c r="A30" s="7">
        <v>3</v>
      </c>
      <c r="B30" s="26" t="s">
        <v>300</v>
      </c>
      <c r="C30" s="26" t="s">
        <v>300</v>
      </c>
      <c r="D30" s="26" t="s">
        <v>300</v>
      </c>
      <c r="E30" s="9" t="s">
        <v>354</v>
      </c>
      <c r="F30" s="26" t="s">
        <v>300</v>
      </c>
    </row>
    <row r="31" spans="1:6" ht="38.25">
      <c r="A31" s="7">
        <v>3</v>
      </c>
      <c r="B31" s="26" t="s">
        <v>300</v>
      </c>
      <c r="C31" s="26" t="s">
        <v>300</v>
      </c>
      <c r="D31" s="26" t="s">
        <v>300</v>
      </c>
      <c r="E31" s="9" t="s">
        <v>340</v>
      </c>
      <c r="F31" s="26" t="s">
        <v>300</v>
      </c>
    </row>
    <row r="32" spans="1:6" ht="25.5">
      <c r="A32" s="7">
        <v>3</v>
      </c>
      <c r="B32" s="26" t="s">
        <v>300</v>
      </c>
      <c r="C32" s="26" t="s">
        <v>300</v>
      </c>
      <c r="D32" s="26" t="s">
        <v>300</v>
      </c>
      <c r="E32" s="9" t="s">
        <v>355</v>
      </c>
      <c r="F32" s="26" t="s">
        <v>300</v>
      </c>
    </row>
    <row r="33" spans="1:6" ht="25.5">
      <c r="A33" s="7">
        <v>3</v>
      </c>
      <c r="B33" s="26" t="s">
        <v>300</v>
      </c>
      <c r="C33" s="26" t="s">
        <v>300</v>
      </c>
      <c r="D33" s="26" t="s">
        <v>300</v>
      </c>
      <c r="E33" s="9" t="s">
        <v>356</v>
      </c>
      <c r="F33" s="26" t="s">
        <v>300</v>
      </c>
    </row>
    <row r="34" spans="1:6" ht="51">
      <c r="A34" s="7">
        <v>6</v>
      </c>
      <c r="B34" s="26" t="s">
        <v>300</v>
      </c>
      <c r="C34" s="26" t="s">
        <v>300</v>
      </c>
      <c r="D34" s="26" t="s">
        <v>300</v>
      </c>
      <c r="E34" s="9" t="s">
        <v>343</v>
      </c>
      <c r="F34" s="26" t="s">
        <v>300</v>
      </c>
    </row>
    <row r="35" spans="1:6">
      <c r="A35" s="7">
        <v>3</v>
      </c>
      <c r="B35" s="26" t="s">
        <v>300</v>
      </c>
      <c r="C35" s="26" t="s">
        <v>300</v>
      </c>
      <c r="D35" s="26" t="s">
        <v>300</v>
      </c>
      <c r="E35" s="9" t="s">
        <v>344</v>
      </c>
      <c r="F35" s="26" t="s">
        <v>300</v>
      </c>
    </row>
    <row r="36" spans="1:6">
      <c r="A36" s="7">
        <v>4</v>
      </c>
      <c r="B36" s="26" t="s">
        <v>300</v>
      </c>
      <c r="C36" s="26" t="s">
        <v>300</v>
      </c>
      <c r="D36" s="26" t="s">
        <v>300</v>
      </c>
      <c r="E36" s="9" t="s">
        <v>357</v>
      </c>
      <c r="F36" s="26" t="s">
        <v>300</v>
      </c>
    </row>
    <row r="37" spans="1:6">
      <c r="A37" s="7">
        <v>4</v>
      </c>
      <c r="B37" s="26" t="s">
        <v>300</v>
      </c>
      <c r="C37" s="26" t="s">
        <v>300</v>
      </c>
      <c r="D37" s="26" t="s">
        <v>300</v>
      </c>
      <c r="E37" s="9" t="s">
        <v>239</v>
      </c>
      <c r="F37" s="26" t="s">
        <v>300</v>
      </c>
    </row>
    <row r="38" spans="1:6" ht="25.5">
      <c r="A38" s="7">
        <v>4</v>
      </c>
      <c r="B38" s="26" t="s">
        <v>300</v>
      </c>
      <c r="C38" s="26" t="s">
        <v>300</v>
      </c>
      <c r="D38" s="26" t="s">
        <v>300</v>
      </c>
      <c r="E38" s="9" t="s">
        <v>341</v>
      </c>
      <c r="F38" s="26" t="s">
        <v>300</v>
      </c>
    </row>
    <row r="39" spans="1:6" ht="38.25">
      <c r="A39" s="7">
        <v>4</v>
      </c>
      <c r="B39" s="26" t="s">
        <v>300</v>
      </c>
      <c r="C39" s="26" t="s">
        <v>300</v>
      </c>
      <c r="D39" s="26" t="s">
        <v>300</v>
      </c>
      <c r="E39" s="9" t="s">
        <v>358</v>
      </c>
      <c r="F39" s="26" t="s">
        <v>300</v>
      </c>
    </row>
    <row r="40" spans="1:6" ht="25.5">
      <c r="A40" s="7">
        <v>4</v>
      </c>
      <c r="B40" s="26" t="s">
        <v>300</v>
      </c>
      <c r="C40" s="26" t="s">
        <v>300</v>
      </c>
      <c r="D40" s="26" t="s">
        <v>300</v>
      </c>
      <c r="E40" s="9" t="s">
        <v>241</v>
      </c>
      <c r="F40" s="26" t="s">
        <v>300</v>
      </c>
    </row>
    <row r="41" spans="1:6" ht="25.5">
      <c r="A41" s="7">
        <v>4</v>
      </c>
      <c r="B41" s="26" t="s">
        <v>300</v>
      </c>
      <c r="C41" s="26" t="s">
        <v>300</v>
      </c>
      <c r="D41" s="26" t="s">
        <v>300</v>
      </c>
      <c r="E41" s="9" t="s">
        <v>349</v>
      </c>
      <c r="F41" s="26" t="s">
        <v>300</v>
      </c>
    </row>
    <row r="42" spans="1:6" ht="38.25">
      <c r="A42" s="7">
        <v>4</v>
      </c>
      <c r="B42" s="26" t="s">
        <v>300</v>
      </c>
      <c r="C42" s="26" t="s">
        <v>300</v>
      </c>
      <c r="D42" s="26" t="s">
        <v>300</v>
      </c>
      <c r="E42" s="9" t="s">
        <v>340</v>
      </c>
      <c r="F42" s="26" t="s">
        <v>300</v>
      </c>
    </row>
    <row r="43" spans="1:6" ht="25.5">
      <c r="A43" s="7">
        <v>2</v>
      </c>
      <c r="B43" s="26" t="s">
        <v>300</v>
      </c>
      <c r="C43" s="26" t="s">
        <v>300</v>
      </c>
      <c r="D43" s="26" t="s">
        <v>300</v>
      </c>
      <c r="E43" s="9" t="s">
        <v>332</v>
      </c>
      <c r="F43" s="26" t="s">
        <v>300</v>
      </c>
    </row>
    <row r="44" spans="1:6" ht="38.25">
      <c r="A44" s="7">
        <v>5</v>
      </c>
      <c r="B44" s="26" t="s">
        <v>300</v>
      </c>
      <c r="C44" s="26" t="s">
        <v>300</v>
      </c>
      <c r="D44" s="26" t="s">
        <v>300</v>
      </c>
      <c r="E44" s="9" t="s">
        <v>340</v>
      </c>
      <c r="F44" s="26" t="s">
        <v>300</v>
      </c>
    </row>
    <row r="45" spans="1:6" ht="25.5">
      <c r="A45" s="7">
        <v>5</v>
      </c>
      <c r="B45" s="26" t="s">
        <v>300</v>
      </c>
      <c r="C45" s="26" t="s">
        <v>300</v>
      </c>
      <c r="D45" s="26" t="s">
        <v>300</v>
      </c>
      <c r="E45" s="9" t="s">
        <v>355</v>
      </c>
      <c r="F45" s="26" t="s">
        <v>300</v>
      </c>
    </row>
    <row r="46" spans="1:6" ht="38.25">
      <c r="A46" s="7">
        <v>5</v>
      </c>
      <c r="B46" s="26" t="s">
        <v>300</v>
      </c>
      <c r="C46" s="26" t="s">
        <v>300</v>
      </c>
      <c r="D46" s="26" t="s">
        <v>300</v>
      </c>
      <c r="E46" s="9" t="s">
        <v>358</v>
      </c>
      <c r="F46" s="26" t="s">
        <v>300</v>
      </c>
    </row>
    <row r="47" spans="1:6">
      <c r="A47" s="7">
        <v>5</v>
      </c>
      <c r="B47" s="26" t="s">
        <v>300</v>
      </c>
      <c r="C47" s="26" t="s">
        <v>300</v>
      </c>
      <c r="D47" s="26" t="s">
        <v>300</v>
      </c>
      <c r="E47" s="9" t="s">
        <v>345</v>
      </c>
      <c r="F47" s="26" t="s">
        <v>300</v>
      </c>
    </row>
    <row r="48" spans="1:6" ht="51">
      <c r="A48" s="7">
        <v>5</v>
      </c>
      <c r="B48" s="26" t="s">
        <v>300</v>
      </c>
      <c r="C48" s="26" t="s">
        <v>300</v>
      </c>
      <c r="D48" s="26" t="s">
        <v>300</v>
      </c>
      <c r="E48" s="9" t="s">
        <v>359</v>
      </c>
      <c r="F48" s="26" t="s">
        <v>300</v>
      </c>
    </row>
    <row r="49" spans="1:6" ht="25.5">
      <c r="A49" s="7">
        <v>5</v>
      </c>
      <c r="B49" s="26" t="s">
        <v>300</v>
      </c>
      <c r="C49" s="26" t="s">
        <v>300</v>
      </c>
      <c r="D49" s="26" t="s">
        <v>300</v>
      </c>
      <c r="E49" s="9" t="s">
        <v>242</v>
      </c>
      <c r="F49" s="26" t="s">
        <v>300</v>
      </c>
    </row>
    <row r="50" spans="1:6" ht="25.5">
      <c r="A50" s="7">
        <v>4</v>
      </c>
      <c r="B50" s="26" t="s">
        <v>300</v>
      </c>
      <c r="C50" s="26" t="s">
        <v>300</v>
      </c>
      <c r="D50" s="26" t="s">
        <v>300</v>
      </c>
      <c r="E50" s="9" t="s">
        <v>332</v>
      </c>
      <c r="F50" s="26" t="s">
        <v>300</v>
      </c>
    </row>
    <row r="51" spans="1:6" ht="25.5">
      <c r="A51" s="7">
        <v>5</v>
      </c>
      <c r="B51" s="26" t="s">
        <v>300</v>
      </c>
      <c r="C51" s="26" t="s">
        <v>300</v>
      </c>
      <c r="D51" s="26" t="s">
        <v>300</v>
      </c>
      <c r="E51" s="9" t="s">
        <v>332</v>
      </c>
      <c r="F51" s="26" t="s">
        <v>300</v>
      </c>
    </row>
    <row r="52" spans="1:6" ht="25.5">
      <c r="A52" s="7">
        <v>6</v>
      </c>
      <c r="B52" s="26" t="s">
        <v>300</v>
      </c>
      <c r="C52" s="26" t="s">
        <v>300</v>
      </c>
      <c r="D52" s="26" t="s">
        <v>300</v>
      </c>
      <c r="E52" s="9" t="s">
        <v>341</v>
      </c>
      <c r="F52" s="26" t="s">
        <v>300</v>
      </c>
    </row>
    <row r="53" spans="1:6">
      <c r="A53" s="7">
        <v>6</v>
      </c>
      <c r="B53" s="26" t="s">
        <v>300</v>
      </c>
      <c r="C53" s="26" t="s">
        <v>300</v>
      </c>
      <c r="D53" s="26" t="s">
        <v>300</v>
      </c>
      <c r="E53" s="9" t="s">
        <v>360</v>
      </c>
      <c r="F53" s="26" t="s">
        <v>300</v>
      </c>
    </row>
    <row r="54" spans="1:6">
      <c r="A54" s="7">
        <v>6</v>
      </c>
      <c r="B54" s="26" t="s">
        <v>300</v>
      </c>
      <c r="C54" s="26" t="s">
        <v>300</v>
      </c>
      <c r="D54" s="26" t="s">
        <v>300</v>
      </c>
      <c r="E54" s="9" t="s">
        <v>336</v>
      </c>
      <c r="F54" s="26" t="s">
        <v>300</v>
      </c>
    </row>
    <row r="55" spans="1:6">
      <c r="A55" s="7">
        <v>6</v>
      </c>
      <c r="B55" s="26" t="s">
        <v>300</v>
      </c>
      <c r="C55" s="26" t="s">
        <v>300</v>
      </c>
      <c r="D55" s="26" t="s">
        <v>300</v>
      </c>
      <c r="E55" s="9" t="s">
        <v>345</v>
      </c>
      <c r="F55" s="26" t="s">
        <v>300</v>
      </c>
    </row>
    <row r="56" spans="1:6">
      <c r="A56" s="7">
        <v>6</v>
      </c>
      <c r="B56" s="26" t="s">
        <v>300</v>
      </c>
      <c r="C56" s="26" t="s">
        <v>300</v>
      </c>
      <c r="D56" s="26" t="s">
        <v>300</v>
      </c>
      <c r="E56" s="9" t="s">
        <v>243</v>
      </c>
      <c r="F56" s="26" t="s">
        <v>300</v>
      </c>
    </row>
    <row r="57" spans="1:6" ht="25.5">
      <c r="A57" s="7">
        <v>6</v>
      </c>
      <c r="B57" s="26" t="s">
        <v>300</v>
      </c>
      <c r="C57" s="26" t="s">
        <v>300</v>
      </c>
      <c r="D57" s="26" t="s">
        <v>300</v>
      </c>
      <c r="E57" s="9" t="s">
        <v>356</v>
      </c>
      <c r="F57" s="26" t="s">
        <v>300</v>
      </c>
    </row>
    <row r="58" spans="1:6">
      <c r="A58" s="7">
        <v>6</v>
      </c>
      <c r="B58" s="26" t="s">
        <v>300</v>
      </c>
      <c r="C58" s="26" t="s">
        <v>300</v>
      </c>
      <c r="D58" s="26" t="s">
        <v>300</v>
      </c>
      <c r="E58" s="9" t="s">
        <v>344</v>
      </c>
      <c r="F58" s="26" t="s">
        <v>300</v>
      </c>
    </row>
    <row r="59" spans="1:6" ht="38.25">
      <c r="A59" s="7">
        <v>6</v>
      </c>
      <c r="B59" s="26" t="s">
        <v>300</v>
      </c>
      <c r="C59" s="26" t="s">
        <v>300</v>
      </c>
      <c r="D59" s="26" t="s">
        <v>300</v>
      </c>
      <c r="E59" s="9" t="s">
        <v>340</v>
      </c>
      <c r="F59" s="26" t="s">
        <v>300</v>
      </c>
    </row>
    <row r="60" spans="1:6">
      <c r="A60" s="7">
        <v>6</v>
      </c>
      <c r="B60" s="26" t="s">
        <v>300</v>
      </c>
      <c r="C60" s="26" t="s">
        <v>300</v>
      </c>
      <c r="D60" s="26" t="s">
        <v>300</v>
      </c>
      <c r="E60" s="9" t="s">
        <v>391</v>
      </c>
      <c r="F60" s="26" t="s">
        <v>300</v>
      </c>
    </row>
    <row r="61" spans="1:6">
      <c r="A61" s="7">
        <v>7</v>
      </c>
      <c r="B61" s="26" t="s">
        <v>300</v>
      </c>
      <c r="C61" s="26" t="s">
        <v>300</v>
      </c>
      <c r="D61" s="26" t="s">
        <v>300</v>
      </c>
      <c r="E61" s="10" t="s">
        <v>244</v>
      </c>
      <c r="F61" s="26" t="s">
        <v>300</v>
      </c>
    </row>
    <row r="62" spans="1:6">
      <c r="A62" s="7">
        <v>7</v>
      </c>
      <c r="B62" s="26" t="s">
        <v>300</v>
      </c>
      <c r="C62" s="26" t="s">
        <v>300</v>
      </c>
      <c r="D62" s="26" t="s">
        <v>300</v>
      </c>
      <c r="E62" s="10" t="s">
        <v>375</v>
      </c>
      <c r="F62" s="26" t="s">
        <v>300</v>
      </c>
    </row>
    <row r="63" spans="1:6">
      <c r="A63" s="7">
        <v>7</v>
      </c>
      <c r="B63" s="26" t="s">
        <v>300</v>
      </c>
      <c r="C63" s="26" t="s">
        <v>300</v>
      </c>
      <c r="D63" s="26" t="s">
        <v>300</v>
      </c>
      <c r="E63" s="10" t="s">
        <v>391</v>
      </c>
      <c r="F63" s="26" t="s">
        <v>300</v>
      </c>
    </row>
    <row r="64" spans="1:6">
      <c r="A64" s="7">
        <v>8</v>
      </c>
      <c r="B64" s="26" t="s">
        <v>300</v>
      </c>
      <c r="C64" s="26" t="s">
        <v>300</v>
      </c>
      <c r="D64" s="26" t="s">
        <v>300</v>
      </c>
      <c r="E64" s="10" t="s">
        <v>376</v>
      </c>
      <c r="F64" s="26" t="s">
        <v>300</v>
      </c>
    </row>
    <row r="65" spans="1:6">
      <c r="A65" s="7">
        <v>8</v>
      </c>
      <c r="B65" s="26" t="s">
        <v>300</v>
      </c>
      <c r="C65" s="26" t="s">
        <v>300</v>
      </c>
      <c r="D65" s="26" t="s">
        <v>300</v>
      </c>
      <c r="E65" s="10" t="s">
        <v>391</v>
      </c>
      <c r="F65" s="26" t="s">
        <v>300</v>
      </c>
    </row>
    <row r="66" spans="1:6">
      <c r="A66" s="7">
        <v>8</v>
      </c>
      <c r="B66" s="26" t="s">
        <v>300</v>
      </c>
      <c r="C66" s="26" t="s">
        <v>300</v>
      </c>
      <c r="D66" s="26" t="s">
        <v>300</v>
      </c>
      <c r="E66" s="10" t="s">
        <v>391</v>
      </c>
      <c r="F66" s="26" t="s">
        <v>300</v>
      </c>
    </row>
    <row r="67" spans="1:6">
      <c r="A67" s="7">
        <v>9</v>
      </c>
      <c r="B67" s="26" t="s">
        <v>300</v>
      </c>
      <c r="C67" s="26" t="s">
        <v>300</v>
      </c>
      <c r="D67" s="26" t="s">
        <v>300</v>
      </c>
      <c r="E67" s="10" t="s">
        <v>391</v>
      </c>
      <c r="F67" s="26" t="s">
        <v>300</v>
      </c>
    </row>
    <row r="68" spans="1:6">
      <c r="A68" s="7">
        <v>9</v>
      </c>
      <c r="B68" s="26" t="s">
        <v>300</v>
      </c>
      <c r="C68" s="26" t="s">
        <v>300</v>
      </c>
      <c r="D68" s="26" t="s">
        <v>300</v>
      </c>
      <c r="E68" s="10" t="s">
        <v>377</v>
      </c>
      <c r="F68" s="26" t="s">
        <v>300</v>
      </c>
    </row>
    <row r="69" spans="1:6">
      <c r="A69" s="7">
        <v>9</v>
      </c>
      <c r="B69" s="26" t="s">
        <v>300</v>
      </c>
      <c r="C69" s="26" t="s">
        <v>300</v>
      </c>
      <c r="D69" s="26" t="s">
        <v>300</v>
      </c>
      <c r="E69" s="10" t="s">
        <v>378</v>
      </c>
      <c r="F69" s="26" t="s">
        <v>300</v>
      </c>
    </row>
    <row r="70" spans="1:6" ht="27">
      <c r="A70" s="7">
        <v>10</v>
      </c>
      <c r="B70" s="26" t="s">
        <v>300</v>
      </c>
      <c r="C70" s="26" t="s">
        <v>300</v>
      </c>
      <c r="D70" s="26" t="s">
        <v>300</v>
      </c>
      <c r="E70" s="10" t="s">
        <v>379</v>
      </c>
      <c r="F70" s="26" t="s">
        <v>300</v>
      </c>
    </row>
    <row r="71" spans="1:6">
      <c r="A71" s="7">
        <v>10</v>
      </c>
      <c r="B71" s="26" t="s">
        <v>300</v>
      </c>
      <c r="C71" s="26" t="s">
        <v>300</v>
      </c>
      <c r="D71" s="26" t="s">
        <v>300</v>
      </c>
      <c r="E71" s="10" t="s">
        <v>380</v>
      </c>
      <c r="F71" s="26" t="s">
        <v>300</v>
      </c>
    </row>
    <row r="72" spans="1:6">
      <c r="A72" s="7">
        <v>10</v>
      </c>
      <c r="B72" s="26" t="s">
        <v>300</v>
      </c>
      <c r="C72" s="26" t="s">
        <v>300</v>
      </c>
      <c r="D72" s="26" t="s">
        <v>300</v>
      </c>
      <c r="E72" s="10" t="s">
        <v>381</v>
      </c>
      <c r="F72" s="26" t="s">
        <v>300</v>
      </c>
    </row>
    <row r="73" spans="1:6">
      <c r="A73" s="7">
        <v>11</v>
      </c>
      <c r="B73" s="26" t="s">
        <v>300</v>
      </c>
      <c r="C73" s="26" t="s">
        <v>300</v>
      </c>
      <c r="D73" s="26" t="s">
        <v>300</v>
      </c>
      <c r="E73" s="10" t="s">
        <v>382</v>
      </c>
      <c r="F73" s="26" t="s">
        <v>300</v>
      </c>
    </row>
    <row r="74" spans="1:6">
      <c r="A74" s="7">
        <v>11</v>
      </c>
      <c r="B74" s="26" t="s">
        <v>300</v>
      </c>
      <c r="C74" s="26" t="s">
        <v>300</v>
      </c>
      <c r="D74" s="26" t="s">
        <v>300</v>
      </c>
      <c r="E74" s="10" t="s">
        <v>391</v>
      </c>
      <c r="F74" s="26" t="s">
        <v>300</v>
      </c>
    </row>
    <row r="75" spans="1:6">
      <c r="A75" s="7">
        <v>11</v>
      </c>
      <c r="B75" s="26" t="s">
        <v>300</v>
      </c>
      <c r="C75" s="26" t="s">
        <v>300</v>
      </c>
      <c r="D75" s="26" t="s">
        <v>300</v>
      </c>
      <c r="E75" s="10" t="s">
        <v>368</v>
      </c>
      <c r="F75" s="26" t="s">
        <v>300</v>
      </c>
    </row>
    <row r="76" spans="1:6">
      <c r="A76" s="7">
        <v>12</v>
      </c>
      <c r="B76" s="26" t="s">
        <v>300</v>
      </c>
      <c r="C76" s="26" t="s">
        <v>300</v>
      </c>
      <c r="D76" s="26" t="s">
        <v>300</v>
      </c>
      <c r="E76" s="10" t="s">
        <v>391</v>
      </c>
      <c r="F76" s="26" t="s">
        <v>300</v>
      </c>
    </row>
    <row r="77" spans="1:6">
      <c r="A77" s="7">
        <v>12</v>
      </c>
      <c r="B77" s="26" t="s">
        <v>300</v>
      </c>
      <c r="C77" s="26" t="s">
        <v>300</v>
      </c>
      <c r="D77" s="26" t="s">
        <v>300</v>
      </c>
      <c r="E77" s="10" t="s">
        <v>391</v>
      </c>
      <c r="F77" s="26" t="s">
        <v>300</v>
      </c>
    </row>
    <row r="78" spans="1:6" ht="27">
      <c r="A78" s="7">
        <v>12</v>
      </c>
      <c r="B78" s="26" t="s">
        <v>300</v>
      </c>
      <c r="C78" s="26" t="s">
        <v>300</v>
      </c>
      <c r="D78" s="26" t="s">
        <v>300</v>
      </c>
      <c r="E78" s="10" t="s">
        <v>383</v>
      </c>
      <c r="F78" s="26" t="s">
        <v>300</v>
      </c>
    </row>
    <row r="79" spans="1:6">
      <c r="A79" s="7">
        <v>13</v>
      </c>
      <c r="B79" s="26" t="s">
        <v>300</v>
      </c>
      <c r="C79" s="26" t="s">
        <v>300</v>
      </c>
      <c r="D79" s="26" t="s">
        <v>300</v>
      </c>
      <c r="E79" s="9" t="s">
        <v>336</v>
      </c>
      <c r="F79" s="26" t="s">
        <v>300</v>
      </c>
    </row>
    <row r="80" spans="1:6">
      <c r="A80" s="7">
        <v>13</v>
      </c>
      <c r="B80" s="26" t="s">
        <v>300</v>
      </c>
      <c r="C80" s="26" t="s">
        <v>300</v>
      </c>
      <c r="D80" s="26" t="s">
        <v>300</v>
      </c>
      <c r="E80" s="9" t="s">
        <v>361</v>
      </c>
      <c r="F80" s="26" t="s">
        <v>300</v>
      </c>
    </row>
    <row r="81" spans="1:6" ht="25.5">
      <c r="A81" s="7">
        <v>13</v>
      </c>
      <c r="B81" s="26" t="s">
        <v>300</v>
      </c>
      <c r="C81" s="26" t="s">
        <v>300</v>
      </c>
      <c r="D81" s="26" t="s">
        <v>300</v>
      </c>
      <c r="E81" s="9" t="s">
        <v>362</v>
      </c>
      <c r="F81" s="26" t="s">
        <v>300</v>
      </c>
    </row>
    <row r="82" spans="1:6" ht="38.25">
      <c r="A82" s="7">
        <v>13</v>
      </c>
      <c r="B82" s="26" t="s">
        <v>300</v>
      </c>
      <c r="C82" s="26" t="s">
        <v>300</v>
      </c>
      <c r="D82" s="26" t="s">
        <v>300</v>
      </c>
      <c r="E82" s="9" t="s">
        <v>363</v>
      </c>
      <c r="F82" s="26" t="s">
        <v>300</v>
      </c>
    </row>
    <row r="83" spans="1:6" ht="25.5">
      <c r="A83" s="7">
        <v>13</v>
      </c>
      <c r="B83" s="26" t="s">
        <v>300</v>
      </c>
      <c r="C83" s="26" t="s">
        <v>300</v>
      </c>
      <c r="D83" s="26" t="s">
        <v>300</v>
      </c>
      <c r="E83" s="9" t="s">
        <v>327</v>
      </c>
      <c r="F83" s="26" t="s">
        <v>300</v>
      </c>
    </row>
    <row r="84" spans="1:6" ht="38.25">
      <c r="A84" s="7">
        <v>13</v>
      </c>
      <c r="B84" s="26" t="s">
        <v>300</v>
      </c>
      <c r="C84" s="26" t="s">
        <v>300</v>
      </c>
      <c r="D84" s="26" t="s">
        <v>300</v>
      </c>
      <c r="E84" s="9" t="s">
        <v>340</v>
      </c>
      <c r="F84" s="26" t="s">
        <v>300</v>
      </c>
    </row>
    <row r="85" spans="1:6">
      <c r="A85" s="7">
        <v>13</v>
      </c>
      <c r="B85" s="26" t="s">
        <v>300</v>
      </c>
      <c r="C85" s="26" t="s">
        <v>300</v>
      </c>
      <c r="D85" s="26" t="s">
        <v>300</v>
      </c>
      <c r="E85" s="9" t="s">
        <v>364</v>
      </c>
      <c r="F85" s="26" t="s">
        <v>300</v>
      </c>
    </row>
    <row r="86" spans="1:6">
      <c r="A86" s="7">
        <v>13</v>
      </c>
      <c r="B86" s="26" t="s">
        <v>300</v>
      </c>
      <c r="C86" s="26" t="s">
        <v>300</v>
      </c>
      <c r="D86" s="26" t="s">
        <v>300</v>
      </c>
      <c r="E86" s="9" t="s">
        <v>391</v>
      </c>
      <c r="F86" s="26" t="s">
        <v>300</v>
      </c>
    </row>
    <row r="87" spans="1:6" ht="25.5">
      <c r="A87" s="7">
        <v>13</v>
      </c>
      <c r="B87" s="26" t="s">
        <v>300</v>
      </c>
      <c r="C87" s="26" t="s">
        <v>300</v>
      </c>
      <c r="D87" s="26" t="s">
        <v>300</v>
      </c>
      <c r="E87" s="9" t="s">
        <v>349</v>
      </c>
      <c r="F87" s="26" t="s">
        <v>300</v>
      </c>
    </row>
    <row r="88" spans="1:6" ht="38.25">
      <c r="A88" s="7">
        <v>13</v>
      </c>
      <c r="B88" s="26" t="s">
        <v>300</v>
      </c>
      <c r="C88" s="26" t="s">
        <v>300</v>
      </c>
      <c r="D88" s="26" t="s">
        <v>300</v>
      </c>
      <c r="E88" s="9" t="s">
        <v>365</v>
      </c>
      <c r="F88" s="26" t="s">
        <v>300</v>
      </c>
    </row>
    <row r="89" spans="1:6">
      <c r="A89" s="7">
        <v>13</v>
      </c>
      <c r="B89" s="26" t="s">
        <v>300</v>
      </c>
      <c r="C89" s="26" t="s">
        <v>300</v>
      </c>
      <c r="D89" s="26" t="s">
        <v>300</v>
      </c>
      <c r="E89" s="9" t="s">
        <v>347</v>
      </c>
      <c r="F89" s="26" t="s">
        <v>300</v>
      </c>
    </row>
    <row r="90" spans="1:6" ht="25.5">
      <c r="A90" s="7">
        <v>13</v>
      </c>
      <c r="B90" s="26" t="s">
        <v>300</v>
      </c>
      <c r="C90" s="26" t="s">
        <v>300</v>
      </c>
      <c r="D90" s="26" t="s">
        <v>300</v>
      </c>
      <c r="E90" s="9" t="s">
        <v>333</v>
      </c>
      <c r="F90" s="26" t="s">
        <v>300</v>
      </c>
    </row>
    <row r="91" spans="1:6" ht="25.5">
      <c r="A91" s="7">
        <v>13</v>
      </c>
      <c r="B91" s="26" t="s">
        <v>300</v>
      </c>
      <c r="C91" s="26" t="s">
        <v>300</v>
      </c>
      <c r="D91" s="26" t="s">
        <v>300</v>
      </c>
      <c r="E91" s="9" t="s">
        <v>334</v>
      </c>
      <c r="F91" s="26" t="s">
        <v>300</v>
      </c>
    </row>
    <row r="92" spans="1:6">
      <c r="A92" s="7">
        <v>13</v>
      </c>
      <c r="B92" s="26" t="s">
        <v>300</v>
      </c>
      <c r="C92" s="26" t="s">
        <v>300</v>
      </c>
      <c r="D92" s="26" t="s">
        <v>300</v>
      </c>
      <c r="E92" s="9" t="s">
        <v>251</v>
      </c>
      <c r="F92" s="26" t="s">
        <v>300</v>
      </c>
    </row>
    <row r="93" spans="1:6" ht="25.5">
      <c r="A93" s="11">
        <v>14</v>
      </c>
      <c r="B93" s="26" t="s">
        <v>300</v>
      </c>
      <c r="C93" s="26" t="s">
        <v>300</v>
      </c>
      <c r="D93" s="26" t="s">
        <v>300</v>
      </c>
      <c r="E93" s="9" t="s">
        <v>366</v>
      </c>
      <c r="F93" s="26" t="s">
        <v>300</v>
      </c>
    </row>
    <row r="94" spans="1:6" ht="25.5">
      <c r="A94" s="11">
        <v>14</v>
      </c>
      <c r="B94" s="26" t="s">
        <v>300</v>
      </c>
      <c r="C94" s="26" t="s">
        <v>300</v>
      </c>
      <c r="D94" s="26" t="s">
        <v>300</v>
      </c>
      <c r="E94" s="9" t="s">
        <v>327</v>
      </c>
      <c r="F94" s="26" t="s">
        <v>300</v>
      </c>
    </row>
    <row r="95" spans="1:6">
      <c r="A95" s="11">
        <v>14</v>
      </c>
      <c r="B95" s="26" t="s">
        <v>300</v>
      </c>
      <c r="C95" s="26" t="s">
        <v>300</v>
      </c>
      <c r="D95" s="26" t="s">
        <v>300</v>
      </c>
      <c r="E95" s="9" t="s">
        <v>364</v>
      </c>
      <c r="F95" s="26" t="s">
        <v>300</v>
      </c>
    </row>
    <row r="96" spans="1:6">
      <c r="A96" s="11">
        <v>14</v>
      </c>
      <c r="B96" s="26" t="s">
        <v>300</v>
      </c>
      <c r="C96" s="26" t="s">
        <v>300</v>
      </c>
      <c r="D96" s="26" t="s">
        <v>300</v>
      </c>
      <c r="E96" s="9" t="s">
        <v>330</v>
      </c>
      <c r="F96" s="26" t="s">
        <v>300</v>
      </c>
    </row>
    <row r="97" spans="1:6" ht="38.25">
      <c r="A97" s="11">
        <v>14</v>
      </c>
      <c r="B97" s="26" t="s">
        <v>300</v>
      </c>
      <c r="C97" s="26" t="s">
        <v>300</v>
      </c>
      <c r="D97" s="26" t="s">
        <v>300</v>
      </c>
      <c r="E97" s="9" t="s">
        <v>365</v>
      </c>
      <c r="F97" s="26" t="s">
        <v>300</v>
      </c>
    </row>
    <row r="98" spans="1:6" ht="25.5">
      <c r="A98" s="11">
        <v>14</v>
      </c>
      <c r="B98" s="26" t="s">
        <v>300</v>
      </c>
      <c r="C98" s="26" t="s">
        <v>300</v>
      </c>
      <c r="D98" s="26" t="s">
        <v>300</v>
      </c>
      <c r="E98" s="9" t="s">
        <v>331</v>
      </c>
      <c r="F98" s="26" t="s">
        <v>300</v>
      </c>
    </row>
    <row r="99" spans="1:6">
      <c r="A99" s="11">
        <v>14</v>
      </c>
      <c r="B99" s="26" t="s">
        <v>300</v>
      </c>
      <c r="C99" s="26" t="s">
        <v>300</v>
      </c>
      <c r="D99" s="26" t="s">
        <v>300</v>
      </c>
      <c r="E99" s="9" t="s">
        <v>251</v>
      </c>
      <c r="F99" s="26" t="s">
        <v>300</v>
      </c>
    </row>
    <row r="100" spans="1:6">
      <c r="A100" s="11">
        <v>14</v>
      </c>
      <c r="B100" s="26" t="s">
        <v>300</v>
      </c>
      <c r="C100" s="26" t="s">
        <v>300</v>
      </c>
      <c r="D100" s="26" t="s">
        <v>300</v>
      </c>
      <c r="E100" s="9" t="s">
        <v>347</v>
      </c>
      <c r="F100" s="26" t="s">
        <v>300</v>
      </c>
    </row>
    <row r="101" spans="1:6" ht="27">
      <c r="A101" s="11">
        <v>15</v>
      </c>
      <c r="B101" s="26" t="s">
        <v>300</v>
      </c>
      <c r="C101" s="26" t="s">
        <v>300</v>
      </c>
      <c r="D101" s="26" t="s">
        <v>300</v>
      </c>
      <c r="E101" s="10" t="s">
        <v>252</v>
      </c>
      <c r="F101" s="26" t="s">
        <v>300</v>
      </c>
    </row>
    <row r="102" spans="1:6">
      <c r="A102" s="11">
        <v>15</v>
      </c>
      <c r="B102" s="26" t="s">
        <v>300</v>
      </c>
      <c r="C102" s="26" t="s">
        <v>300</v>
      </c>
      <c r="D102" s="26" t="s">
        <v>300</v>
      </c>
      <c r="E102" s="10" t="s">
        <v>384</v>
      </c>
      <c r="F102" s="26" t="s">
        <v>300</v>
      </c>
    </row>
    <row r="103" spans="1:6">
      <c r="A103" s="11">
        <v>15</v>
      </c>
      <c r="B103" s="26" t="s">
        <v>300</v>
      </c>
      <c r="C103" s="26" t="s">
        <v>300</v>
      </c>
      <c r="D103" s="26" t="s">
        <v>300</v>
      </c>
      <c r="E103" s="10" t="s">
        <v>385</v>
      </c>
      <c r="F103" s="26" t="s">
        <v>300</v>
      </c>
    </row>
    <row r="104" spans="1:6">
      <c r="A104" s="11">
        <v>16</v>
      </c>
      <c r="B104" s="26" t="s">
        <v>300</v>
      </c>
      <c r="C104" s="26" t="s">
        <v>300</v>
      </c>
      <c r="D104" s="26" t="s">
        <v>300</v>
      </c>
      <c r="E104" s="10" t="s">
        <v>386</v>
      </c>
      <c r="F104" s="26" t="s">
        <v>300</v>
      </c>
    </row>
    <row r="105" spans="1:6" ht="27">
      <c r="A105" s="11">
        <v>16</v>
      </c>
      <c r="B105" s="26" t="s">
        <v>300</v>
      </c>
      <c r="C105" s="26" t="s">
        <v>300</v>
      </c>
      <c r="D105" s="26" t="s">
        <v>300</v>
      </c>
      <c r="E105" s="10" t="s">
        <v>340</v>
      </c>
      <c r="F105" s="26" t="s">
        <v>300</v>
      </c>
    </row>
    <row r="106" spans="1:6" ht="27">
      <c r="A106" s="11">
        <v>16</v>
      </c>
      <c r="B106" s="26" t="s">
        <v>300</v>
      </c>
      <c r="C106" s="26" t="s">
        <v>300</v>
      </c>
      <c r="D106" s="26" t="s">
        <v>300</v>
      </c>
      <c r="E106" s="10" t="s">
        <v>253</v>
      </c>
      <c r="F106" s="26" t="s">
        <v>300</v>
      </c>
    </row>
    <row r="107" spans="1:6">
      <c r="A107" s="11">
        <v>17</v>
      </c>
      <c r="B107" s="26" t="s">
        <v>300</v>
      </c>
      <c r="C107" s="26" t="s">
        <v>300</v>
      </c>
      <c r="D107" s="26" t="s">
        <v>300</v>
      </c>
      <c r="E107" s="10" t="s">
        <v>254</v>
      </c>
      <c r="F107" s="26" t="s">
        <v>300</v>
      </c>
    </row>
    <row r="108" spans="1:6">
      <c r="A108" s="11">
        <v>17</v>
      </c>
      <c r="B108" s="26" t="s">
        <v>300</v>
      </c>
      <c r="C108" s="26" t="s">
        <v>300</v>
      </c>
      <c r="D108" s="26" t="s">
        <v>300</v>
      </c>
      <c r="E108" s="10" t="s">
        <v>387</v>
      </c>
      <c r="F108" s="26" t="s">
        <v>300</v>
      </c>
    </row>
    <row r="109" spans="1:6" ht="27">
      <c r="A109" s="11">
        <v>17</v>
      </c>
      <c r="B109" s="26" t="s">
        <v>300</v>
      </c>
      <c r="C109" s="26" t="s">
        <v>300</v>
      </c>
      <c r="D109" s="26" t="s">
        <v>300</v>
      </c>
      <c r="E109" s="10" t="s">
        <v>388</v>
      </c>
      <c r="F109" s="26" t="s">
        <v>300</v>
      </c>
    </row>
    <row r="110" spans="1:6">
      <c r="A110" s="11">
        <v>18</v>
      </c>
      <c r="B110" s="26" t="s">
        <v>300</v>
      </c>
      <c r="C110" s="26" t="s">
        <v>300</v>
      </c>
      <c r="D110" s="26" t="s">
        <v>300</v>
      </c>
      <c r="E110" s="10" t="s">
        <v>255</v>
      </c>
      <c r="F110" s="26" t="s">
        <v>300</v>
      </c>
    </row>
    <row r="111" spans="1:6" ht="27">
      <c r="A111" s="11">
        <v>18</v>
      </c>
      <c r="B111" s="26" t="s">
        <v>300</v>
      </c>
      <c r="C111" s="26" t="s">
        <v>300</v>
      </c>
      <c r="D111" s="26" t="s">
        <v>300</v>
      </c>
      <c r="E111" s="10" t="s">
        <v>389</v>
      </c>
      <c r="F111" s="26" t="s">
        <v>300</v>
      </c>
    </row>
    <row r="112" spans="1:6">
      <c r="A112" s="11">
        <v>18</v>
      </c>
      <c r="B112" s="26" t="s">
        <v>300</v>
      </c>
      <c r="C112" s="26" t="s">
        <v>300</v>
      </c>
      <c r="D112" s="26" t="s">
        <v>300</v>
      </c>
      <c r="E112" s="10" t="s">
        <v>390</v>
      </c>
      <c r="F112" s="26" t="s">
        <v>300</v>
      </c>
    </row>
    <row r="113" spans="1:6">
      <c r="A113" s="11">
        <v>19</v>
      </c>
      <c r="B113" s="26" t="s">
        <v>300</v>
      </c>
      <c r="C113" s="26" t="s">
        <v>300</v>
      </c>
      <c r="D113" s="26" t="s">
        <v>300</v>
      </c>
      <c r="E113" s="9" t="s">
        <v>367</v>
      </c>
      <c r="F113" s="26" t="s">
        <v>300</v>
      </c>
    </row>
    <row r="114" spans="1:6" ht="25.5">
      <c r="A114" s="11">
        <v>19</v>
      </c>
      <c r="B114" s="26" t="s">
        <v>300</v>
      </c>
      <c r="C114" s="26" t="s">
        <v>300</v>
      </c>
      <c r="D114" s="26" t="s">
        <v>300</v>
      </c>
      <c r="E114" s="9" t="s">
        <v>331</v>
      </c>
      <c r="F114" s="26" t="s">
        <v>300</v>
      </c>
    </row>
    <row r="115" spans="1:6" ht="25.5">
      <c r="A115" s="11">
        <v>19</v>
      </c>
      <c r="B115" s="26" t="s">
        <v>300</v>
      </c>
      <c r="C115" s="26" t="s">
        <v>300</v>
      </c>
      <c r="D115" s="26" t="s">
        <v>300</v>
      </c>
      <c r="E115" s="9" t="s">
        <v>329</v>
      </c>
      <c r="F115" s="26" t="s">
        <v>300</v>
      </c>
    </row>
    <row r="116" spans="1:6" ht="25.5">
      <c r="A116" s="11">
        <v>19</v>
      </c>
      <c r="B116" s="26" t="s">
        <v>300</v>
      </c>
      <c r="C116" s="26" t="s">
        <v>300</v>
      </c>
      <c r="D116" s="26" t="s">
        <v>300</v>
      </c>
      <c r="E116" s="9" t="s">
        <v>368</v>
      </c>
      <c r="F116" s="26" t="s">
        <v>300</v>
      </c>
    </row>
    <row r="117" spans="1:6" ht="25.5">
      <c r="A117" s="11">
        <v>19</v>
      </c>
      <c r="B117" s="26" t="s">
        <v>300</v>
      </c>
      <c r="C117" s="26" t="s">
        <v>300</v>
      </c>
      <c r="D117" s="26" t="s">
        <v>300</v>
      </c>
      <c r="E117" s="9" t="s">
        <v>369</v>
      </c>
      <c r="F117" s="26" t="s">
        <v>300</v>
      </c>
    </row>
    <row r="118" spans="1:6" ht="25.5">
      <c r="A118" s="11">
        <v>19</v>
      </c>
      <c r="B118" s="26" t="s">
        <v>300</v>
      </c>
      <c r="C118" s="26" t="s">
        <v>300</v>
      </c>
      <c r="D118" s="26" t="s">
        <v>300</v>
      </c>
      <c r="E118" s="9" t="s">
        <v>327</v>
      </c>
      <c r="F118" s="26" t="s">
        <v>300</v>
      </c>
    </row>
    <row r="119" spans="1:6">
      <c r="A119" s="11">
        <v>19</v>
      </c>
      <c r="B119" s="26" t="s">
        <v>300</v>
      </c>
      <c r="C119" s="26" t="s">
        <v>300</v>
      </c>
      <c r="D119" s="26" t="s">
        <v>300</v>
      </c>
      <c r="E119" s="9" t="s">
        <v>239</v>
      </c>
      <c r="F119" s="26" t="s">
        <v>300</v>
      </c>
    </row>
    <row r="120" spans="1:6" ht="25.5">
      <c r="A120" s="11">
        <v>19</v>
      </c>
      <c r="B120" s="26" t="s">
        <v>300</v>
      </c>
      <c r="C120" s="26" t="s">
        <v>300</v>
      </c>
      <c r="D120" s="26" t="s">
        <v>300</v>
      </c>
      <c r="E120" s="9" t="s">
        <v>328</v>
      </c>
      <c r="F120" s="26" t="s">
        <v>300</v>
      </c>
    </row>
    <row r="121" spans="1:6" ht="25.5">
      <c r="A121" s="11">
        <v>19</v>
      </c>
      <c r="B121" s="26" t="s">
        <v>300</v>
      </c>
      <c r="C121" s="26" t="s">
        <v>300</v>
      </c>
      <c r="D121" s="26" t="s">
        <v>300</v>
      </c>
      <c r="E121" s="9" t="s">
        <v>333</v>
      </c>
      <c r="F121" s="26" t="s">
        <v>300</v>
      </c>
    </row>
    <row r="122" spans="1:6" ht="38.25">
      <c r="A122" s="11">
        <v>19</v>
      </c>
      <c r="B122" s="26" t="s">
        <v>300</v>
      </c>
      <c r="C122" s="26" t="s">
        <v>300</v>
      </c>
      <c r="D122" s="26" t="s">
        <v>300</v>
      </c>
      <c r="E122" s="9" t="s">
        <v>370</v>
      </c>
      <c r="F122" s="26" t="s">
        <v>300</v>
      </c>
    </row>
    <row r="123" spans="1:6">
      <c r="A123" s="11">
        <v>20</v>
      </c>
      <c r="B123" s="26" t="s">
        <v>300</v>
      </c>
      <c r="C123" s="26" t="s">
        <v>300</v>
      </c>
      <c r="D123" s="26" t="s">
        <v>300</v>
      </c>
      <c r="E123" s="12" t="s">
        <v>367</v>
      </c>
      <c r="F123" s="26" t="s">
        <v>300</v>
      </c>
    </row>
    <row r="124" spans="1:6" ht="25.5">
      <c r="A124" s="11">
        <v>20</v>
      </c>
      <c r="B124" s="26" t="s">
        <v>300</v>
      </c>
      <c r="C124" s="26" t="s">
        <v>300</v>
      </c>
      <c r="D124" s="26" t="s">
        <v>300</v>
      </c>
      <c r="E124" s="12" t="s">
        <v>329</v>
      </c>
      <c r="F124" s="26" t="s">
        <v>300</v>
      </c>
    </row>
    <row r="125" spans="1:6" ht="25.5">
      <c r="A125" s="11">
        <v>20</v>
      </c>
      <c r="B125" s="26" t="s">
        <v>300</v>
      </c>
      <c r="C125" s="26" t="s">
        <v>300</v>
      </c>
      <c r="D125" s="26" t="s">
        <v>300</v>
      </c>
      <c r="E125" s="12" t="s">
        <v>371</v>
      </c>
      <c r="F125" s="26" t="s">
        <v>300</v>
      </c>
    </row>
    <row r="126" spans="1:6" ht="25.5">
      <c r="A126" s="11">
        <v>20</v>
      </c>
      <c r="B126" s="26" t="s">
        <v>300</v>
      </c>
      <c r="C126" s="26" t="s">
        <v>300</v>
      </c>
      <c r="D126" s="26" t="s">
        <v>300</v>
      </c>
      <c r="E126" s="12" t="s">
        <v>328</v>
      </c>
      <c r="F126" s="26" t="s">
        <v>300</v>
      </c>
    </row>
    <row r="127" spans="1:6" ht="25.5">
      <c r="A127" s="11">
        <v>20</v>
      </c>
      <c r="B127" s="26" t="s">
        <v>300</v>
      </c>
      <c r="C127" s="26" t="s">
        <v>300</v>
      </c>
      <c r="D127" s="26" t="s">
        <v>300</v>
      </c>
      <c r="E127" s="12" t="s">
        <v>368</v>
      </c>
      <c r="F127" s="26" t="s">
        <v>300</v>
      </c>
    </row>
    <row r="128" spans="1:6">
      <c r="A128" s="11">
        <v>20</v>
      </c>
      <c r="B128" s="26" t="s">
        <v>300</v>
      </c>
      <c r="C128" s="26" t="s">
        <v>300</v>
      </c>
      <c r="D128" s="26" t="s">
        <v>300</v>
      </c>
      <c r="E128" s="12" t="s">
        <v>239</v>
      </c>
      <c r="F128" s="26" t="s">
        <v>300</v>
      </c>
    </row>
    <row r="129" spans="1:6" ht="25.5">
      <c r="A129" s="11">
        <v>20</v>
      </c>
      <c r="B129" s="26" t="s">
        <v>300</v>
      </c>
      <c r="C129" s="26" t="s">
        <v>300</v>
      </c>
      <c r="D129" s="26" t="s">
        <v>300</v>
      </c>
      <c r="E129" s="12" t="s">
        <v>339</v>
      </c>
      <c r="F129" s="26" t="s">
        <v>300</v>
      </c>
    </row>
    <row r="130" spans="1:6">
      <c r="A130" s="11">
        <v>20</v>
      </c>
      <c r="B130" s="26" t="s">
        <v>300</v>
      </c>
      <c r="C130" s="26" t="s">
        <v>300</v>
      </c>
      <c r="D130" s="26" t="s">
        <v>300</v>
      </c>
      <c r="E130" s="12" t="s">
        <v>391</v>
      </c>
      <c r="F130" s="26" t="s">
        <v>300</v>
      </c>
    </row>
    <row r="131" spans="1:6" ht="38.25">
      <c r="A131" s="11">
        <v>20</v>
      </c>
      <c r="B131" s="26" t="s">
        <v>300</v>
      </c>
      <c r="C131" s="26" t="s">
        <v>300</v>
      </c>
      <c r="D131" s="26" t="s">
        <v>300</v>
      </c>
      <c r="E131" s="12" t="s">
        <v>372</v>
      </c>
      <c r="F131" s="26" t="s">
        <v>300</v>
      </c>
    </row>
    <row r="132" spans="1:6" ht="25.5">
      <c r="A132" s="11">
        <v>20</v>
      </c>
      <c r="B132" s="26" t="s">
        <v>300</v>
      </c>
      <c r="C132" s="26" t="s">
        <v>300</v>
      </c>
      <c r="D132" s="26" t="s">
        <v>300</v>
      </c>
      <c r="E132" s="12" t="s">
        <v>257</v>
      </c>
      <c r="F132" s="26" t="s">
        <v>300</v>
      </c>
    </row>
    <row r="133" spans="1:6" ht="25.5">
      <c r="A133" s="11">
        <v>20</v>
      </c>
      <c r="B133" s="26" t="s">
        <v>300</v>
      </c>
      <c r="C133" s="26" t="s">
        <v>300</v>
      </c>
      <c r="D133" s="26" t="s">
        <v>300</v>
      </c>
      <c r="E133" s="12" t="s">
        <v>373</v>
      </c>
      <c r="F133" s="26" t="s">
        <v>300</v>
      </c>
    </row>
    <row r="134" spans="1:6" ht="25.5">
      <c r="A134" s="11">
        <v>20</v>
      </c>
      <c r="B134" s="26" t="s">
        <v>300</v>
      </c>
      <c r="C134" s="26" t="s">
        <v>300</v>
      </c>
      <c r="D134" s="26" t="s">
        <v>300</v>
      </c>
      <c r="E134" s="12" t="s">
        <v>333</v>
      </c>
      <c r="F134" s="26" t="s">
        <v>300</v>
      </c>
    </row>
    <row r="135" spans="1:6" ht="25.5">
      <c r="A135" s="11">
        <v>20</v>
      </c>
      <c r="B135" s="26" t="s">
        <v>300</v>
      </c>
      <c r="C135" s="26" t="s">
        <v>300</v>
      </c>
      <c r="D135" s="26" t="s">
        <v>300</v>
      </c>
      <c r="E135" s="12" t="s">
        <v>327</v>
      </c>
      <c r="F135" s="26" t="s">
        <v>300</v>
      </c>
    </row>
    <row r="136" spans="1:6">
      <c r="A136" s="11">
        <v>20</v>
      </c>
      <c r="B136" s="26" t="s">
        <v>300</v>
      </c>
      <c r="C136" s="26" t="s">
        <v>300</v>
      </c>
      <c r="D136" s="26" t="s">
        <v>300</v>
      </c>
      <c r="E136" s="12" t="s">
        <v>344</v>
      </c>
      <c r="F136" s="26" t="s">
        <v>300</v>
      </c>
    </row>
    <row r="137" spans="1:6" ht="25.5">
      <c r="A137" s="11">
        <v>20</v>
      </c>
      <c r="B137" s="26" t="s">
        <v>300</v>
      </c>
      <c r="C137" s="26" t="s">
        <v>300</v>
      </c>
      <c r="D137" s="26" t="s">
        <v>300</v>
      </c>
      <c r="E137" s="12" t="s">
        <v>374</v>
      </c>
      <c r="F137" s="26" t="s">
        <v>300</v>
      </c>
    </row>
    <row r="138" spans="1:6">
      <c r="A138" s="18">
        <v>21</v>
      </c>
      <c r="B138" s="26" t="s">
        <v>300</v>
      </c>
      <c r="C138" s="26" t="s">
        <v>300</v>
      </c>
      <c r="D138" s="26" t="s">
        <v>300</v>
      </c>
      <c r="E138" s="19" t="s">
        <v>460</v>
      </c>
      <c r="F138" s="26" t="s">
        <v>300</v>
      </c>
    </row>
    <row r="139" spans="1:6">
      <c r="A139" s="18">
        <v>21</v>
      </c>
      <c r="B139" s="26" t="s">
        <v>300</v>
      </c>
      <c r="C139" s="26" t="s">
        <v>300</v>
      </c>
      <c r="D139" s="26" t="s">
        <v>300</v>
      </c>
      <c r="E139" s="19" t="s">
        <v>461</v>
      </c>
      <c r="F139" s="26" t="s">
        <v>300</v>
      </c>
    </row>
    <row r="140" spans="1:6" ht="25.5">
      <c r="A140" s="18">
        <v>21</v>
      </c>
      <c r="B140" s="26" t="s">
        <v>300</v>
      </c>
      <c r="C140" s="26" t="s">
        <v>300</v>
      </c>
      <c r="D140" s="26" t="s">
        <v>300</v>
      </c>
      <c r="E140" s="12" t="s">
        <v>462</v>
      </c>
      <c r="F140" s="26" t="s">
        <v>300</v>
      </c>
    </row>
    <row r="141" spans="1:6" ht="38.25">
      <c r="A141" s="18">
        <v>21</v>
      </c>
      <c r="B141" s="26" t="s">
        <v>300</v>
      </c>
      <c r="C141" s="26" t="s">
        <v>300</v>
      </c>
      <c r="D141" s="26" t="s">
        <v>300</v>
      </c>
      <c r="E141" s="12" t="s">
        <v>463</v>
      </c>
      <c r="F141" s="26" t="s">
        <v>300</v>
      </c>
    </row>
    <row r="142" spans="1:6" ht="38.25">
      <c r="A142" s="18">
        <v>21</v>
      </c>
      <c r="B142" s="26" t="s">
        <v>300</v>
      </c>
      <c r="C142" s="26" t="s">
        <v>300</v>
      </c>
      <c r="D142" s="26" t="s">
        <v>300</v>
      </c>
      <c r="E142" s="12" t="s">
        <v>464</v>
      </c>
      <c r="F142" s="26" t="s">
        <v>300</v>
      </c>
    </row>
    <row r="143" spans="1:6">
      <c r="A143" s="18">
        <v>21</v>
      </c>
      <c r="B143" s="26" t="s">
        <v>300</v>
      </c>
      <c r="C143" s="26" t="s">
        <v>300</v>
      </c>
      <c r="D143" s="26" t="s">
        <v>300</v>
      </c>
      <c r="E143" s="12" t="s">
        <v>465</v>
      </c>
      <c r="F143" s="26" t="s">
        <v>300</v>
      </c>
    </row>
    <row r="144" spans="1:6">
      <c r="A144" s="18">
        <v>21</v>
      </c>
      <c r="B144" s="26" t="s">
        <v>300</v>
      </c>
      <c r="C144" s="26" t="s">
        <v>300</v>
      </c>
      <c r="D144" s="26" t="s">
        <v>300</v>
      </c>
      <c r="E144" s="12" t="s">
        <v>239</v>
      </c>
      <c r="F144" s="26" t="s">
        <v>300</v>
      </c>
    </row>
    <row r="145" spans="1:6" ht="25.5">
      <c r="A145" s="18">
        <v>21</v>
      </c>
      <c r="B145" s="26" t="s">
        <v>300</v>
      </c>
      <c r="C145" s="26" t="s">
        <v>300</v>
      </c>
      <c r="D145" s="26" t="s">
        <v>300</v>
      </c>
      <c r="E145" s="12" t="s">
        <v>368</v>
      </c>
      <c r="F145" s="26" t="s">
        <v>300</v>
      </c>
    </row>
    <row r="146" spans="1:6" ht="25.5">
      <c r="A146" s="18">
        <v>21</v>
      </c>
      <c r="B146" s="26" t="s">
        <v>300</v>
      </c>
      <c r="C146" s="26" t="s">
        <v>300</v>
      </c>
      <c r="D146" s="26" t="s">
        <v>300</v>
      </c>
      <c r="E146" s="12" t="s">
        <v>371</v>
      </c>
      <c r="F146" s="26" t="s">
        <v>300</v>
      </c>
    </row>
    <row r="147" spans="1:6">
      <c r="A147" s="18">
        <v>21</v>
      </c>
      <c r="B147" s="26" t="s">
        <v>300</v>
      </c>
      <c r="C147" s="26" t="s">
        <v>300</v>
      </c>
      <c r="D147" s="26" t="s">
        <v>300</v>
      </c>
      <c r="E147" s="12" t="s">
        <v>386</v>
      </c>
      <c r="F147" s="26" t="s">
        <v>300</v>
      </c>
    </row>
    <row r="148" spans="1:6" ht="25.5">
      <c r="A148" s="18">
        <v>21</v>
      </c>
      <c r="B148" s="26" t="s">
        <v>300</v>
      </c>
      <c r="C148" s="26" t="s">
        <v>300</v>
      </c>
      <c r="D148" s="26" t="s">
        <v>300</v>
      </c>
      <c r="E148" s="12" t="s">
        <v>327</v>
      </c>
      <c r="F148" s="26" t="s">
        <v>300</v>
      </c>
    </row>
    <row r="149" spans="1:6" ht="25.5">
      <c r="A149" s="18">
        <v>21</v>
      </c>
      <c r="B149" s="26" t="s">
        <v>300</v>
      </c>
      <c r="C149" s="26" t="s">
        <v>300</v>
      </c>
      <c r="D149" s="26" t="s">
        <v>300</v>
      </c>
      <c r="E149" s="12" t="s">
        <v>328</v>
      </c>
      <c r="F149" s="26" t="s">
        <v>300</v>
      </c>
    </row>
    <row r="150" spans="1:6" ht="38.25">
      <c r="A150" s="18">
        <v>21</v>
      </c>
      <c r="B150" s="26" t="s">
        <v>300</v>
      </c>
      <c r="C150" s="26" t="s">
        <v>300</v>
      </c>
      <c r="D150" s="26" t="s">
        <v>300</v>
      </c>
      <c r="E150" s="12" t="s">
        <v>340</v>
      </c>
      <c r="F150" s="26" t="s">
        <v>300</v>
      </c>
    </row>
    <row r="151" spans="1:6" ht="25.5">
      <c r="A151" s="18">
        <v>21</v>
      </c>
      <c r="B151" s="26" t="s">
        <v>300</v>
      </c>
      <c r="C151" s="26" t="s">
        <v>300</v>
      </c>
      <c r="D151" s="26" t="s">
        <v>300</v>
      </c>
      <c r="E151" s="12" t="s">
        <v>466</v>
      </c>
      <c r="F151" s="26" t="s">
        <v>300</v>
      </c>
    </row>
    <row r="152" spans="1:6">
      <c r="A152" s="18">
        <v>21</v>
      </c>
      <c r="B152" s="26" t="s">
        <v>300</v>
      </c>
      <c r="C152" s="26" t="s">
        <v>300</v>
      </c>
      <c r="D152" s="26" t="s">
        <v>300</v>
      </c>
      <c r="E152" s="12" t="s">
        <v>467</v>
      </c>
      <c r="F152" s="26" t="s">
        <v>300</v>
      </c>
    </row>
    <row r="153" spans="1:6" ht="25.5">
      <c r="A153" s="18">
        <v>21</v>
      </c>
      <c r="B153" s="26" t="s">
        <v>300</v>
      </c>
      <c r="C153" s="26" t="s">
        <v>300</v>
      </c>
      <c r="D153" s="26" t="s">
        <v>300</v>
      </c>
      <c r="E153" s="12" t="s">
        <v>329</v>
      </c>
      <c r="F153" s="26" t="s">
        <v>300</v>
      </c>
    </row>
    <row r="154" spans="1:6" ht="25.5">
      <c r="A154" s="18">
        <v>21</v>
      </c>
      <c r="B154" s="26" t="s">
        <v>300</v>
      </c>
      <c r="C154" s="26" t="s">
        <v>300</v>
      </c>
      <c r="D154" s="26" t="s">
        <v>300</v>
      </c>
      <c r="E154" s="12" t="s">
        <v>468</v>
      </c>
      <c r="F154" s="26" t="s">
        <v>300</v>
      </c>
    </row>
    <row r="155" spans="1:6" ht="38.25">
      <c r="A155" s="18">
        <v>21</v>
      </c>
      <c r="B155" s="26" t="s">
        <v>300</v>
      </c>
      <c r="C155" s="26" t="s">
        <v>300</v>
      </c>
      <c r="D155" s="26" t="s">
        <v>300</v>
      </c>
      <c r="E155" s="12" t="s">
        <v>469</v>
      </c>
      <c r="F155" s="26" t="s">
        <v>300</v>
      </c>
    </row>
    <row r="156" spans="1:6" ht="25.5">
      <c r="A156" s="18">
        <v>21</v>
      </c>
      <c r="B156" s="26" t="s">
        <v>300</v>
      </c>
      <c r="C156" s="26" t="s">
        <v>300</v>
      </c>
      <c r="D156" s="26" t="s">
        <v>300</v>
      </c>
      <c r="E156" s="12" t="s">
        <v>470</v>
      </c>
      <c r="F156" s="26" t="s">
        <v>300</v>
      </c>
    </row>
    <row r="157" spans="1:6" ht="51">
      <c r="A157" s="18">
        <v>21</v>
      </c>
      <c r="B157" s="26" t="s">
        <v>300</v>
      </c>
      <c r="C157" s="26" t="s">
        <v>300</v>
      </c>
      <c r="D157" s="26" t="s">
        <v>300</v>
      </c>
      <c r="E157" s="12" t="s">
        <v>471</v>
      </c>
      <c r="F157" s="26" t="s">
        <v>300</v>
      </c>
    </row>
    <row r="158" spans="1:6" ht="25.5">
      <c r="A158" s="18">
        <v>21</v>
      </c>
      <c r="B158" s="26" t="s">
        <v>300</v>
      </c>
      <c r="C158" s="26" t="s">
        <v>300</v>
      </c>
      <c r="D158" s="26" t="s">
        <v>300</v>
      </c>
      <c r="E158" s="12" t="s">
        <v>472</v>
      </c>
      <c r="F158" s="26" t="s">
        <v>300</v>
      </c>
    </row>
    <row r="159" spans="1:6" ht="38.25">
      <c r="A159" s="18">
        <v>21</v>
      </c>
      <c r="B159" s="26" t="s">
        <v>300</v>
      </c>
      <c r="C159" s="26" t="s">
        <v>300</v>
      </c>
      <c r="D159" s="26" t="s">
        <v>300</v>
      </c>
      <c r="E159" s="12" t="s">
        <v>473</v>
      </c>
      <c r="F159" s="26" t="s">
        <v>300</v>
      </c>
    </row>
    <row r="160" spans="1:6" ht="25.5">
      <c r="A160" s="18">
        <v>21</v>
      </c>
      <c r="B160" s="26" t="s">
        <v>300</v>
      </c>
      <c r="C160" s="26" t="s">
        <v>300</v>
      </c>
      <c r="D160" s="26" t="s">
        <v>300</v>
      </c>
      <c r="E160" s="12" t="s">
        <v>474</v>
      </c>
      <c r="F160" s="26" t="s">
        <v>300</v>
      </c>
    </row>
    <row r="161" spans="1:6" ht="25.5">
      <c r="A161" s="18">
        <v>21</v>
      </c>
      <c r="B161" s="26" t="s">
        <v>300</v>
      </c>
      <c r="C161" s="26" t="s">
        <v>300</v>
      </c>
      <c r="D161" s="26" t="s">
        <v>300</v>
      </c>
      <c r="E161" s="12" t="s">
        <v>446</v>
      </c>
      <c r="F161" s="26" t="s">
        <v>300</v>
      </c>
    </row>
    <row r="162" spans="1:6" ht="63.75">
      <c r="A162" s="18">
        <v>21</v>
      </c>
      <c r="B162" s="26" t="s">
        <v>300</v>
      </c>
      <c r="C162" s="26" t="s">
        <v>300</v>
      </c>
      <c r="D162" s="26" t="s">
        <v>300</v>
      </c>
      <c r="E162" s="12" t="s">
        <v>475</v>
      </c>
      <c r="F162" s="26" t="s">
        <v>300</v>
      </c>
    </row>
    <row r="163" spans="1:6">
      <c r="A163" s="18">
        <v>21</v>
      </c>
      <c r="B163" s="26" t="s">
        <v>300</v>
      </c>
      <c r="C163" s="26" t="s">
        <v>300</v>
      </c>
      <c r="D163" s="26" t="s">
        <v>300</v>
      </c>
      <c r="E163" s="12" t="s">
        <v>476</v>
      </c>
      <c r="F163" s="26" t="s">
        <v>300</v>
      </c>
    </row>
    <row r="164" spans="1:6" ht="51">
      <c r="A164" s="18">
        <v>21</v>
      </c>
      <c r="B164" s="26" t="s">
        <v>300</v>
      </c>
      <c r="C164" s="26" t="s">
        <v>300</v>
      </c>
      <c r="D164" s="26" t="s">
        <v>300</v>
      </c>
      <c r="E164" s="12" t="s">
        <v>477</v>
      </c>
      <c r="F164" s="26" t="s">
        <v>300</v>
      </c>
    </row>
    <row r="165" spans="1:6" ht="25.5">
      <c r="A165" s="18">
        <v>21</v>
      </c>
      <c r="B165" s="26" t="s">
        <v>300</v>
      </c>
      <c r="C165" s="26" t="s">
        <v>300</v>
      </c>
      <c r="D165" s="26" t="s">
        <v>300</v>
      </c>
      <c r="E165" s="12" t="s">
        <v>478</v>
      </c>
      <c r="F165" s="26" t="s">
        <v>300</v>
      </c>
    </row>
    <row r="166" spans="1:6">
      <c r="A166" s="18">
        <v>21</v>
      </c>
      <c r="B166" s="26" t="s">
        <v>300</v>
      </c>
      <c r="C166" s="26" t="s">
        <v>300</v>
      </c>
      <c r="D166" s="26" t="s">
        <v>300</v>
      </c>
      <c r="E166" s="12" t="s">
        <v>347</v>
      </c>
      <c r="F166" s="26" t="s">
        <v>300</v>
      </c>
    </row>
    <row r="167" spans="1:6" ht="25.5">
      <c r="A167" s="18">
        <v>21</v>
      </c>
      <c r="B167" s="26" t="s">
        <v>300</v>
      </c>
      <c r="C167" s="26" t="s">
        <v>300</v>
      </c>
      <c r="D167" s="26" t="s">
        <v>300</v>
      </c>
      <c r="E167" s="12" t="s">
        <v>479</v>
      </c>
      <c r="F167" s="26" t="s">
        <v>300</v>
      </c>
    </row>
    <row r="168" spans="1:6" ht="25.5">
      <c r="A168" s="18">
        <v>21</v>
      </c>
      <c r="B168" s="26" t="s">
        <v>300</v>
      </c>
      <c r="C168" s="26" t="s">
        <v>300</v>
      </c>
      <c r="D168" s="26" t="s">
        <v>300</v>
      </c>
      <c r="E168" s="12" t="s">
        <v>333</v>
      </c>
      <c r="F168" s="26" t="s">
        <v>300</v>
      </c>
    </row>
    <row r="169" spans="1:6" ht="25.5">
      <c r="A169" s="18">
        <v>21</v>
      </c>
      <c r="B169" s="26" t="s">
        <v>300</v>
      </c>
      <c r="C169" s="26" t="s">
        <v>300</v>
      </c>
      <c r="D169" s="26" t="s">
        <v>300</v>
      </c>
      <c r="E169" s="12" t="s">
        <v>369</v>
      </c>
      <c r="F169" s="26" t="s">
        <v>300</v>
      </c>
    </row>
    <row r="170" spans="1:6" ht="38.25">
      <c r="A170" s="18">
        <v>21</v>
      </c>
      <c r="B170" s="26" t="s">
        <v>300</v>
      </c>
      <c r="C170" s="26" t="s">
        <v>300</v>
      </c>
      <c r="D170" s="26" t="s">
        <v>300</v>
      </c>
      <c r="E170" s="12" t="s">
        <v>480</v>
      </c>
      <c r="F170" s="26" t="s">
        <v>300</v>
      </c>
    </row>
    <row r="171" spans="1:6" ht="38.25">
      <c r="A171" s="18">
        <v>21</v>
      </c>
      <c r="B171" s="26" t="s">
        <v>300</v>
      </c>
      <c r="C171" s="26" t="s">
        <v>300</v>
      </c>
      <c r="D171" s="26" t="s">
        <v>300</v>
      </c>
      <c r="E171" s="12" t="s">
        <v>481</v>
      </c>
      <c r="F171" s="26" t="s">
        <v>300</v>
      </c>
    </row>
    <row r="172" spans="1:6">
      <c r="A172" s="18">
        <v>21</v>
      </c>
      <c r="B172" s="26" t="s">
        <v>300</v>
      </c>
      <c r="C172" s="26" t="s">
        <v>300</v>
      </c>
      <c r="D172" s="26" t="s">
        <v>300</v>
      </c>
      <c r="E172" s="12" t="s">
        <v>482</v>
      </c>
      <c r="F172" s="26" t="s">
        <v>300</v>
      </c>
    </row>
    <row r="173" spans="1:6" ht="51">
      <c r="A173" s="18">
        <v>21</v>
      </c>
      <c r="B173" s="26" t="s">
        <v>300</v>
      </c>
      <c r="C173" s="26" t="s">
        <v>300</v>
      </c>
      <c r="D173" s="26" t="s">
        <v>300</v>
      </c>
      <c r="E173" s="12" t="s">
        <v>483</v>
      </c>
      <c r="F173" s="26" t="s">
        <v>300</v>
      </c>
    </row>
    <row r="174" spans="1:6">
      <c r="A174" s="18">
        <v>21</v>
      </c>
      <c r="B174" s="26" t="s">
        <v>300</v>
      </c>
      <c r="C174" s="26" t="s">
        <v>300</v>
      </c>
      <c r="D174" s="26" t="s">
        <v>300</v>
      </c>
      <c r="E174" s="12" t="s">
        <v>484</v>
      </c>
      <c r="F174" s="26" t="s">
        <v>300</v>
      </c>
    </row>
    <row r="175" spans="1:6" ht="38.25">
      <c r="A175" s="18">
        <v>21</v>
      </c>
      <c r="B175" s="26" t="s">
        <v>300</v>
      </c>
      <c r="C175" s="26" t="s">
        <v>300</v>
      </c>
      <c r="D175" s="26" t="s">
        <v>300</v>
      </c>
      <c r="E175" s="12" t="s">
        <v>485</v>
      </c>
      <c r="F175" s="26" t="s">
        <v>300</v>
      </c>
    </row>
    <row r="176" spans="1:6">
      <c r="A176" s="18">
        <v>22</v>
      </c>
      <c r="B176" s="26" t="s">
        <v>300</v>
      </c>
      <c r="C176" s="26" t="s">
        <v>300</v>
      </c>
      <c r="D176" s="26" t="s">
        <v>300</v>
      </c>
      <c r="E176" s="20" t="s">
        <v>455</v>
      </c>
      <c r="F176" s="26" t="s">
        <v>300</v>
      </c>
    </row>
    <row r="177" spans="1:6">
      <c r="A177" s="18">
        <v>22</v>
      </c>
      <c r="B177" s="26" t="s">
        <v>300</v>
      </c>
      <c r="C177" s="26" t="s">
        <v>300</v>
      </c>
      <c r="D177" s="26" t="s">
        <v>300</v>
      </c>
      <c r="E177" s="20" t="s">
        <v>447</v>
      </c>
      <c r="F177" s="26" t="s">
        <v>300</v>
      </c>
    </row>
    <row r="178" spans="1:6">
      <c r="A178" s="18">
        <v>22</v>
      </c>
      <c r="B178" s="26" t="s">
        <v>300</v>
      </c>
      <c r="C178" s="26" t="s">
        <v>300</v>
      </c>
      <c r="D178" s="26" t="s">
        <v>300</v>
      </c>
      <c r="E178" s="20" t="s">
        <v>456</v>
      </c>
      <c r="F178" s="26" t="s">
        <v>300</v>
      </c>
    </row>
    <row r="179" spans="1:6">
      <c r="A179" s="18">
        <v>23</v>
      </c>
      <c r="B179" s="26" t="s">
        <v>300</v>
      </c>
      <c r="C179" s="26" t="s">
        <v>300</v>
      </c>
      <c r="D179" s="26" t="s">
        <v>300</v>
      </c>
      <c r="E179" s="20" t="s">
        <v>457</v>
      </c>
      <c r="F179" s="26" t="s">
        <v>300</v>
      </c>
    </row>
    <row r="180" spans="1:6">
      <c r="A180" s="18">
        <v>23</v>
      </c>
      <c r="B180" s="26" t="s">
        <v>300</v>
      </c>
      <c r="C180" s="26" t="s">
        <v>300</v>
      </c>
      <c r="D180" s="26" t="s">
        <v>300</v>
      </c>
      <c r="E180" s="20" t="s">
        <v>458</v>
      </c>
      <c r="F180" s="26" t="s">
        <v>300</v>
      </c>
    </row>
    <row r="181" spans="1:6">
      <c r="A181" s="18">
        <v>23</v>
      </c>
      <c r="B181" s="26" t="s">
        <v>300</v>
      </c>
      <c r="C181" s="26" t="s">
        <v>300</v>
      </c>
      <c r="D181" s="26" t="s">
        <v>300</v>
      </c>
      <c r="E181" s="20" t="s">
        <v>459</v>
      </c>
      <c r="F181" s="26" t="s">
        <v>300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1"/>
  <sheetViews>
    <sheetView topLeftCell="A3" workbookViewId="0">
      <selection activeCell="B4" sqref="B4:D181"/>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50.42578125" customWidth="1"/>
    <col min="6" max="6" width="34" customWidth="1"/>
  </cols>
  <sheetData>
    <row r="1" spans="1:6" hidden="1">
      <c r="B1" t="s">
        <v>7</v>
      </c>
      <c r="C1" t="s">
        <v>7</v>
      </c>
      <c r="D1" t="s">
        <v>7</v>
      </c>
      <c r="E1" t="s">
        <v>12</v>
      </c>
      <c r="F1" t="s">
        <v>7</v>
      </c>
    </row>
    <row r="2" spans="1:6" hidden="1">
      <c r="B2" t="s">
        <v>171</v>
      </c>
      <c r="C2" t="s">
        <v>172</v>
      </c>
      <c r="D2" t="s">
        <v>173</v>
      </c>
      <c r="E2" t="s">
        <v>174</v>
      </c>
      <c r="F2" t="s">
        <v>175</v>
      </c>
    </row>
    <row r="3" spans="1:6" ht="45">
      <c r="A3" s="1" t="s">
        <v>158</v>
      </c>
      <c r="B3" s="1" t="s">
        <v>159</v>
      </c>
      <c r="C3" s="1" t="s">
        <v>160</v>
      </c>
      <c r="D3" s="1" t="s">
        <v>161</v>
      </c>
      <c r="E3" s="1" t="s">
        <v>169</v>
      </c>
      <c r="F3" s="1" t="s">
        <v>176</v>
      </c>
    </row>
    <row r="4" spans="1:6" ht="25.5">
      <c r="A4" s="7">
        <v>1</v>
      </c>
      <c r="B4" s="26" t="s">
        <v>300</v>
      </c>
      <c r="C4" s="26" t="s">
        <v>300</v>
      </c>
      <c r="D4" s="26" t="s">
        <v>300</v>
      </c>
      <c r="E4" s="9" t="s">
        <v>335</v>
      </c>
      <c r="F4" s="26" t="s">
        <v>300</v>
      </c>
    </row>
    <row r="5" spans="1:6">
      <c r="A5" s="7">
        <v>1</v>
      </c>
      <c r="B5" s="26" t="s">
        <v>300</v>
      </c>
      <c r="C5" s="26" t="s">
        <v>300</v>
      </c>
      <c r="D5" s="26" t="s">
        <v>300</v>
      </c>
      <c r="E5" s="9" t="s">
        <v>336</v>
      </c>
      <c r="F5" s="26" t="s">
        <v>300</v>
      </c>
    </row>
    <row r="6" spans="1:6" ht="25.5">
      <c r="A6" s="7">
        <v>1</v>
      </c>
      <c r="B6" s="26" t="s">
        <v>300</v>
      </c>
      <c r="C6" s="26" t="s">
        <v>300</v>
      </c>
      <c r="D6" s="26" t="s">
        <v>300</v>
      </c>
      <c r="E6" s="9" t="s">
        <v>337</v>
      </c>
      <c r="F6" s="26" t="s">
        <v>300</v>
      </c>
    </row>
    <row r="7" spans="1:6" ht="25.5">
      <c r="A7" s="7">
        <v>1</v>
      </c>
      <c r="B7" s="26" t="s">
        <v>300</v>
      </c>
      <c r="C7" s="26" t="s">
        <v>300</v>
      </c>
      <c r="D7" s="26" t="s">
        <v>300</v>
      </c>
      <c r="E7" s="9" t="s">
        <v>338</v>
      </c>
      <c r="F7" s="26" t="s">
        <v>300</v>
      </c>
    </row>
    <row r="8" spans="1:6" ht="25.5">
      <c r="A8" s="7">
        <v>1</v>
      </c>
      <c r="B8" s="26" t="s">
        <v>300</v>
      </c>
      <c r="C8" s="26" t="s">
        <v>300</v>
      </c>
      <c r="D8" s="26" t="s">
        <v>300</v>
      </c>
      <c r="E8" s="9" t="s">
        <v>339</v>
      </c>
      <c r="F8" s="26" t="s">
        <v>300</v>
      </c>
    </row>
    <row r="9" spans="1:6" ht="25.5">
      <c r="A9" s="7">
        <v>1</v>
      </c>
      <c r="B9" s="26" t="s">
        <v>300</v>
      </c>
      <c r="C9" s="26" t="s">
        <v>300</v>
      </c>
      <c r="D9" s="26" t="s">
        <v>300</v>
      </c>
      <c r="E9" s="9" t="s">
        <v>328</v>
      </c>
      <c r="F9" s="26" t="s">
        <v>300</v>
      </c>
    </row>
    <row r="10" spans="1:6" ht="25.5">
      <c r="A10" s="7">
        <v>1</v>
      </c>
      <c r="B10" s="26" t="s">
        <v>300</v>
      </c>
      <c r="C10" s="26" t="s">
        <v>300</v>
      </c>
      <c r="D10" s="26" t="s">
        <v>300</v>
      </c>
      <c r="E10" s="9" t="s">
        <v>340</v>
      </c>
      <c r="F10" s="26" t="s">
        <v>300</v>
      </c>
    </row>
    <row r="11" spans="1:6">
      <c r="A11" s="7">
        <v>1</v>
      </c>
      <c r="B11" s="26" t="s">
        <v>300</v>
      </c>
      <c r="C11" s="26" t="s">
        <v>300</v>
      </c>
      <c r="D11" s="26" t="s">
        <v>300</v>
      </c>
      <c r="E11" s="9" t="s">
        <v>341</v>
      </c>
      <c r="F11" s="26" t="s">
        <v>300</v>
      </c>
    </row>
    <row r="12" spans="1:6" ht="25.5">
      <c r="A12" s="7">
        <v>1</v>
      </c>
      <c r="B12" s="26" t="s">
        <v>300</v>
      </c>
      <c r="C12" s="26" t="s">
        <v>300</v>
      </c>
      <c r="D12" s="26" t="s">
        <v>300</v>
      </c>
      <c r="E12" s="9" t="s">
        <v>342</v>
      </c>
      <c r="F12" s="26" t="s">
        <v>300</v>
      </c>
    </row>
    <row r="13" spans="1:6" ht="38.25">
      <c r="A13" s="7">
        <v>1</v>
      </c>
      <c r="B13" s="26" t="s">
        <v>300</v>
      </c>
      <c r="C13" s="26" t="s">
        <v>300</v>
      </c>
      <c r="D13" s="26" t="s">
        <v>300</v>
      </c>
      <c r="E13" s="9" t="s">
        <v>343</v>
      </c>
      <c r="F13" s="26" t="s">
        <v>300</v>
      </c>
    </row>
    <row r="14" spans="1:6">
      <c r="A14" s="7">
        <v>1</v>
      </c>
      <c r="B14" s="26" t="s">
        <v>300</v>
      </c>
      <c r="C14" s="26" t="s">
        <v>300</v>
      </c>
      <c r="D14" s="26" t="s">
        <v>300</v>
      </c>
      <c r="E14" s="9" t="s">
        <v>344</v>
      </c>
      <c r="F14" s="26" t="s">
        <v>300</v>
      </c>
    </row>
    <row r="15" spans="1:6">
      <c r="A15" s="7">
        <v>1</v>
      </c>
      <c r="B15" s="26" t="s">
        <v>300</v>
      </c>
      <c r="C15" s="26" t="s">
        <v>300</v>
      </c>
      <c r="D15" s="26" t="s">
        <v>300</v>
      </c>
      <c r="E15" s="9" t="s">
        <v>345</v>
      </c>
      <c r="F15" s="26" t="s">
        <v>300</v>
      </c>
    </row>
    <row r="16" spans="1:6" ht="38.25">
      <c r="A16" s="7">
        <v>1</v>
      </c>
      <c r="B16" s="26" t="s">
        <v>300</v>
      </c>
      <c r="C16" s="26" t="s">
        <v>300</v>
      </c>
      <c r="D16" s="26" t="s">
        <v>300</v>
      </c>
      <c r="E16" s="9" t="s">
        <v>346</v>
      </c>
      <c r="F16" s="26" t="s">
        <v>300</v>
      </c>
    </row>
    <row r="17" spans="1:6">
      <c r="A17" s="7">
        <v>1</v>
      </c>
      <c r="B17" s="26" t="s">
        <v>300</v>
      </c>
      <c r="C17" s="26" t="s">
        <v>300</v>
      </c>
      <c r="D17" s="26" t="s">
        <v>300</v>
      </c>
      <c r="E17" s="9" t="s">
        <v>347</v>
      </c>
      <c r="F17" s="26" t="s">
        <v>300</v>
      </c>
    </row>
    <row r="18" spans="1:6" ht="51">
      <c r="A18" s="7">
        <v>2</v>
      </c>
      <c r="B18" s="26" t="s">
        <v>300</v>
      </c>
      <c r="C18" s="26" t="s">
        <v>300</v>
      </c>
      <c r="D18" s="26" t="s">
        <v>300</v>
      </c>
      <c r="E18" s="9" t="s">
        <v>348</v>
      </c>
      <c r="F18" s="26" t="s">
        <v>300</v>
      </c>
    </row>
    <row r="19" spans="1:6">
      <c r="A19" s="7">
        <v>2</v>
      </c>
      <c r="B19" s="26" t="s">
        <v>300</v>
      </c>
      <c r="C19" s="26" t="s">
        <v>300</v>
      </c>
      <c r="D19" s="26" t="s">
        <v>300</v>
      </c>
      <c r="E19" s="9" t="s">
        <v>239</v>
      </c>
      <c r="F19" s="26" t="s">
        <v>300</v>
      </c>
    </row>
    <row r="20" spans="1:6" ht="25.5">
      <c r="A20" s="7">
        <v>2</v>
      </c>
      <c r="B20" s="26" t="s">
        <v>300</v>
      </c>
      <c r="C20" s="26" t="s">
        <v>300</v>
      </c>
      <c r="D20" s="26" t="s">
        <v>300</v>
      </c>
      <c r="E20" s="9" t="s">
        <v>328</v>
      </c>
      <c r="F20" s="26" t="s">
        <v>300</v>
      </c>
    </row>
    <row r="21" spans="1:6" ht="25.5">
      <c r="A21" s="7">
        <v>2</v>
      </c>
      <c r="B21" s="26" t="s">
        <v>300</v>
      </c>
      <c r="C21" s="26" t="s">
        <v>300</v>
      </c>
      <c r="D21" s="26" t="s">
        <v>300</v>
      </c>
      <c r="E21" s="9" t="s">
        <v>340</v>
      </c>
      <c r="F21" s="26" t="s">
        <v>300</v>
      </c>
    </row>
    <row r="22" spans="1:6" ht="38.25">
      <c r="A22" s="7">
        <v>2</v>
      </c>
      <c r="B22" s="26" t="s">
        <v>300</v>
      </c>
      <c r="C22" s="26" t="s">
        <v>300</v>
      </c>
      <c r="D22" s="26" t="s">
        <v>300</v>
      </c>
      <c r="E22" s="9" t="s">
        <v>343</v>
      </c>
      <c r="F22" s="26" t="s">
        <v>300</v>
      </c>
    </row>
    <row r="23" spans="1:6" ht="25.5">
      <c r="A23" s="7">
        <v>2</v>
      </c>
      <c r="B23" s="26" t="s">
        <v>300</v>
      </c>
      <c r="C23" s="26" t="s">
        <v>300</v>
      </c>
      <c r="D23" s="26" t="s">
        <v>300</v>
      </c>
      <c r="E23" s="9" t="s">
        <v>349</v>
      </c>
      <c r="F23" s="26" t="s">
        <v>300</v>
      </c>
    </row>
    <row r="24" spans="1:6" ht="38.25">
      <c r="A24" s="7">
        <v>3</v>
      </c>
      <c r="B24" s="26" t="s">
        <v>300</v>
      </c>
      <c r="C24" s="26" t="s">
        <v>300</v>
      </c>
      <c r="D24" s="26" t="s">
        <v>300</v>
      </c>
      <c r="E24" s="9" t="s">
        <v>343</v>
      </c>
      <c r="F24" s="26" t="s">
        <v>300</v>
      </c>
    </row>
    <row r="25" spans="1:6" ht="38.25">
      <c r="A25" s="7">
        <v>2</v>
      </c>
      <c r="B25" s="26" t="s">
        <v>300</v>
      </c>
      <c r="C25" s="26" t="s">
        <v>300</v>
      </c>
      <c r="D25" s="26" t="s">
        <v>300</v>
      </c>
      <c r="E25" s="9" t="s">
        <v>350</v>
      </c>
      <c r="F25" s="26" t="s">
        <v>300</v>
      </c>
    </row>
    <row r="26" spans="1:6">
      <c r="A26" s="7">
        <v>3</v>
      </c>
      <c r="B26" s="26" t="s">
        <v>300</v>
      </c>
      <c r="C26" s="26" t="s">
        <v>300</v>
      </c>
      <c r="D26" s="26" t="s">
        <v>300</v>
      </c>
      <c r="E26" s="9" t="s">
        <v>351</v>
      </c>
      <c r="F26" s="26" t="s">
        <v>300</v>
      </c>
    </row>
    <row r="27" spans="1:6" ht="25.5">
      <c r="A27" s="7">
        <v>3</v>
      </c>
      <c r="B27" s="26" t="s">
        <v>300</v>
      </c>
      <c r="C27" s="26" t="s">
        <v>300</v>
      </c>
      <c r="D27" s="26" t="s">
        <v>300</v>
      </c>
      <c r="E27" s="9" t="s">
        <v>352</v>
      </c>
      <c r="F27" s="26" t="s">
        <v>300</v>
      </c>
    </row>
    <row r="28" spans="1:6" ht="25.5">
      <c r="A28" s="7">
        <v>3</v>
      </c>
      <c r="B28" s="26" t="s">
        <v>300</v>
      </c>
      <c r="C28" s="26" t="s">
        <v>300</v>
      </c>
      <c r="D28" s="26" t="s">
        <v>300</v>
      </c>
      <c r="E28" s="9" t="s">
        <v>353</v>
      </c>
      <c r="F28" s="26" t="s">
        <v>300</v>
      </c>
    </row>
    <row r="29" spans="1:6" ht="25.5">
      <c r="A29" s="7">
        <v>3</v>
      </c>
      <c r="B29" s="26" t="s">
        <v>300</v>
      </c>
      <c r="C29" s="26" t="s">
        <v>300</v>
      </c>
      <c r="D29" s="26" t="s">
        <v>300</v>
      </c>
      <c r="E29" s="9" t="s">
        <v>338</v>
      </c>
      <c r="F29" s="26" t="s">
        <v>300</v>
      </c>
    </row>
    <row r="30" spans="1:6" ht="38.25">
      <c r="A30" s="7">
        <v>3</v>
      </c>
      <c r="B30" s="26" t="s">
        <v>300</v>
      </c>
      <c r="C30" s="26" t="s">
        <v>300</v>
      </c>
      <c r="D30" s="26" t="s">
        <v>300</v>
      </c>
      <c r="E30" s="9" t="s">
        <v>354</v>
      </c>
      <c r="F30" s="26" t="s">
        <v>300</v>
      </c>
    </row>
    <row r="31" spans="1:6" ht="25.5">
      <c r="A31" s="7">
        <v>3</v>
      </c>
      <c r="B31" s="26" t="s">
        <v>300</v>
      </c>
      <c r="C31" s="26" t="s">
        <v>300</v>
      </c>
      <c r="D31" s="26" t="s">
        <v>300</v>
      </c>
      <c r="E31" s="9" t="s">
        <v>340</v>
      </c>
      <c r="F31" s="26" t="s">
        <v>300</v>
      </c>
    </row>
    <row r="32" spans="1:6">
      <c r="A32" s="7">
        <v>3</v>
      </c>
      <c r="B32" s="26" t="s">
        <v>300</v>
      </c>
      <c r="C32" s="26" t="s">
        <v>300</v>
      </c>
      <c r="D32" s="26" t="s">
        <v>300</v>
      </c>
      <c r="E32" s="9" t="s">
        <v>355</v>
      </c>
      <c r="F32" s="26" t="s">
        <v>300</v>
      </c>
    </row>
    <row r="33" spans="1:6" ht="25.5">
      <c r="A33" s="7">
        <v>3</v>
      </c>
      <c r="B33" s="26" t="s">
        <v>300</v>
      </c>
      <c r="C33" s="26" t="s">
        <v>300</v>
      </c>
      <c r="D33" s="26" t="s">
        <v>300</v>
      </c>
      <c r="E33" s="9" t="s">
        <v>356</v>
      </c>
      <c r="F33" s="26" t="s">
        <v>300</v>
      </c>
    </row>
    <row r="34" spans="1:6" ht="38.25">
      <c r="A34" s="7">
        <v>6</v>
      </c>
      <c r="B34" s="26" t="s">
        <v>300</v>
      </c>
      <c r="C34" s="26" t="s">
        <v>300</v>
      </c>
      <c r="D34" s="26" t="s">
        <v>300</v>
      </c>
      <c r="E34" s="9" t="s">
        <v>343</v>
      </c>
      <c r="F34" s="26" t="s">
        <v>300</v>
      </c>
    </row>
    <row r="35" spans="1:6">
      <c r="A35" s="7">
        <v>3</v>
      </c>
      <c r="B35" s="26" t="s">
        <v>300</v>
      </c>
      <c r="C35" s="26" t="s">
        <v>300</v>
      </c>
      <c r="D35" s="26" t="s">
        <v>300</v>
      </c>
      <c r="E35" s="9" t="s">
        <v>344</v>
      </c>
      <c r="F35" s="26" t="s">
        <v>300</v>
      </c>
    </row>
    <row r="36" spans="1:6">
      <c r="A36" s="7">
        <v>4</v>
      </c>
      <c r="B36" s="26" t="s">
        <v>300</v>
      </c>
      <c r="C36" s="26" t="s">
        <v>300</v>
      </c>
      <c r="D36" s="26" t="s">
        <v>300</v>
      </c>
      <c r="E36" s="9" t="s">
        <v>357</v>
      </c>
      <c r="F36" s="26" t="s">
        <v>300</v>
      </c>
    </row>
    <row r="37" spans="1:6">
      <c r="A37" s="7">
        <v>4</v>
      </c>
      <c r="B37" s="26" t="s">
        <v>300</v>
      </c>
      <c r="C37" s="26" t="s">
        <v>300</v>
      </c>
      <c r="D37" s="26" t="s">
        <v>300</v>
      </c>
      <c r="E37" s="9" t="s">
        <v>239</v>
      </c>
      <c r="F37" s="26" t="s">
        <v>300</v>
      </c>
    </row>
    <row r="38" spans="1:6">
      <c r="A38" s="7">
        <v>4</v>
      </c>
      <c r="B38" s="26" t="s">
        <v>300</v>
      </c>
      <c r="C38" s="26" t="s">
        <v>300</v>
      </c>
      <c r="D38" s="26" t="s">
        <v>300</v>
      </c>
      <c r="E38" s="9" t="s">
        <v>341</v>
      </c>
      <c r="F38" s="26" t="s">
        <v>300</v>
      </c>
    </row>
    <row r="39" spans="1:6" ht="25.5">
      <c r="A39" s="7">
        <v>4</v>
      </c>
      <c r="B39" s="26" t="s">
        <v>300</v>
      </c>
      <c r="C39" s="26" t="s">
        <v>300</v>
      </c>
      <c r="D39" s="26" t="s">
        <v>300</v>
      </c>
      <c r="E39" s="9" t="s">
        <v>358</v>
      </c>
      <c r="F39" s="26" t="s">
        <v>300</v>
      </c>
    </row>
    <row r="40" spans="1:6" ht="25.5">
      <c r="A40" s="7">
        <v>4</v>
      </c>
      <c r="B40" s="26" t="s">
        <v>300</v>
      </c>
      <c r="C40" s="26" t="s">
        <v>300</v>
      </c>
      <c r="D40" s="26" t="s">
        <v>300</v>
      </c>
      <c r="E40" s="9" t="s">
        <v>241</v>
      </c>
      <c r="F40" s="26" t="s">
        <v>300</v>
      </c>
    </row>
    <row r="41" spans="1:6" ht="25.5">
      <c r="A41" s="7">
        <v>4</v>
      </c>
      <c r="B41" s="26" t="s">
        <v>300</v>
      </c>
      <c r="C41" s="26" t="s">
        <v>300</v>
      </c>
      <c r="D41" s="26" t="s">
        <v>300</v>
      </c>
      <c r="E41" s="9" t="s">
        <v>349</v>
      </c>
      <c r="F41" s="26" t="s">
        <v>300</v>
      </c>
    </row>
    <row r="42" spans="1:6" ht="25.5">
      <c r="A42" s="7">
        <v>4</v>
      </c>
      <c r="B42" s="26" t="s">
        <v>300</v>
      </c>
      <c r="C42" s="26" t="s">
        <v>300</v>
      </c>
      <c r="D42" s="26" t="s">
        <v>300</v>
      </c>
      <c r="E42" s="9" t="s">
        <v>340</v>
      </c>
      <c r="F42" s="26" t="s">
        <v>300</v>
      </c>
    </row>
    <row r="43" spans="1:6" ht="25.5">
      <c r="A43" s="7">
        <v>2</v>
      </c>
      <c r="B43" s="26" t="s">
        <v>300</v>
      </c>
      <c r="C43" s="26" t="s">
        <v>300</v>
      </c>
      <c r="D43" s="26" t="s">
        <v>300</v>
      </c>
      <c r="E43" s="9" t="s">
        <v>332</v>
      </c>
      <c r="F43" s="26" t="s">
        <v>300</v>
      </c>
    </row>
    <row r="44" spans="1:6" ht="25.5">
      <c r="A44" s="7">
        <v>5</v>
      </c>
      <c r="B44" s="26" t="s">
        <v>300</v>
      </c>
      <c r="C44" s="26" t="s">
        <v>300</v>
      </c>
      <c r="D44" s="26" t="s">
        <v>300</v>
      </c>
      <c r="E44" s="9" t="s">
        <v>340</v>
      </c>
      <c r="F44" s="26" t="s">
        <v>300</v>
      </c>
    </row>
    <row r="45" spans="1:6">
      <c r="A45" s="7">
        <v>5</v>
      </c>
      <c r="B45" s="26" t="s">
        <v>300</v>
      </c>
      <c r="C45" s="26" t="s">
        <v>300</v>
      </c>
      <c r="D45" s="26" t="s">
        <v>300</v>
      </c>
      <c r="E45" s="9" t="s">
        <v>355</v>
      </c>
      <c r="F45" s="26" t="s">
        <v>300</v>
      </c>
    </row>
    <row r="46" spans="1:6" ht="25.5">
      <c r="A46" s="7">
        <v>5</v>
      </c>
      <c r="B46" s="26" t="s">
        <v>300</v>
      </c>
      <c r="C46" s="26" t="s">
        <v>300</v>
      </c>
      <c r="D46" s="26" t="s">
        <v>300</v>
      </c>
      <c r="E46" s="9" t="s">
        <v>358</v>
      </c>
      <c r="F46" s="26" t="s">
        <v>300</v>
      </c>
    </row>
    <row r="47" spans="1:6">
      <c r="A47" s="7">
        <v>5</v>
      </c>
      <c r="B47" s="26" t="s">
        <v>300</v>
      </c>
      <c r="C47" s="26" t="s">
        <v>300</v>
      </c>
      <c r="D47" s="26" t="s">
        <v>300</v>
      </c>
      <c r="E47" s="9" t="s">
        <v>345</v>
      </c>
      <c r="F47" s="26" t="s">
        <v>300</v>
      </c>
    </row>
    <row r="48" spans="1:6" ht="51">
      <c r="A48" s="7">
        <v>5</v>
      </c>
      <c r="B48" s="26" t="s">
        <v>300</v>
      </c>
      <c r="C48" s="26" t="s">
        <v>300</v>
      </c>
      <c r="D48" s="26" t="s">
        <v>300</v>
      </c>
      <c r="E48" s="9" t="s">
        <v>359</v>
      </c>
      <c r="F48" s="26" t="s">
        <v>300</v>
      </c>
    </row>
    <row r="49" spans="1:6">
      <c r="A49" s="7">
        <v>5</v>
      </c>
      <c r="B49" s="26" t="s">
        <v>300</v>
      </c>
      <c r="C49" s="26" t="s">
        <v>300</v>
      </c>
      <c r="D49" s="26" t="s">
        <v>300</v>
      </c>
      <c r="E49" s="9" t="s">
        <v>242</v>
      </c>
      <c r="F49" s="26" t="s">
        <v>300</v>
      </c>
    </row>
    <row r="50" spans="1:6" ht="25.5">
      <c r="A50" s="7">
        <v>4</v>
      </c>
      <c r="B50" s="26" t="s">
        <v>300</v>
      </c>
      <c r="C50" s="26" t="s">
        <v>300</v>
      </c>
      <c r="D50" s="26" t="s">
        <v>300</v>
      </c>
      <c r="E50" s="9" t="s">
        <v>332</v>
      </c>
      <c r="F50" s="26" t="s">
        <v>300</v>
      </c>
    </row>
    <row r="51" spans="1:6" ht="25.5">
      <c r="A51" s="7">
        <v>5</v>
      </c>
      <c r="B51" s="26" t="s">
        <v>300</v>
      </c>
      <c r="C51" s="26" t="s">
        <v>300</v>
      </c>
      <c r="D51" s="26" t="s">
        <v>300</v>
      </c>
      <c r="E51" s="9" t="s">
        <v>332</v>
      </c>
      <c r="F51" s="26" t="s">
        <v>300</v>
      </c>
    </row>
    <row r="52" spans="1:6">
      <c r="A52" s="7">
        <v>6</v>
      </c>
      <c r="B52" s="26" t="s">
        <v>300</v>
      </c>
      <c r="C52" s="26" t="s">
        <v>300</v>
      </c>
      <c r="D52" s="26" t="s">
        <v>300</v>
      </c>
      <c r="E52" s="9" t="s">
        <v>341</v>
      </c>
      <c r="F52" s="26" t="s">
        <v>300</v>
      </c>
    </row>
    <row r="53" spans="1:6">
      <c r="A53" s="7">
        <v>6</v>
      </c>
      <c r="B53" s="26" t="s">
        <v>300</v>
      </c>
      <c r="C53" s="26" t="s">
        <v>300</v>
      </c>
      <c r="D53" s="26" t="s">
        <v>300</v>
      </c>
      <c r="E53" s="9" t="s">
        <v>360</v>
      </c>
      <c r="F53" s="26" t="s">
        <v>300</v>
      </c>
    </row>
    <row r="54" spans="1:6">
      <c r="A54" s="7">
        <v>6</v>
      </c>
      <c r="B54" s="26" t="s">
        <v>300</v>
      </c>
      <c r="C54" s="26" t="s">
        <v>300</v>
      </c>
      <c r="D54" s="26" t="s">
        <v>300</v>
      </c>
      <c r="E54" s="9" t="s">
        <v>336</v>
      </c>
      <c r="F54" s="26" t="s">
        <v>300</v>
      </c>
    </row>
    <row r="55" spans="1:6">
      <c r="A55" s="7">
        <v>6</v>
      </c>
      <c r="B55" s="26" t="s">
        <v>300</v>
      </c>
      <c r="C55" s="26" t="s">
        <v>300</v>
      </c>
      <c r="D55" s="26" t="s">
        <v>300</v>
      </c>
      <c r="E55" s="9" t="s">
        <v>345</v>
      </c>
      <c r="F55" s="26" t="s">
        <v>300</v>
      </c>
    </row>
    <row r="56" spans="1:6">
      <c r="A56" s="7">
        <v>6</v>
      </c>
      <c r="B56" s="26" t="s">
        <v>300</v>
      </c>
      <c r="C56" s="26" t="s">
        <v>300</v>
      </c>
      <c r="D56" s="26" t="s">
        <v>300</v>
      </c>
      <c r="E56" s="9" t="s">
        <v>243</v>
      </c>
      <c r="F56" s="26" t="s">
        <v>300</v>
      </c>
    </row>
    <row r="57" spans="1:6" ht="25.5">
      <c r="A57" s="7">
        <v>6</v>
      </c>
      <c r="B57" s="26" t="s">
        <v>300</v>
      </c>
      <c r="C57" s="26" t="s">
        <v>300</v>
      </c>
      <c r="D57" s="26" t="s">
        <v>300</v>
      </c>
      <c r="E57" s="9" t="s">
        <v>356</v>
      </c>
      <c r="F57" s="26" t="s">
        <v>300</v>
      </c>
    </row>
    <row r="58" spans="1:6">
      <c r="A58" s="7">
        <v>6</v>
      </c>
      <c r="B58" s="26" t="s">
        <v>300</v>
      </c>
      <c r="C58" s="26" t="s">
        <v>300</v>
      </c>
      <c r="D58" s="26" t="s">
        <v>300</v>
      </c>
      <c r="E58" s="9" t="s">
        <v>344</v>
      </c>
      <c r="F58" s="26" t="s">
        <v>300</v>
      </c>
    </row>
    <row r="59" spans="1:6" ht="25.5">
      <c r="A59" s="7">
        <v>6</v>
      </c>
      <c r="B59" s="26" t="s">
        <v>300</v>
      </c>
      <c r="C59" s="26" t="s">
        <v>300</v>
      </c>
      <c r="D59" s="26" t="s">
        <v>300</v>
      </c>
      <c r="E59" s="9" t="s">
        <v>340</v>
      </c>
      <c r="F59" s="26" t="s">
        <v>300</v>
      </c>
    </row>
    <row r="60" spans="1:6">
      <c r="A60" s="7">
        <v>6</v>
      </c>
      <c r="B60" s="26" t="s">
        <v>300</v>
      </c>
      <c r="C60" s="26" t="s">
        <v>300</v>
      </c>
      <c r="D60" s="26" t="s">
        <v>300</v>
      </c>
      <c r="E60" s="9" t="s">
        <v>391</v>
      </c>
      <c r="F60" s="26" t="s">
        <v>300</v>
      </c>
    </row>
    <row r="61" spans="1:6">
      <c r="A61" s="7">
        <v>7</v>
      </c>
      <c r="B61" s="26" t="s">
        <v>300</v>
      </c>
      <c r="C61" s="26" t="s">
        <v>300</v>
      </c>
      <c r="D61" s="26" t="s">
        <v>300</v>
      </c>
      <c r="E61" s="10" t="s">
        <v>244</v>
      </c>
      <c r="F61" s="26" t="s">
        <v>300</v>
      </c>
    </row>
    <row r="62" spans="1:6">
      <c r="A62" s="7">
        <v>7</v>
      </c>
      <c r="B62" s="26" t="s">
        <v>300</v>
      </c>
      <c r="C62" s="26" t="s">
        <v>300</v>
      </c>
      <c r="D62" s="26" t="s">
        <v>300</v>
      </c>
      <c r="E62" s="10" t="s">
        <v>375</v>
      </c>
      <c r="F62" s="26" t="s">
        <v>300</v>
      </c>
    </row>
    <row r="63" spans="1:6">
      <c r="A63" s="7">
        <v>7</v>
      </c>
      <c r="B63" s="26" t="s">
        <v>300</v>
      </c>
      <c r="C63" s="26" t="s">
        <v>300</v>
      </c>
      <c r="D63" s="26" t="s">
        <v>300</v>
      </c>
      <c r="E63" s="10" t="s">
        <v>391</v>
      </c>
      <c r="F63" s="26" t="s">
        <v>300</v>
      </c>
    </row>
    <row r="64" spans="1:6">
      <c r="A64" s="7">
        <v>8</v>
      </c>
      <c r="B64" s="26" t="s">
        <v>300</v>
      </c>
      <c r="C64" s="26" t="s">
        <v>300</v>
      </c>
      <c r="D64" s="26" t="s">
        <v>300</v>
      </c>
      <c r="E64" s="10" t="s">
        <v>376</v>
      </c>
      <c r="F64" s="26" t="s">
        <v>300</v>
      </c>
    </row>
    <row r="65" spans="1:6">
      <c r="A65" s="7">
        <v>8</v>
      </c>
      <c r="B65" s="26" t="s">
        <v>300</v>
      </c>
      <c r="C65" s="26" t="s">
        <v>300</v>
      </c>
      <c r="D65" s="26" t="s">
        <v>300</v>
      </c>
      <c r="E65" s="10" t="s">
        <v>391</v>
      </c>
      <c r="F65" s="26" t="s">
        <v>300</v>
      </c>
    </row>
    <row r="66" spans="1:6">
      <c r="A66" s="7">
        <v>8</v>
      </c>
      <c r="B66" s="26" t="s">
        <v>300</v>
      </c>
      <c r="C66" s="26" t="s">
        <v>300</v>
      </c>
      <c r="D66" s="26" t="s">
        <v>300</v>
      </c>
      <c r="E66" s="10" t="s">
        <v>391</v>
      </c>
      <c r="F66" s="26" t="s">
        <v>300</v>
      </c>
    </row>
    <row r="67" spans="1:6">
      <c r="A67" s="7">
        <v>9</v>
      </c>
      <c r="B67" s="26" t="s">
        <v>300</v>
      </c>
      <c r="C67" s="26" t="s">
        <v>300</v>
      </c>
      <c r="D67" s="26" t="s">
        <v>300</v>
      </c>
      <c r="E67" s="10" t="s">
        <v>391</v>
      </c>
      <c r="F67" s="26" t="s">
        <v>300</v>
      </c>
    </row>
    <row r="68" spans="1:6">
      <c r="A68" s="7">
        <v>9</v>
      </c>
      <c r="B68" s="26" t="s">
        <v>300</v>
      </c>
      <c r="C68" s="26" t="s">
        <v>300</v>
      </c>
      <c r="D68" s="26" t="s">
        <v>300</v>
      </c>
      <c r="E68" s="10" t="s">
        <v>377</v>
      </c>
      <c r="F68" s="26" t="s">
        <v>300</v>
      </c>
    </row>
    <row r="69" spans="1:6">
      <c r="A69" s="7">
        <v>9</v>
      </c>
      <c r="B69" s="26" t="s">
        <v>300</v>
      </c>
      <c r="C69" s="26" t="s">
        <v>300</v>
      </c>
      <c r="D69" s="26" t="s">
        <v>300</v>
      </c>
      <c r="E69" s="10" t="s">
        <v>378</v>
      </c>
      <c r="F69" s="26" t="s">
        <v>300</v>
      </c>
    </row>
    <row r="70" spans="1:6">
      <c r="A70" s="7">
        <v>10</v>
      </c>
      <c r="B70" s="26" t="s">
        <v>300</v>
      </c>
      <c r="C70" s="26" t="s">
        <v>300</v>
      </c>
      <c r="D70" s="26" t="s">
        <v>300</v>
      </c>
      <c r="E70" s="10" t="s">
        <v>379</v>
      </c>
      <c r="F70" s="26" t="s">
        <v>300</v>
      </c>
    </row>
    <row r="71" spans="1:6">
      <c r="A71" s="7">
        <v>10</v>
      </c>
      <c r="B71" s="26" t="s">
        <v>300</v>
      </c>
      <c r="C71" s="26" t="s">
        <v>300</v>
      </c>
      <c r="D71" s="26" t="s">
        <v>300</v>
      </c>
      <c r="E71" s="10" t="s">
        <v>380</v>
      </c>
      <c r="F71" s="26" t="s">
        <v>300</v>
      </c>
    </row>
    <row r="72" spans="1:6">
      <c r="A72" s="7">
        <v>10</v>
      </c>
      <c r="B72" s="26" t="s">
        <v>300</v>
      </c>
      <c r="C72" s="26" t="s">
        <v>300</v>
      </c>
      <c r="D72" s="26" t="s">
        <v>300</v>
      </c>
      <c r="E72" s="10" t="s">
        <v>381</v>
      </c>
      <c r="F72" s="26" t="s">
        <v>300</v>
      </c>
    </row>
    <row r="73" spans="1:6">
      <c r="A73" s="7">
        <v>11</v>
      </c>
      <c r="B73" s="26" t="s">
        <v>300</v>
      </c>
      <c r="C73" s="26" t="s">
        <v>300</v>
      </c>
      <c r="D73" s="26" t="s">
        <v>300</v>
      </c>
      <c r="E73" s="10" t="s">
        <v>382</v>
      </c>
      <c r="F73" s="26" t="s">
        <v>300</v>
      </c>
    </row>
    <row r="74" spans="1:6">
      <c r="A74" s="7">
        <v>11</v>
      </c>
      <c r="B74" s="26" t="s">
        <v>300</v>
      </c>
      <c r="C74" s="26" t="s">
        <v>300</v>
      </c>
      <c r="D74" s="26" t="s">
        <v>300</v>
      </c>
      <c r="E74" s="10" t="s">
        <v>391</v>
      </c>
      <c r="F74" s="26" t="s">
        <v>300</v>
      </c>
    </row>
    <row r="75" spans="1:6">
      <c r="A75" s="7">
        <v>11</v>
      </c>
      <c r="B75" s="26" t="s">
        <v>300</v>
      </c>
      <c r="C75" s="26" t="s">
        <v>300</v>
      </c>
      <c r="D75" s="26" t="s">
        <v>300</v>
      </c>
      <c r="E75" s="10" t="s">
        <v>368</v>
      </c>
      <c r="F75" s="26" t="s">
        <v>300</v>
      </c>
    </row>
    <row r="76" spans="1:6">
      <c r="A76" s="7">
        <v>12</v>
      </c>
      <c r="B76" s="26" t="s">
        <v>300</v>
      </c>
      <c r="C76" s="26" t="s">
        <v>300</v>
      </c>
      <c r="D76" s="26" t="s">
        <v>300</v>
      </c>
      <c r="E76" s="10" t="s">
        <v>391</v>
      </c>
      <c r="F76" s="26" t="s">
        <v>300</v>
      </c>
    </row>
    <row r="77" spans="1:6">
      <c r="A77" s="7">
        <v>12</v>
      </c>
      <c r="B77" s="26" t="s">
        <v>300</v>
      </c>
      <c r="C77" s="26" t="s">
        <v>300</v>
      </c>
      <c r="D77" s="26" t="s">
        <v>300</v>
      </c>
      <c r="E77" s="10" t="s">
        <v>391</v>
      </c>
      <c r="F77" s="26" t="s">
        <v>300</v>
      </c>
    </row>
    <row r="78" spans="1:6" ht="27">
      <c r="A78" s="7">
        <v>12</v>
      </c>
      <c r="B78" s="26" t="s">
        <v>300</v>
      </c>
      <c r="C78" s="26" t="s">
        <v>300</v>
      </c>
      <c r="D78" s="26" t="s">
        <v>300</v>
      </c>
      <c r="E78" s="10" t="s">
        <v>383</v>
      </c>
      <c r="F78" s="26" t="s">
        <v>300</v>
      </c>
    </row>
    <row r="79" spans="1:6">
      <c r="A79" s="7">
        <v>13</v>
      </c>
      <c r="B79" s="26" t="s">
        <v>300</v>
      </c>
      <c r="C79" s="26" t="s">
        <v>300</v>
      </c>
      <c r="D79" s="26" t="s">
        <v>300</v>
      </c>
      <c r="E79" s="9" t="s">
        <v>336</v>
      </c>
      <c r="F79" s="26" t="s">
        <v>300</v>
      </c>
    </row>
    <row r="80" spans="1:6">
      <c r="A80" s="7">
        <v>13</v>
      </c>
      <c r="B80" s="26" t="s">
        <v>300</v>
      </c>
      <c r="C80" s="26" t="s">
        <v>300</v>
      </c>
      <c r="D80" s="26" t="s">
        <v>300</v>
      </c>
      <c r="E80" s="9" t="s">
        <v>361</v>
      </c>
      <c r="F80" s="26" t="s">
        <v>300</v>
      </c>
    </row>
    <row r="81" spans="1:6" ht="25.5">
      <c r="A81" s="7">
        <v>13</v>
      </c>
      <c r="B81" s="26" t="s">
        <v>300</v>
      </c>
      <c r="C81" s="26" t="s">
        <v>300</v>
      </c>
      <c r="D81" s="26" t="s">
        <v>300</v>
      </c>
      <c r="E81" s="9" t="s">
        <v>362</v>
      </c>
      <c r="F81" s="26" t="s">
        <v>300</v>
      </c>
    </row>
    <row r="82" spans="1:6" ht="25.5">
      <c r="A82" s="7">
        <v>13</v>
      </c>
      <c r="B82" s="26" t="s">
        <v>300</v>
      </c>
      <c r="C82" s="26" t="s">
        <v>300</v>
      </c>
      <c r="D82" s="26" t="s">
        <v>300</v>
      </c>
      <c r="E82" s="9" t="s">
        <v>363</v>
      </c>
      <c r="F82" s="26" t="s">
        <v>300</v>
      </c>
    </row>
    <row r="83" spans="1:6" ht="25.5">
      <c r="A83" s="7">
        <v>13</v>
      </c>
      <c r="B83" s="26" t="s">
        <v>300</v>
      </c>
      <c r="C83" s="26" t="s">
        <v>300</v>
      </c>
      <c r="D83" s="26" t="s">
        <v>300</v>
      </c>
      <c r="E83" s="9" t="s">
        <v>327</v>
      </c>
      <c r="F83" s="26" t="s">
        <v>300</v>
      </c>
    </row>
    <row r="84" spans="1:6" ht="25.5">
      <c r="A84" s="7">
        <v>13</v>
      </c>
      <c r="B84" s="26" t="s">
        <v>300</v>
      </c>
      <c r="C84" s="26" t="s">
        <v>300</v>
      </c>
      <c r="D84" s="26" t="s">
        <v>300</v>
      </c>
      <c r="E84" s="9" t="s">
        <v>340</v>
      </c>
      <c r="F84" s="26" t="s">
        <v>300</v>
      </c>
    </row>
    <row r="85" spans="1:6">
      <c r="A85" s="7">
        <v>13</v>
      </c>
      <c r="B85" s="26" t="s">
        <v>300</v>
      </c>
      <c r="C85" s="26" t="s">
        <v>300</v>
      </c>
      <c r="D85" s="26" t="s">
        <v>300</v>
      </c>
      <c r="E85" s="9" t="s">
        <v>364</v>
      </c>
      <c r="F85" s="26" t="s">
        <v>300</v>
      </c>
    </row>
    <row r="86" spans="1:6">
      <c r="A86" s="7">
        <v>13</v>
      </c>
      <c r="B86" s="26" t="s">
        <v>300</v>
      </c>
      <c r="C86" s="26" t="s">
        <v>300</v>
      </c>
      <c r="D86" s="26" t="s">
        <v>300</v>
      </c>
      <c r="E86" s="9" t="s">
        <v>391</v>
      </c>
      <c r="F86" s="26" t="s">
        <v>300</v>
      </c>
    </row>
    <row r="87" spans="1:6" ht="25.5">
      <c r="A87" s="7">
        <v>13</v>
      </c>
      <c r="B87" s="26" t="s">
        <v>300</v>
      </c>
      <c r="C87" s="26" t="s">
        <v>300</v>
      </c>
      <c r="D87" s="26" t="s">
        <v>300</v>
      </c>
      <c r="E87" s="9" t="s">
        <v>349</v>
      </c>
      <c r="F87" s="26" t="s">
        <v>300</v>
      </c>
    </row>
    <row r="88" spans="1:6" ht="38.25">
      <c r="A88" s="7">
        <v>13</v>
      </c>
      <c r="B88" s="26" t="s">
        <v>300</v>
      </c>
      <c r="C88" s="26" t="s">
        <v>300</v>
      </c>
      <c r="D88" s="26" t="s">
        <v>300</v>
      </c>
      <c r="E88" s="9" t="s">
        <v>365</v>
      </c>
      <c r="F88" s="26" t="s">
        <v>300</v>
      </c>
    </row>
    <row r="89" spans="1:6">
      <c r="A89" s="7">
        <v>13</v>
      </c>
      <c r="B89" s="26" t="s">
        <v>300</v>
      </c>
      <c r="C89" s="26" t="s">
        <v>300</v>
      </c>
      <c r="D89" s="26" t="s">
        <v>300</v>
      </c>
      <c r="E89" s="9" t="s">
        <v>347</v>
      </c>
      <c r="F89" s="26" t="s">
        <v>300</v>
      </c>
    </row>
    <row r="90" spans="1:6" ht="25.5">
      <c r="A90" s="7">
        <v>13</v>
      </c>
      <c r="B90" s="26" t="s">
        <v>300</v>
      </c>
      <c r="C90" s="26" t="s">
        <v>300</v>
      </c>
      <c r="D90" s="26" t="s">
        <v>300</v>
      </c>
      <c r="E90" s="9" t="s">
        <v>333</v>
      </c>
      <c r="F90" s="26" t="s">
        <v>300</v>
      </c>
    </row>
    <row r="91" spans="1:6" ht="25.5">
      <c r="A91" s="7">
        <v>13</v>
      </c>
      <c r="B91" s="26" t="s">
        <v>300</v>
      </c>
      <c r="C91" s="26" t="s">
        <v>300</v>
      </c>
      <c r="D91" s="26" t="s">
        <v>300</v>
      </c>
      <c r="E91" s="9" t="s">
        <v>334</v>
      </c>
      <c r="F91" s="26" t="s">
        <v>300</v>
      </c>
    </row>
    <row r="92" spans="1:6">
      <c r="A92" s="7">
        <v>13</v>
      </c>
      <c r="B92" s="26" t="s">
        <v>300</v>
      </c>
      <c r="C92" s="26" t="s">
        <v>300</v>
      </c>
      <c r="D92" s="26" t="s">
        <v>300</v>
      </c>
      <c r="E92" s="9" t="s">
        <v>251</v>
      </c>
      <c r="F92" s="26" t="s">
        <v>300</v>
      </c>
    </row>
    <row r="93" spans="1:6" ht="25.5">
      <c r="A93" s="11">
        <v>14</v>
      </c>
      <c r="B93" s="26" t="s">
        <v>300</v>
      </c>
      <c r="C93" s="26" t="s">
        <v>300</v>
      </c>
      <c r="D93" s="26" t="s">
        <v>300</v>
      </c>
      <c r="E93" s="9" t="s">
        <v>366</v>
      </c>
      <c r="F93" s="26" t="s">
        <v>300</v>
      </c>
    </row>
    <row r="94" spans="1:6" ht="25.5">
      <c r="A94" s="11">
        <v>14</v>
      </c>
      <c r="B94" s="26" t="s">
        <v>300</v>
      </c>
      <c r="C94" s="26" t="s">
        <v>300</v>
      </c>
      <c r="D94" s="26" t="s">
        <v>300</v>
      </c>
      <c r="E94" s="9" t="s">
        <v>327</v>
      </c>
      <c r="F94" s="26" t="s">
        <v>300</v>
      </c>
    </row>
    <row r="95" spans="1:6">
      <c r="A95" s="11">
        <v>14</v>
      </c>
      <c r="B95" s="26" t="s">
        <v>300</v>
      </c>
      <c r="C95" s="26" t="s">
        <v>300</v>
      </c>
      <c r="D95" s="26" t="s">
        <v>300</v>
      </c>
      <c r="E95" s="9" t="s">
        <v>364</v>
      </c>
      <c r="F95" s="26" t="s">
        <v>300</v>
      </c>
    </row>
    <row r="96" spans="1:6">
      <c r="A96" s="11">
        <v>14</v>
      </c>
      <c r="B96" s="26" t="s">
        <v>300</v>
      </c>
      <c r="C96" s="26" t="s">
        <v>300</v>
      </c>
      <c r="D96" s="26" t="s">
        <v>300</v>
      </c>
      <c r="E96" s="9" t="s">
        <v>330</v>
      </c>
      <c r="F96" s="26" t="s">
        <v>300</v>
      </c>
    </row>
    <row r="97" spans="1:6" ht="38.25">
      <c r="A97" s="11">
        <v>14</v>
      </c>
      <c r="B97" s="26" t="s">
        <v>300</v>
      </c>
      <c r="C97" s="26" t="s">
        <v>300</v>
      </c>
      <c r="D97" s="26" t="s">
        <v>300</v>
      </c>
      <c r="E97" s="9" t="s">
        <v>365</v>
      </c>
      <c r="F97" s="26" t="s">
        <v>300</v>
      </c>
    </row>
    <row r="98" spans="1:6" ht="25.5">
      <c r="A98" s="11">
        <v>14</v>
      </c>
      <c r="B98" s="26" t="s">
        <v>300</v>
      </c>
      <c r="C98" s="26" t="s">
        <v>300</v>
      </c>
      <c r="D98" s="26" t="s">
        <v>300</v>
      </c>
      <c r="E98" s="9" t="s">
        <v>331</v>
      </c>
      <c r="F98" s="26" t="s">
        <v>300</v>
      </c>
    </row>
    <row r="99" spans="1:6">
      <c r="A99" s="11">
        <v>14</v>
      </c>
      <c r="B99" s="26" t="s">
        <v>300</v>
      </c>
      <c r="C99" s="26" t="s">
        <v>300</v>
      </c>
      <c r="D99" s="26" t="s">
        <v>300</v>
      </c>
      <c r="E99" s="9" t="s">
        <v>251</v>
      </c>
      <c r="F99" s="26" t="s">
        <v>300</v>
      </c>
    </row>
    <row r="100" spans="1:6">
      <c r="A100" s="11">
        <v>14</v>
      </c>
      <c r="B100" s="26" t="s">
        <v>300</v>
      </c>
      <c r="C100" s="26" t="s">
        <v>300</v>
      </c>
      <c r="D100" s="26" t="s">
        <v>300</v>
      </c>
      <c r="E100" s="9" t="s">
        <v>347</v>
      </c>
      <c r="F100" s="26" t="s">
        <v>300</v>
      </c>
    </row>
    <row r="101" spans="1:6">
      <c r="A101" s="11">
        <v>15</v>
      </c>
      <c r="B101" s="26" t="s">
        <v>300</v>
      </c>
      <c r="C101" s="26" t="s">
        <v>300</v>
      </c>
      <c r="D101" s="26" t="s">
        <v>300</v>
      </c>
      <c r="E101" s="10" t="s">
        <v>252</v>
      </c>
      <c r="F101" s="26" t="s">
        <v>300</v>
      </c>
    </row>
    <row r="102" spans="1:6">
      <c r="A102" s="11">
        <v>15</v>
      </c>
      <c r="B102" s="26" t="s">
        <v>300</v>
      </c>
      <c r="C102" s="26" t="s">
        <v>300</v>
      </c>
      <c r="D102" s="26" t="s">
        <v>300</v>
      </c>
      <c r="E102" s="10" t="s">
        <v>384</v>
      </c>
      <c r="F102" s="26" t="s">
        <v>300</v>
      </c>
    </row>
    <row r="103" spans="1:6">
      <c r="A103" s="11">
        <v>15</v>
      </c>
      <c r="B103" s="26" t="s">
        <v>300</v>
      </c>
      <c r="C103" s="26" t="s">
        <v>300</v>
      </c>
      <c r="D103" s="26" t="s">
        <v>300</v>
      </c>
      <c r="E103" s="10" t="s">
        <v>385</v>
      </c>
      <c r="F103" s="26" t="s">
        <v>300</v>
      </c>
    </row>
    <row r="104" spans="1:6">
      <c r="A104" s="11">
        <v>16</v>
      </c>
      <c r="B104" s="26" t="s">
        <v>300</v>
      </c>
      <c r="C104" s="26" t="s">
        <v>300</v>
      </c>
      <c r="D104" s="26" t="s">
        <v>300</v>
      </c>
      <c r="E104" s="10" t="s">
        <v>386</v>
      </c>
      <c r="F104" s="26" t="s">
        <v>300</v>
      </c>
    </row>
    <row r="105" spans="1:6" ht="27">
      <c r="A105" s="11">
        <v>16</v>
      </c>
      <c r="B105" s="26" t="s">
        <v>300</v>
      </c>
      <c r="C105" s="26" t="s">
        <v>300</v>
      </c>
      <c r="D105" s="26" t="s">
        <v>300</v>
      </c>
      <c r="E105" s="10" t="s">
        <v>340</v>
      </c>
      <c r="F105" s="26" t="s">
        <v>300</v>
      </c>
    </row>
    <row r="106" spans="1:6" ht="27">
      <c r="A106" s="11">
        <v>16</v>
      </c>
      <c r="B106" s="26" t="s">
        <v>300</v>
      </c>
      <c r="C106" s="26" t="s">
        <v>300</v>
      </c>
      <c r="D106" s="26" t="s">
        <v>300</v>
      </c>
      <c r="E106" s="10" t="s">
        <v>253</v>
      </c>
      <c r="F106" s="26" t="s">
        <v>300</v>
      </c>
    </row>
    <row r="107" spans="1:6">
      <c r="A107" s="11">
        <v>17</v>
      </c>
      <c r="B107" s="26" t="s">
        <v>300</v>
      </c>
      <c r="C107" s="26" t="s">
        <v>300</v>
      </c>
      <c r="D107" s="26" t="s">
        <v>300</v>
      </c>
      <c r="E107" s="10" t="s">
        <v>254</v>
      </c>
      <c r="F107" s="26" t="s">
        <v>300</v>
      </c>
    </row>
    <row r="108" spans="1:6">
      <c r="A108" s="11">
        <v>17</v>
      </c>
      <c r="B108" s="26" t="s">
        <v>300</v>
      </c>
      <c r="C108" s="26" t="s">
        <v>300</v>
      </c>
      <c r="D108" s="26" t="s">
        <v>300</v>
      </c>
      <c r="E108" s="10" t="s">
        <v>387</v>
      </c>
      <c r="F108" s="26" t="s">
        <v>300</v>
      </c>
    </row>
    <row r="109" spans="1:6">
      <c r="A109" s="11">
        <v>17</v>
      </c>
      <c r="B109" s="26" t="s">
        <v>300</v>
      </c>
      <c r="C109" s="26" t="s">
        <v>300</v>
      </c>
      <c r="D109" s="26" t="s">
        <v>300</v>
      </c>
      <c r="E109" s="10" t="s">
        <v>388</v>
      </c>
      <c r="F109" s="26" t="s">
        <v>300</v>
      </c>
    </row>
    <row r="110" spans="1:6">
      <c r="A110" s="11">
        <v>18</v>
      </c>
      <c r="B110" s="26" t="s">
        <v>300</v>
      </c>
      <c r="C110" s="26" t="s">
        <v>300</v>
      </c>
      <c r="D110" s="26" t="s">
        <v>300</v>
      </c>
      <c r="E110" s="10" t="s">
        <v>255</v>
      </c>
      <c r="F110" s="26" t="s">
        <v>300</v>
      </c>
    </row>
    <row r="111" spans="1:6">
      <c r="A111" s="11">
        <v>18</v>
      </c>
      <c r="B111" s="26" t="s">
        <v>300</v>
      </c>
      <c r="C111" s="26" t="s">
        <v>300</v>
      </c>
      <c r="D111" s="26" t="s">
        <v>300</v>
      </c>
      <c r="E111" s="10" t="s">
        <v>389</v>
      </c>
      <c r="F111" s="26" t="s">
        <v>300</v>
      </c>
    </row>
    <row r="112" spans="1:6">
      <c r="A112" s="11">
        <v>18</v>
      </c>
      <c r="B112" s="26" t="s">
        <v>300</v>
      </c>
      <c r="C112" s="26" t="s">
        <v>300</v>
      </c>
      <c r="D112" s="26" t="s">
        <v>300</v>
      </c>
      <c r="E112" s="10" t="s">
        <v>390</v>
      </c>
      <c r="F112" s="26" t="s">
        <v>300</v>
      </c>
    </row>
    <row r="113" spans="1:6">
      <c r="A113" s="11">
        <v>19</v>
      </c>
      <c r="B113" s="26" t="s">
        <v>300</v>
      </c>
      <c r="C113" s="26" t="s">
        <v>300</v>
      </c>
      <c r="D113" s="26" t="s">
        <v>300</v>
      </c>
      <c r="E113" s="9" t="s">
        <v>367</v>
      </c>
      <c r="F113" s="26" t="s">
        <v>300</v>
      </c>
    </row>
    <row r="114" spans="1:6" ht="25.5">
      <c r="A114" s="11">
        <v>19</v>
      </c>
      <c r="B114" s="26" t="s">
        <v>300</v>
      </c>
      <c r="C114" s="26" t="s">
        <v>300</v>
      </c>
      <c r="D114" s="26" t="s">
        <v>300</v>
      </c>
      <c r="E114" s="9" t="s">
        <v>331</v>
      </c>
      <c r="F114" s="26" t="s">
        <v>300</v>
      </c>
    </row>
    <row r="115" spans="1:6">
      <c r="A115" s="11">
        <v>19</v>
      </c>
      <c r="B115" s="26" t="s">
        <v>300</v>
      </c>
      <c r="C115" s="26" t="s">
        <v>300</v>
      </c>
      <c r="D115" s="26" t="s">
        <v>300</v>
      </c>
      <c r="E115" s="9" t="s">
        <v>329</v>
      </c>
      <c r="F115" s="26" t="s">
        <v>300</v>
      </c>
    </row>
    <row r="116" spans="1:6" ht="25.5">
      <c r="A116" s="11">
        <v>19</v>
      </c>
      <c r="B116" s="26" t="s">
        <v>300</v>
      </c>
      <c r="C116" s="26" t="s">
        <v>300</v>
      </c>
      <c r="D116" s="26" t="s">
        <v>300</v>
      </c>
      <c r="E116" s="9" t="s">
        <v>368</v>
      </c>
      <c r="F116" s="26" t="s">
        <v>300</v>
      </c>
    </row>
    <row r="117" spans="1:6" ht="25.5">
      <c r="A117" s="11">
        <v>19</v>
      </c>
      <c r="B117" s="26" t="s">
        <v>300</v>
      </c>
      <c r="C117" s="26" t="s">
        <v>300</v>
      </c>
      <c r="D117" s="26" t="s">
        <v>300</v>
      </c>
      <c r="E117" s="9" t="s">
        <v>369</v>
      </c>
      <c r="F117" s="26" t="s">
        <v>300</v>
      </c>
    </row>
    <row r="118" spans="1:6" ht="25.5">
      <c r="A118" s="11">
        <v>19</v>
      </c>
      <c r="B118" s="26" t="s">
        <v>300</v>
      </c>
      <c r="C118" s="26" t="s">
        <v>300</v>
      </c>
      <c r="D118" s="26" t="s">
        <v>300</v>
      </c>
      <c r="E118" s="9" t="s">
        <v>327</v>
      </c>
      <c r="F118" s="26" t="s">
        <v>300</v>
      </c>
    </row>
    <row r="119" spans="1:6">
      <c r="A119" s="11">
        <v>19</v>
      </c>
      <c r="B119" s="26" t="s">
        <v>300</v>
      </c>
      <c r="C119" s="26" t="s">
        <v>300</v>
      </c>
      <c r="D119" s="26" t="s">
        <v>300</v>
      </c>
      <c r="E119" s="9" t="s">
        <v>239</v>
      </c>
      <c r="F119" s="26" t="s">
        <v>300</v>
      </c>
    </row>
    <row r="120" spans="1:6" ht="25.5">
      <c r="A120" s="11">
        <v>19</v>
      </c>
      <c r="B120" s="26" t="s">
        <v>300</v>
      </c>
      <c r="C120" s="26" t="s">
        <v>300</v>
      </c>
      <c r="D120" s="26" t="s">
        <v>300</v>
      </c>
      <c r="E120" s="9" t="s">
        <v>328</v>
      </c>
      <c r="F120" s="26" t="s">
        <v>300</v>
      </c>
    </row>
    <row r="121" spans="1:6" ht="25.5">
      <c r="A121" s="11">
        <v>19</v>
      </c>
      <c r="B121" s="26" t="s">
        <v>300</v>
      </c>
      <c r="C121" s="26" t="s">
        <v>300</v>
      </c>
      <c r="D121" s="26" t="s">
        <v>300</v>
      </c>
      <c r="E121" s="9" t="s">
        <v>333</v>
      </c>
      <c r="F121" s="26" t="s">
        <v>300</v>
      </c>
    </row>
    <row r="122" spans="1:6" ht="38.25">
      <c r="A122" s="11">
        <v>19</v>
      </c>
      <c r="B122" s="26" t="s">
        <v>300</v>
      </c>
      <c r="C122" s="26" t="s">
        <v>300</v>
      </c>
      <c r="D122" s="26" t="s">
        <v>300</v>
      </c>
      <c r="E122" s="9" t="s">
        <v>370</v>
      </c>
      <c r="F122" s="26" t="s">
        <v>300</v>
      </c>
    </row>
    <row r="123" spans="1:6">
      <c r="A123" s="11">
        <v>20</v>
      </c>
      <c r="B123" s="26" t="s">
        <v>300</v>
      </c>
      <c r="C123" s="26" t="s">
        <v>300</v>
      </c>
      <c r="D123" s="26" t="s">
        <v>300</v>
      </c>
      <c r="E123" s="12" t="s">
        <v>367</v>
      </c>
      <c r="F123" s="26" t="s">
        <v>300</v>
      </c>
    </row>
    <row r="124" spans="1:6">
      <c r="A124" s="11">
        <v>20</v>
      </c>
      <c r="B124" s="26" t="s">
        <v>300</v>
      </c>
      <c r="C124" s="26" t="s">
        <v>300</v>
      </c>
      <c r="D124" s="26" t="s">
        <v>300</v>
      </c>
      <c r="E124" s="12" t="s">
        <v>329</v>
      </c>
      <c r="F124" s="26" t="s">
        <v>300</v>
      </c>
    </row>
    <row r="125" spans="1:6" ht="25.5">
      <c r="A125" s="11">
        <v>20</v>
      </c>
      <c r="B125" s="26" t="s">
        <v>300</v>
      </c>
      <c r="C125" s="26" t="s">
        <v>300</v>
      </c>
      <c r="D125" s="26" t="s">
        <v>300</v>
      </c>
      <c r="E125" s="12" t="s">
        <v>371</v>
      </c>
      <c r="F125" s="26" t="s">
        <v>300</v>
      </c>
    </row>
    <row r="126" spans="1:6" ht="25.5">
      <c r="A126" s="11">
        <v>20</v>
      </c>
      <c r="B126" s="26" t="s">
        <v>300</v>
      </c>
      <c r="C126" s="26" t="s">
        <v>300</v>
      </c>
      <c r="D126" s="26" t="s">
        <v>300</v>
      </c>
      <c r="E126" s="12" t="s">
        <v>328</v>
      </c>
      <c r="F126" s="26" t="s">
        <v>300</v>
      </c>
    </row>
    <row r="127" spans="1:6" ht="25.5">
      <c r="A127" s="11">
        <v>20</v>
      </c>
      <c r="B127" s="26" t="s">
        <v>300</v>
      </c>
      <c r="C127" s="26" t="s">
        <v>300</v>
      </c>
      <c r="D127" s="26" t="s">
        <v>300</v>
      </c>
      <c r="E127" s="12" t="s">
        <v>368</v>
      </c>
      <c r="F127" s="26" t="s">
        <v>300</v>
      </c>
    </row>
    <row r="128" spans="1:6">
      <c r="A128" s="11">
        <v>20</v>
      </c>
      <c r="B128" s="26" t="s">
        <v>300</v>
      </c>
      <c r="C128" s="26" t="s">
        <v>300</v>
      </c>
      <c r="D128" s="26" t="s">
        <v>300</v>
      </c>
      <c r="E128" s="12" t="s">
        <v>239</v>
      </c>
      <c r="F128" s="26" t="s">
        <v>300</v>
      </c>
    </row>
    <row r="129" spans="1:6" ht="25.5">
      <c r="A129" s="11">
        <v>20</v>
      </c>
      <c r="B129" s="26" t="s">
        <v>300</v>
      </c>
      <c r="C129" s="26" t="s">
        <v>300</v>
      </c>
      <c r="D129" s="26" t="s">
        <v>300</v>
      </c>
      <c r="E129" s="12" t="s">
        <v>339</v>
      </c>
      <c r="F129" s="26" t="s">
        <v>300</v>
      </c>
    </row>
    <row r="130" spans="1:6">
      <c r="A130" s="11">
        <v>20</v>
      </c>
      <c r="B130" s="26" t="s">
        <v>300</v>
      </c>
      <c r="C130" s="26" t="s">
        <v>300</v>
      </c>
      <c r="D130" s="26" t="s">
        <v>300</v>
      </c>
      <c r="E130" s="12" t="s">
        <v>391</v>
      </c>
      <c r="F130" s="26" t="s">
        <v>300</v>
      </c>
    </row>
    <row r="131" spans="1:6" ht="38.25">
      <c r="A131" s="11">
        <v>20</v>
      </c>
      <c r="B131" s="26" t="s">
        <v>300</v>
      </c>
      <c r="C131" s="26" t="s">
        <v>300</v>
      </c>
      <c r="D131" s="26" t="s">
        <v>300</v>
      </c>
      <c r="E131" s="12" t="s">
        <v>372</v>
      </c>
      <c r="F131" s="26" t="s">
        <v>300</v>
      </c>
    </row>
    <row r="132" spans="1:6">
      <c r="A132" s="11">
        <v>20</v>
      </c>
      <c r="B132" s="26" t="s">
        <v>300</v>
      </c>
      <c r="C132" s="26" t="s">
        <v>300</v>
      </c>
      <c r="D132" s="26" t="s">
        <v>300</v>
      </c>
      <c r="E132" s="12" t="s">
        <v>257</v>
      </c>
      <c r="F132" s="26" t="s">
        <v>300</v>
      </c>
    </row>
    <row r="133" spans="1:6" ht="25.5">
      <c r="A133" s="11">
        <v>20</v>
      </c>
      <c r="B133" s="26" t="s">
        <v>300</v>
      </c>
      <c r="C133" s="26" t="s">
        <v>300</v>
      </c>
      <c r="D133" s="26" t="s">
        <v>300</v>
      </c>
      <c r="E133" s="12" t="s">
        <v>373</v>
      </c>
      <c r="F133" s="26" t="s">
        <v>300</v>
      </c>
    </row>
    <row r="134" spans="1:6" ht="25.5">
      <c r="A134" s="11">
        <v>20</v>
      </c>
      <c r="B134" s="26" t="s">
        <v>300</v>
      </c>
      <c r="C134" s="26" t="s">
        <v>300</v>
      </c>
      <c r="D134" s="26" t="s">
        <v>300</v>
      </c>
      <c r="E134" s="12" t="s">
        <v>333</v>
      </c>
      <c r="F134" s="26" t="s">
        <v>300</v>
      </c>
    </row>
    <row r="135" spans="1:6" ht="25.5">
      <c r="A135" s="11">
        <v>20</v>
      </c>
      <c r="B135" s="26" t="s">
        <v>300</v>
      </c>
      <c r="C135" s="26" t="s">
        <v>300</v>
      </c>
      <c r="D135" s="26" t="s">
        <v>300</v>
      </c>
      <c r="E135" s="12" t="s">
        <v>327</v>
      </c>
      <c r="F135" s="26" t="s">
        <v>300</v>
      </c>
    </row>
    <row r="136" spans="1:6">
      <c r="A136" s="11">
        <v>20</v>
      </c>
      <c r="B136" s="26" t="s">
        <v>300</v>
      </c>
      <c r="C136" s="26" t="s">
        <v>300</v>
      </c>
      <c r="D136" s="26" t="s">
        <v>300</v>
      </c>
      <c r="E136" s="12" t="s">
        <v>344</v>
      </c>
      <c r="F136" s="26" t="s">
        <v>300</v>
      </c>
    </row>
    <row r="137" spans="1:6">
      <c r="A137" s="11">
        <v>20</v>
      </c>
      <c r="B137" s="26" t="s">
        <v>300</v>
      </c>
      <c r="C137" s="26" t="s">
        <v>300</v>
      </c>
      <c r="D137" s="26" t="s">
        <v>300</v>
      </c>
      <c r="E137" s="12" t="s">
        <v>374</v>
      </c>
      <c r="F137" s="26" t="s">
        <v>300</v>
      </c>
    </row>
    <row r="138" spans="1:6">
      <c r="A138" s="18">
        <v>21</v>
      </c>
      <c r="B138" s="26" t="s">
        <v>300</v>
      </c>
      <c r="C138" s="26" t="s">
        <v>300</v>
      </c>
      <c r="D138" s="26" t="s">
        <v>300</v>
      </c>
      <c r="E138" s="19" t="s">
        <v>460</v>
      </c>
      <c r="F138" s="26" t="s">
        <v>300</v>
      </c>
    </row>
    <row r="139" spans="1:6">
      <c r="A139" s="18">
        <v>21</v>
      </c>
      <c r="B139" s="26" t="s">
        <v>300</v>
      </c>
      <c r="C139" s="26" t="s">
        <v>300</v>
      </c>
      <c r="D139" s="26" t="s">
        <v>300</v>
      </c>
      <c r="E139" s="19" t="s">
        <v>461</v>
      </c>
      <c r="F139" s="26" t="s">
        <v>300</v>
      </c>
    </row>
    <row r="140" spans="1:6" ht="25.5">
      <c r="A140" s="18">
        <v>21</v>
      </c>
      <c r="B140" s="26" t="s">
        <v>300</v>
      </c>
      <c r="C140" s="26" t="s">
        <v>300</v>
      </c>
      <c r="D140" s="26" t="s">
        <v>300</v>
      </c>
      <c r="E140" s="12" t="s">
        <v>462</v>
      </c>
      <c r="F140" s="26" t="s">
        <v>300</v>
      </c>
    </row>
    <row r="141" spans="1:6" ht="38.25">
      <c r="A141" s="18">
        <v>21</v>
      </c>
      <c r="B141" s="26" t="s">
        <v>300</v>
      </c>
      <c r="C141" s="26" t="s">
        <v>300</v>
      </c>
      <c r="D141" s="26" t="s">
        <v>300</v>
      </c>
      <c r="E141" s="12" t="s">
        <v>463</v>
      </c>
      <c r="F141" s="26" t="s">
        <v>300</v>
      </c>
    </row>
    <row r="142" spans="1:6" ht="38.25">
      <c r="A142" s="18">
        <v>21</v>
      </c>
      <c r="B142" s="26" t="s">
        <v>300</v>
      </c>
      <c r="C142" s="26" t="s">
        <v>300</v>
      </c>
      <c r="D142" s="26" t="s">
        <v>300</v>
      </c>
      <c r="E142" s="12" t="s">
        <v>464</v>
      </c>
      <c r="F142" s="26" t="s">
        <v>300</v>
      </c>
    </row>
    <row r="143" spans="1:6">
      <c r="A143" s="18">
        <v>21</v>
      </c>
      <c r="B143" s="26" t="s">
        <v>300</v>
      </c>
      <c r="C143" s="26" t="s">
        <v>300</v>
      </c>
      <c r="D143" s="26" t="s">
        <v>300</v>
      </c>
      <c r="E143" s="12" t="s">
        <v>465</v>
      </c>
      <c r="F143" s="26" t="s">
        <v>300</v>
      </c>
    </row>
    <row r="144" spans="1:6">
      <c r="A144" s="18">
        <v>21</v>
      </c>
      <c r="B144" s="26" t="s">
        <v>300</v>
      </c>
      <c r="C144" s="26" t="s">
        <v>300</v>
      </c>
      <c r="D144" s="26" t="s">
        <v>300</v>
      </c>
      <c r="E144" s="12" t="s">
        <v>239</v>
      </c>
      <c r="F144" s="26" t="s">
        <v>300</v>
      </c>
    </row>
    <row r="145" spans="1:6" ht="25.5">
      <c r="A145" s="18">
        <v>21</v>
      </c>
      <c r="B145" s="26" t="s">
        <v>300</v>
      </c>
      <c r="C145" s="26" t="s">
        <v>300</v>
      </c>
      <c r="D145" s="26" t="s">
        <v>300</v>
      </c>
      <c r="E145" s="12" t="s">
        <v>368</v>
      </c>
      <c r="F145" s="26" t="s">
        <v>300</v>
      </c>
    </row>
    <row r="146" spans="1:6" ht="25.5">
      <c r="A146" s="18">
        <v>21</v>
      </c>
      <c r="B146" s="26" t="s">
        <v>300</v>
      </c>
      <c r="C146" s="26" t="s">
        <v>300</v>
      </c>
      <c r="D146" s="26" t="s">
        <v>300</v>
      </c>
      <c r="E146" s="12" t="s">
        <v>371</v>
      </c>
      <c r="F146" s="26" t="s">
        <v>300</v>
      </c>
    </row>
    <row r="147" spans="1:6">
      <c r="A147" s="18">
        <v>21</v>
      </c>
      <c r="B147" s="26" t="s">
        <v>300</v>
      </c>
      <c r="C147" s="26" t="s">
        <v>300</v>
      </c>
      <c r="D147" s="26" t="s">
        <v>300</v>
      </c>
      <c r="E147" s="12" t="s">
        <v>386</v>
      </c>
      <c r="F147" s="26" t="s">
        <v>300</v>
      </c>
    </row>
    <row r="148" spans="1:6" ht="25.5">
      <c r="A148" s="18">
        <v>21</v>
      </c>
      <c r="B148" s="26" t="s">
        <v>300</v>
      </c>
      <c r="C148" s="26" t="s">
        <v>300</v>
      </c>
      <c r="D148" s="26" t="s">
        <v>300</v>
      </c>
      <c r="E148" s="12" t="s">
        <v>327</v>
      </c>
      <c r="F148" s="26" t="s">
        <v>300</v>
      </c>
    </row>
    <row r="149" spans="1:6" ht="25.5">
      <c r="A149" s="18">
        <v>21</v>
      </c>
      <c r="B149" s="26" t="s">
        <v>300</v>
      </c>
      <c r="C149" s="26" t="s">
        <v>300</v>
      </c>
      <c r="D149" s="26" t="s">
        <v>300</v>
      </c>
      <c r="E149" s="12" t="s">
        <v>328</v>
      </c>
      <c r="F149" s="26" t="s">
        <v>300</v>
      </c>
    </row>
    <row r="150" spans="1:6" ht="25.5">
      <c r="A150" s="18">
        <v>21</v>
      </c>
      <c r="B150" s="26" t="s">
        <v>300</v>
      </c>
      <c r="C150" s="26" t="s">
        <v>300</v>
      </c>
      <c r="D150" s="26" t="s">
        <v>300</v>
      </c>
      <c r="E150" s="12" t="s">
        <v>340</v>
      </c>
      <c r="F150" s="26" t="s">
        <v>300</v>
      </c>
    </row>
    <row r="151" spans="1:6" ht="25.5">
      <c r="A151" s="18">
        <v>21</v>
      </c>
      <c r="B151" s="26" t="s">
        <v>300</v>
      </c>
      <c r="C151" s="26" t="s">
        <v>300</v>
      </c>
      <c r="D151" s="26" t="s">
        <v>300</v>
      </c>
      <c r="E151" s="12" t="s">
        <v>466</v>
      </c>
      <c r="F151" s="26" t="s">
        <v>300</v>
      </c>
    </row>
    <row r="152" spans="1:6">
      <c r="A152" s="18">
        <v>21</v>
      </c>
      <c r="B152" s="26" t="s">
        <v>300</v>
      </c>
      <c r="C152" s="26" t="s">
        <v>300</v>
      </c>
      <c r="D152" s="26" t="s">
        <v>300</v>
      </c>
      <c r="E152" s="12" t="s">
        <v>467</v>
      </c>
      <c r="F152" s="26" t="s">
        <v>300</v>
      </c>
    </row>
    <row r="153" spans="1:6">
      <c r="A153" s="18">
        <v>21</v>
      </c>
      <c r="B153" s="26" t="s">
        <v>300</v>
      </c>
      <c r="C153" s="26" t="s">
        <v>300</v>
      </c>
      <c r="D153" s="26" t="s">
        <v>300</v>
      </c>
      <c r="E153" s="12" t="s">
        <v>329</v>
      </c>
      <c r="F153" s="26" t="s">
        <v>300</v>
      </c>
    </row>
    <row r="154" spans="1:6" ht="25.5">
      <c r="A154" s="18">
        <v>21</v>
      </c>
      <c r="B154" s="26" t="s">
        <v>300</v>
      </c>
      <c r="C154" s="26" t="s">
        <v>300</v>
      </c>
      <c r="D154" s="26" t="s">
        <v>300</v>
      </c>
      <c r="E154" s="12" t="s">
        <v>468</v>
      </c>
      <c r="F154" s="26" t="s">
        <v>300</v>
      </c>
    </row>
    <row r="155" spans="1:6" ht="38.25">
      <c r="A155" s="18">
        <v>21</v>
      </c>
      <c r="B155" s="26" t="s">
        <v>300</v>
      </c>
      <c r="C155" s="26" t="s">
        <v>300</v>
      </c>
      <c r="D155" s="26" t="s">
        <v>300</v>
      </c>
      <c r="E155" s="12" t="s">
        <v>469</v>
      </c>
      <c r="F155" s="26" t="s">
        <v>300</v>
      </c>
    </row>
    <row r="156" spans="1:6" ht="25.5">
      <c r="A156" s="18">
        <v>21</v>
      </c>
      <c r="B156" s="26" t="s">
        <v>300</v>
      </c>
      <c r="C156" s="26" t="s">
        <v>300</v>
      </c>
      <c r="D156" s="26" t="s">
        <v>300</v>
      </c>
      <c r="E156" s="12" t="s">
        <v>470</v>
      </c>
      <c r="F156" s="26" t="s">
        <v>300</v>
      </c>
    </row>
    <row r="157" spans="1:6" ht="38.25">
      <c r="A157" s="18">
        <v>21</v>
      </c>
      <c r="B157" s="26" t="s">
        <v>300</v>
      </c>
      <c r="C157" s="26" t="s">
        <v>300</v>
      </c>
      <c r="D157" s="26" t="s">
        <v>300</v>
      </c>
      <c r="E157" s="12" t="s">
        <v>471</v>
      </c>
      <c r="F157" s="26" t="s">
        <v>300</v>
      </c>
    </row>
    <row r="158" spans="1:6" ht="25.5">
      <c r="A158" s="18">
        <v>21</v>
      </c>
      <c r="B158" s="26" t="s">
        <v>300</v>
      </c>
      <c r="C158" s="26" t="s">
        <v>300</v>
      </c>
      <c r="D158" s="26" t="s">
        <v>300</v>
      </c>
      <c r="E158" s="12" t="s">
        <v>472</v>
      </c>
      <c r="F158" s="26" t="s">
        <v>300</v>
      </c>
    </row>
    <row r="159" spans="1:6" ht="25.5">
      <c r="A159" s="18">
        <v>21</v>
      </c>
      <c r="B159" s="26" t="s">
        <v>300</v>
      </c>
      <c r="C159" s="26" t="s">
        <v>300</v>
      </c>
      <c r="D159" s="26" t="s">
        <v>300</v>
      </c>
      <c r="E159" s="12" t="s">
        <v>473</v>
      </c>
      <c r="F159" s="26" t="s">
        <v>300</v>
      </c>
    </row>
    <row r="160" spans="1:6" ht="25.5">
      <c r="A160" s="18">
        <v>21</v>
      </c>
      <c r="B160" s="26" t="s">
        <v>300</v>
      </c>
      <c r="C160" s="26" t="s">
        <v>300</v>
      </c>
      <c r="D160" s="26" t="s">
        <v>300</v>
      </c>
      <c r="E160" s="12" t="s">
        <v>474</v>
      </c>
      <c r="F160" s="26" t="s">
        <v>300</v>
      </c>
    </row>
    <row r="161" spans="1:6">
      <c r="A161" s="18">
        <v>21</v>
      </c>
      <c r="B161" s="26" t="s">
        <v>300</v>
      </c>
      <c r="C161" s="26" t="s">
        <v>300</v>
      </c>
      <c r="D161" s="26" t="s">
        <v>300</v>
      </c>
      <c r="E161" s="12" t="s">
        <v>446</v>
      </c>
      <c r="F161" s="26" t="s">
        <v>300</v>
      </c>
    </row>
    <row r="162" spans="1:6" ht="51">
      <c r="A162" s="18">
        <v>21</v>
      </c>
      <c r="B162" s="26" t="s">
        <v>300</v>
      </c>
      <c r="C162" s="26" t="s">
        <v>300</v>
      </c>
      <c r="D162" s="26" t="s">
        <v>300</v>
      </c>
      <c r="E162" s="12" t="s">
        <v>475</v>
      </c>
      <c r="F162" s="26" t="s">
        <v>300</v>
      </c>
    </row>
    <row r="163" spans="1:6">
      <c r="A163" s="18">
        <v>21</v>
      </c>
      <c r="B163" s="26" t="s">
        <v>300</v>
      </c>
      <c r="C163" s="26" t="s">
        <v>300</v>
      </c>
      <c r="D163" s="26" t="s">
        <v>300</v>
      </c>
      <c r="E163" s="12" t="s">
        <v>476</v>
      </c>
      <c r="F163" s="26" t="s">
        <v>300</v>
      </c>
    </row>
    <row r="164" spans="1:6" ht="38.25">
      <c r="A164" s="18">
        <v>21</v>
      </c>
      <c r="B164" s="26" t="s">
        <v>300</v>
      </c>
      <c r="C164" s="26" t="s">
        <v>300</v>
      </c>
      <c r="D164" s="26" t="s">
        <v>300</v>
      </c>
      <c r="E164" s="12" t="s">
        <v>477</v>
      </c>
      <c r="F164" s="26" t="s">
        <v>300</v>
      </c>
    </row>
    <row r="165" spans="1:6" ht="25.5">
      <c r="A165" s="18">
        <v>21</v>
      </c>
      <c r="B165" s="26" t="s">
        <v>300</v>
      </c>
      <c r="C165" s="26" t="s">
        <v>300</v>
      </c>
      <c r="D165" s="26" t="s">
        <v>300</v>
      </c>
      <c r="E165" s="12" t="s">
        <v>478</v>
      </c>
      <c r="F165" s="26" t="s">
        <v>300</v>
      </c>
    </row>
    <row r="166" spans="1:6">
      <c r="A166" s="18">
        <v>21</v>
      </c>
      <c r="B166" s="26" t="s">
        <v>300</v>
      </c>
      <c r="C166" s="26" t="s">
        <v>300</v>
      </c>
      <c r="D166" s="26" t="s">
        <v>300</v>
      </c>
      <c r="E166" s="12" t="s">
        <v>347</v>
      </c>
      <c r="F166" s="26" t="s">
        <v>300</v>
      </c>
    </row>
    <row r="167" spans="1:6" ht="25.5">
      <c r="A167" s="18">
        <v>21</v>
      </c>
      <c r="B167" s="26" t="s">
        <v>300</v>
      </c>
      <c r="C167" s="26" t="s">
        <v>300</v>
      </c>
      <c r="D167" s="26" t="s">
        <v>300</v>
      </c>
      <c r="E167" s="12" t="s">
        <v>479</v>
      </c>
      <c r="F167" s="26" t="s">
        <v>300</v>
      </c>
    </row>
    <row r="168" spans="1:6" ht="25.5">
      <c r="A168" s="18">
        <v>21</v>
      </c>
      <c r="B168" s="26" t="s">
        <v>300</v>
      </c>
      <c r="C168" s="26" t="s">
        <v>300</v>
      </c>
      <c r="D168" s="26" t="s">
        <v>300</v>
      </c>
      <c r="E168" s="12" t="s">
        <v>333</v>
      </c>
      <c r="F168" s="26" t="s">
        <v>300</v>
      </c>
    </row>
    <row r="169" spans="1:6" ht="25.5">
      <c r="A169" s="18">
        <v>21</v>
      </c>
      <c r="B169" s="26" t="s">
        <v>300</v>
      </c>
      <c r="C169" s="26" t="s">
        <v>300</v>
      </c>
      <c r="D169" s="26" t="s">
        <v>300</v>
      </c>
      <c r="E169" s="12" t="s">
        <v>369</v>
      </c>
      <c r="F169" s="26" t="s">
        <v>300</v>
      </c>
    </row>
    <row r="170" spans="1:6" ht="38.25">
      <c r="A170" s="18">
        <v>21</v>
      </c>
      <c r="B170" s="26" t="s">
        <v>300</v>
      </c>
      <c r="C170" s="26" t="s">
        <v>300</v>
      </c>
      <c r="D170" s="26" t="s">
        <v>300</v>
      </c>
      <c r="E170" s="12" t="s">
        <v>480</v>
      </c>
      <c r="F170" s="26" t="s">
        <v>300</v>
      </c>
    </row>
    <row r="171" spans="1:6" ht="38.25">
      <c r="A171" s="18">
        <v>21</v>
      </c>
      <c r="B171" s="26" t="s">
        <v>300</v>
      </c>
      <c r="C171" s="26" t="s">
        <v>300</v>
      </c>
      <c r="D171" s="26" t="s">
        <v>300</v>
      </c>
      <c r="E171" s="12" t="s">
        <v>481</v>
      </c>
      <c r="F171" s="26" t="s">
        <v>300</v>
      </c>
    </row>
    <row r="172" spans="1:6">
      <c r="A172" s="18">
        <v>21</v>
      </c>
      <c r="B172" s="26" t="s">
        <v>300</v>
      </c>
      <c r="C172" s="26" t="s">
        <v>300</v>
      </c>
      <c r="D172" s="26" t="s">
        <v>300</v>
      </c>
      <c r="E172" s="12" t="s">
        <v>482</v>
      </c>
      <c r="F172" s="26" t="s">
        <v>300</v>
      </c>
    </row>
    <row r="173" spans="1:6" ht="38.25">
      <c r="A173" s="18">
        <v>21</v>
      </c>
      <c r="B173" s="26" t="s">
        <v>300</v>
      </c>
      <c r="C173" s="26" t="s">
        <v>300</v>
      </c>
      <c r="D173" s="26" t="s">
        <v>300</v>
      </c>
      <c r="E173" s="12" t="s">
        <v>483</v>
      </c>
      <c r="F173" s="26" t="s">
        <v>300</v>
      </c>
    </row>
    <row r="174" spans="1:6">
      <c r="A174" s="18">
        <v>21</v>
      </c>
      <c r="B174" s="26" t="s">
        <v>300</v>
      </c>
      <c r="C174" s="26" t="s">
        <v>300</v>
      </c>
      <c r="D174" s="26" t="s">
        <v>300</v>
      </c>
      <c r="E174" s="12" t="s">
        <v>484</v>
      </c>
      <c r="F174" s="26" t="s">
        <v>300</v>
      </c>
    </row>
    <row r="175" spans="1:6" ht="38.25">
      <c r="A175" s="18">
        <v>21</v>
      </c>
      <c r="B175" s="26" t="s">
        <v>300</v>
      </c>
      <c r="C175" s="26" t="s">
        <v>300</v>
      </c>
      <c r="D175" s="26" t="s">
        <v>300</v>
      </c>
      <c r="E175" s="12" t="s">
        <v>485</v>
      </c>
      <c r="F175" s="26" t="s">
        <v>300</v>
      </c>
    </row>
    <row r="176" spans="1:6">
      <c r="A176" s="18">
        <v>22</v>
      </c>
      <c r="B176" s="26" t="s">
        <v>300</v>
      </c>
      <c r="C176" s="26" t="s">
        <v>300</v>
      </c>
      <c r="D176" s="26" t="s">
        <v>300</v>
      </c>
      <c r="E176" s="20" t="s">
        <v>455</v>
      </c>
      <c r="F176" s="26" t="s">
        <v>300</v>
      </c>
    </row>
    <row r="177" spans="1:6">
      <c r="A177" s="18">
        <v>22</v>
      </c>
      <c r="B177" s="26" t="s">
        <v>300</v>
      </c>
      <c r="C177" s="26" t="s">
        <v>300</v>
      </c>
      <c r="D177" s="26" t="s">
        <v>300</v>
      </c>
      <c r="E177" s="20" t="s">
        <v>447</v>
      </c>
      <c r="F177" s="26" t="s">
        <v>300</v>
      </c>
    </row>
    <row r="178" spans="1:6">
      <c r="A178" s="18">
        <v>22</v>
      </c>
      <c r="B178" s="26" t="s">
        <v>300</v>
      </c>
      <c r="C178" s="26" t="s">
        <v>300</v>
      </c>
      <c r="D178" s="26" t="s">
        <v>300</v>
      </c>
      <c r="E178" s="20" t="s">
        <v>456</v>
      </c>
      <c r="F178" s="26" t="s">
        <v>300</v>
      </c>
    </row>
    <row r="179" spans="1:6">
      <c r="A179" s="18">
        <v>23</v>
      </c>
      <c r="B179" s="26" t="s">
        <v>300</v>
      </c>
      <c r="C179" s="26" t="s">
        <v>300</v>
      </c>
      <c r="D179" s="26" t="s">
        <v>300</v>
      </c>
      <c r="E179" s="20" t="s">
        <v>457</v>
      </c>
      <c r="F179" s="26" t="s">
        <v>300</v>
      </c>
    </row>
    <row r="180" spans="1:6">
      <c r="A180" s="18">
        <v>23</v>
      </c>
      <c r="B180" s="26" t="s">
        <v>300</v>
      </c>
      <c r="C180" s="26" t="s">
        <v>300</v>
      </c>
      <c r="D180" s="26" t="s">
        <v>300</v>
      </c>
      <c r="E180" s="20" t="s">
        <v>458</v>
      </c>
      <c r="F180" s="26" t="s">
        <v>300</v>
      </c>
    </row>
    <row r="181" spans="1:6">
      <c r="A181" s="18">
        <v>23</v>
      </c>
      <c r="B181" s="26" t="s">
        <v>300</v>
      </c>
      <c r="C181" s="26" t="s">
        <v>300</v>
      </c>
      <c r="D181" s="26" t="s">
        <v>300</v>
      </c>
      <c r="E181" s="20" t="s">
        <v>459</v>
      </c>
      <c r="F181" s="26" t="s">
        <v>300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1"/>
  <sheetViews>
    <sheetView topLeftCell="A3" workbookViewId="0">
      <selection activeCell="B4" sqref="B4:D181"/>
    </sheetView>
  </sheetViews>
  <sheetFormatPr baseColWidth="10" defaultColWidth="9.140625" defaultRowHeight="15"/>
  <cols>
    <col min="1" max="1" width="3.42578125" bestFit="1" customWidth="1"/>
    <col min="2" max="2" width="33.5703125" bestFit="1" customWidth="1"/>
    <col min="3" max="3" width="38.42578125" bestFit="1" customWidth="1"/>
    <col min="4" max="4" width="40.5703125" bestFit="1" customWidth="1"/>
    <col min="5" max="5" width="36.42578125" customWidth="1"/>
    <col min="6" max="6" width="53.5703125" bestFit="1" customWidth="1"/>
  </cols>
  <sheetData>
    <row r="1" spans="1:6" hidden="1">
      <c r="B1" t="s">
        <v>7</v>
      </c>
      <c r="C1" t="s">
        <v>7</v>
      </c>
      <c r="D1" t="s">
        <v>7</v>
      </c>
      <c r="E1" t="s">
        <v>7</v>
      </c>
      <c r="F1" t="s">
        <v>12</v>
      </c>
    </row>
    <row r="2" spans="1:6" hidden="1">
      <c r="B2" t="s">
        <v>177</v>
      </c>
      <c r="C2" t="s">
        <v>178</v>
      </c>
      <c r="D2" t="s">
        <v>179</v>
      </c>
      <c r="E2" t="s">
        <v>180</v>
      </c>
      <c r="F2" t="s">
        <v>181</v>
      </c>
    </row>
    <row r="3" spans="1:6" ht="45">
      <c r="A3" s="1" t="s">
        <v>158</v>
      </c>
      <c r="B3" s="1" t="s">
        <v>182</v>
      </c>
      <c r="C3" s="1" t="s">
        <v>183</v>
      </c>
      <c r="D3" s="1" t="s">
        <v>184</v>
      </c>
      <c r="E3" s="1" t="s">
        <v>185</v>
      </c>
      <c r="F3" s="1" t="s">
        <v>186</v>
      </c>
    </row>
    <row r="4" spans="1:6">
      <c r="A4" s="7">
        <v>1</v>
      </c>
      <c r="B4" s="26" t="s">
        <v>300</v>
      </c>
      <c r="C4" s="26" t="s">
        <v>300</v>
      </c>
      <c r="D4" s="26" t="s">
        <v>300</v>
      </c>
      <c r="E4" s="14" t="s">
        <v>392</v>
      </c>
      <c r="F4" s="13" t="s">
        <v>439</v>
      </c>
    </row>
    <row r="5" spans="1:6">
      <c r="A5" s="7">
        <v>1</v>
      </c>
      <c r="B5" s="26" t="s">
        <v>300</v>
      </c>
      <c r="C5" s="26" t="s">
        <v>300</v>
      </c>
      <c r="D5" s="26" t="s">
        <v>300</v>
      </c>
      <c r="E5" s="14" t="s">
        <v>393</v>
      </c>
      <c r="F5" s="13" t="s">
        <v>439</v>
      </c>
    </row>
    <row r="6" spans="1:6">
      <c r="A6" s="7">
        <v>1</v>
      </c>
      <c r="B6" s="26" t="s">
        <v>300</v>
      </c>
      <c r="C6" s="26" t="s">
        <v>300</v>
      </c>
      <c r="D6" s="26" t="s">
        <v>300</v>
      </c>
      <c r="E6" s="14" t="s">
        <v>260</v>
      </c>
      <c r="F6" s="13" t="s">
        <v>439</v>
      </c>
    </row>
    <row r="7" spans="1:6">
      <c r="A7" s="7">
        <v>1</v>
      </c>
      <c r="B7" s="26" t="s">
        <v>300</v>
      </c>
      <c r="C7" s="26" t="s">
        <v>300</v>
      </c>
      <c r="D7" s="26" t="s">
        <v>300</v>
      </c>
      <c r="E7" s="14" t="s">
        <v>394</v>
      </c>
      <c r="F7" s="13" t="s">
        <v>439</v>
      </c>
    </row>
    <row r="8" spans="1:6">
      <c r="A8" s="7">
        <v>1</v>
      </c>
      <c r="B8" s="26" t="s">
        <v>300</v>
      </c>
      <c r="C8" s="26" t="s">
        <v>300</v>
      </c>
      <c r="D8" s="26" t="s">
        <v>300</v>
      </c>
      <c r="E8" s="14" t="s">
        <v>395</v>
      </c>
      <c r="F8" s="13" t="s">
        <v>439</v>
      </c>
    </row>
    <row r="9" spans="1:6">
      <c r="A9" s="7">
        <v>1</v>
      </c>
      <c r="B9" s="26" t="s">
        <v>300</v>
      </c>
      <c r="C9" s="26" t="s">
        <v>300</v>
      </c>
      <c r="D9" s="26" t="s">
        <v>300</v>
      </c>
      <c r="E9" s="14" t="s">
        <v>396</v>
      </c>
      <c r="F9" s="13" t="s">
        <v>439</v>
      </c>
    </row>
    <row r="10" spans="1:6">
      <c r="A10" s="7">
        <v>1</v>
      </c>
      <c r="B10" s="26" t="s">
        <v>300</v>
      </c>
      <c r="C10" s="26" t="s">
        <v>300</v>
      </c>
      <c r="D10" s="26" t="s">
        <v>300</v>
      </c>
      <c r="E10" s="14" t="s">
        <v>397</v>
      </c>
      <c r="F10" s="13" t="s">
        <v>439</v>
      </c>
    </row>
    <row r="11" spans="1:6">
      <c r="A11" s="7">
        <v>1</v>
      </c>
      <c r="B11" s="26" t="s">
        <v>300</v>
      </c>
      <c r="C11" s="26" t="s">
        <v>300</v>
      </c>
      <c r="D11" s="26" t="s">
        <v>300</v>
      </c>
      <c r="E11" s="8"/>
      <c r="F11" s="13" t="s">
        <v>439</v>
      </c>
    </row>
    <row r="12" spans="1:6">
      <c r="A12" s="7">
        <v>1</v>
      </c>
      <c r="B12" s="26" t="s">
        <v>300</v>
      </c>
      <c r="C12" s="26" t="s">
        <v>300</v>
      </c>
      <c r="D12" s="26" t="s">
        <v>300</v>
      </c>
      <c r="E12" s="14" t="s">
        <v>258</v>
      </c>
      <c r="F12" s="13" t="s">
        <v>439</v>
      </c>
    </row>
    <row r="13" spans="1:6">
      <c r="A13" s="7">
        <v>1</v>
      </c>
      <c r="B13" s="26" t="s">
        <v>300</v>
      </c>
      <c r="C13" s="26" t="s">
        <v>300</v>
      </c>
      <c r="D13" s="26" t="s">
        <v>300</v>
      </c>
      <c r="E13" s="14" t="s">
        <v>398</v>
      </c>
      <c r="F13" s="13" t="s">
        <v>439</v>
      </c>
    </row>
    <row r="14" spans="1:6">
      <c r="A14" s="7">
        <v>1</v>
      </c>
      <c r="B14" s="26" t="s">
        <v>300</v>
      </c>
      <c r="C14" s="26" t="s">
        <v>300</v>
      </c>
      <c r="D14" s="26" t="s">
        <v>300</v>
      </c>
      <c r="E14" s="14" t="s">
        <v>399</v>
      </c>
      <c r="F14" s="13" t="s">
        <v>439</v>
      </c>
    </row>
    <row r="15" spans="1:6">
      <c r="A15" s="7">
        <v>1</v>
      </c>
      <c r="B15" s="26" t="s">
        <v>300</v>
      </c>
      <c r="C15" s="26" t="s">
        <v>300</v>
      </c>
      <c r="D15" s="26" t="s">
        <v>300</v>
      </c>
      <c r="E15" s="5" t="s">
        <v>400</v>
      </c>
      <c r="F15" s="13" t="s">
        <v>439</v>
      </c>
    </row>
    <row r="16" spans="1:6">
      <c r="A16" s="7">
        <v>1</v>
      </c>
      <c r="B16" s="26" t="s">
        <v>300</v>
      </c>
      <c r="C16" s="26" t="s">
        <v>300</v>
      </c>
      <c r="D16" s="26" t="s">
        <v>300</v>
      </c>
      <c r="E16" s="14" t="s">
        <v>401</v>
      </c>
      <c r="F16" s="13" t="s">
        <v>439</v>
      </c>
    </row>
    <row r="17" spans="1:6">
      <c r="A17" s="7">
        <v>1</v>
      </c>
      <c r="B17" s="26" t="s">
        <v>300</v>
      </c>
      <c r="C17" s="26" t="s">
        <v>300</v>
      </c>
      <c r="D17" s="26" t="s">
        <v>300</v>
      </c>
      <c r="E17" s="6" t="s">
        <v>402</v>
      </c>
      <c r="F17" s="13" t="s">
        <v>439</v>
      </c>
    </row>
    <row r="18" spans="1:6">
      <c r="A18" s="7">
        <v>2</v>
      </c>
      <c r="B18" s="26" t="s">
        <v>300</v>
      </c>
      <c r="C18" s="26" t="s">
        <v>300</v>
      </c>
      <c r="D18" s="26" t="s">
        <v>300</v>
      </c>
      <c r="E18" s="9"/>
      <c r="F18" s="13" t="s">
        <v>439</v>
      </c>
    </row>
    <row r="19" spans="1:6">
      <c r="A19" s="7">
        <v>2</v>
      </c>
      <c r="B19" s="26" t="s">
        <v>300</v>
      </c>
      <c r="C19" s="26" t="s">
        <v>300</v>
      </c>
      <c r="D19" s="26" t="s">
        <v>300</v>
      </c>
      <c r="E19" s="14" t="s">
        <v>259</v>
      </c>
      <c r="F19" s="13" t="s">
        <v>439</v>
      </c>
    </row>
    <row r="20" spans="1:6">
      <c r="A20" s="7">
        <v>2</v>
      </c>
      <c r="B20" s="26" t="s">
        <v>300</v>
      </c>
      <c r="C20" s="26" t="s">
        <v>300</v>
      </c>
      <c r="D20" s="26" t="s">
        <v>300</v>
      </c>
      <c r="E20" s="14" t="s">
        <v>396</v>
      </c>
      <c r="F20" s="13" t="s">
        <v>439</v>
      </c>
    </row>
    <row r="21" spans="1:6">
      <c r="A21" s="7">
        <v>2</v>
      </c>
      <c r="B21" s="26" t="s">
        <v>300</v>
      </c>
      <c r="C21" s="26" t="s">
        <v>300</v>
      </c>
      <c r="D21" s="26" t="s">
        <v>300</v>
      </c>
      <c r="E21" s="14" t="s">
        <v>397</v>
      </c>
      <c r="F21" s="13" t="s">
        <v>439</v>
      </c>
    </row>
    <row r="22" spans="1:6">
      <c r="A22" s="7">
        <v>2</v>
      </c>
      <c r="B22" s="26" t="s">
        <v>300</v>
      </c>
      <c r="C22" s="26" t="s">
        <v>300</v>
      </c>
      <c r="D22" s="26" t="s">
        <v>300</v>
      </c>
      <c r="E22" s="14" t="s">
        <v>398</v>
      </c>
      <c r="F22" s="13" t="s">
        <v>439</v>
      </c>
    </row>
    <row r="23" spans="1:6">
      <c r="A23" s="7">
        <v>2</v>
      </c>
      <c r="B23" s="26" t="s">
        <v>300</v>
      </c>
      <c r="C23" s="26" t="s">
        <v>300</v>
      </c>
      <c r="D23" s="26" t="s">
        <v>300</v>
      </c>
      <c r="E23" s="14" t="s">
        <v>403</v>
      </c>
      <c r="F23" s="13" t="s">
        <v>439</v>
      </c>
    </row>
    <row r="24" spans="1:6">
      <c r="A24" s="7">
        <v>3</v>
      </c>
      <c r="B24" s="26" t="s">
        <v>300</v>
      </c>
      <c r="C24" s="26" t="s">
        <v>300</v>
      </c>
      <c r="D24" s="26" t="s">
        <v>300</v>
      </c>
      <c r="E24" s="14" t="s">
        <v>398</v>
      </c>
      <c r="F24" s="13" t="s">
        <v>439</v>
      </c>
    </row>
    <row r="25" spans="1:6">
      <c r="A25" s="7">
        <v>2</v>
      </c>
      <c r="B25" s="26" t="s">
        <v>300</v>
      </c>
      <c r="C25" s="26" t="s">
        <v>300</v>
      </c>
      <c r="D25" s="26" t="s">
        <v>300</v>
      </c>
      <c r="E25" s="14" t="s">
        <v>405</v>
      </c>
      <c r="F25" s="13" t="s">
        <v>439</v>
      </c>
    </row>
    <row r="26" spans="1:6">
      <c r="A26" s="7">
        <v>3</v>
      </c>
      <c r="B26" s="26" t="s">
        <v>300</v>
      </c>
      <c r="C26" s="26" t="s">
        <v>300</v>
      </c>
      <c r="D26" s="26" t="s">
        <v>300</v>
      </c>
      <c r="E26" s="9"/>
      <c r="F26" s="13" t="s">
        <v>439</v>
      </c>
    </row>
    <row r="27" spans="1:6">
      <c r="A27" s="7">
        <v>3</v>
      </c>
      <c r="B27" s="26" t="s">
        <v>300</v>
      </c>
      <c r="C27" s="26" t="s">
        <v>300</v>
      </c>
      <c r="D27" s="26" t="s">
        <v>300</v>
      </c>
      <c r="E27" s="14" t="s">
        <v>260</v>
      </c>
      <c r="F27" s="13" t="s">
        <v>439</v>
      </c>
    </row>
    <row r="28" spans="1:6">
      <c r="A28" s="7">
        <v>3</v>
      </c>
      <c r="B28" s="26" t="s">
        <v>300</v>
      </c>
      <c r="C28" s="26" t="s">
        <v>300</v>
      </c>
      <c r="D28" s="26" t="s">
        <v>300</v>
      </c>
      <c r="E28" s="14" t="s">
        <v>406</v>
      </c>
      <c r="F28" s="13" t="s">
        <v>439</v>
      </c>
    </row>
    <row r="29" spans="1:6">
      <c r="A29" s="7">
        <v>3</v>
      </c>
      <c r="B29" s="26" t="s">
        <v>300</v>
      </c>
      <c r="C29" s="26" t="s">
        <v>300</v>
      </c>
      <c r="D29" s="26" t="s">
        <v>300</v>
      </c>
      <c r="E29" s="14" t="s">
        <v>394</v>
      </c>
      <c r="F29" s="13" t="s">
        <v>439</v>
      </c>
    </row>
    <row r="30" spans="1:6">
      <c r="A30" s="7">
        <v>3</v>
      </c>
      <c r="B30" s="26" t="s">
        <v>300</v>
      </c>
      <c r="C30" s="26" t="s">
        <v>300</v>
      </c>
      <c r="D30" s="26" t="s">
        <v>300</v>
      </c>
      <c r="E30" s="14" t="s">
        <v>407</v>
      </c>
      <c r="F30" s="13" t="s">
        <v>439</v>
      </c>
    </row>
    <row r="31" spans="1:6">
      <c r="A31" s="7">
        <v>3</v>
      </c>
      <c r="B31" s="26" t="s">
        <v>300</v>
      </c>
      <c r="C31" s="26" t="s">
        <v>300</v>
      </c>
      <c r="D31" s="26" t="s">
        <v>300</v>
      </c>
      <c r="E31" s="14" t="s">
        <v>397</v>
      </c>
      <c r="F31" s="13" t="s">
        <v>439</v>
      </c>
    </row>
    <row r="32" spans="1:6">
      <c r="A32" s="7">
        <v>3</v>
      </c>
      <c r="B32" s="26" t="s">
        <v>300</v>
      </c>
      <c r="C32" s="26" t="s">
        <v>300</v>
      </c>
      <c r="D32" s="26" t="s">
        <v>300</v>
      </c>
      <c r="E32" s="14" t="s">
        <v>408</v>
      </c>
      <c r="F32" s="13" t="s">
        <v>439</v>
      </c>
    </row>
    <row r="33" spans="1:6">
      <c r="A33" s="7">
        <v>3</v>
      </c>
      <c r="B33" s="26" t="s">
        <v>300</v>
      </c>
      <c r="C33" s="26" t="s">
        <v>300</v>
      </c>
      <c r="D33" s="26" t="s">
        <v>300</v>
      </c>
      <c r="E33" s="14" t="s">
        <v>409</v>
      </c>
      <c r="F33" s="13" t="s">
        <v>439</v>
      </c>
    </row>
    <row r="34" spans="1:6">
      <c r="A34" s="7">
        <v>6</v>
      </c>
      <c r="B34" s="26" t="s">
        <v>300</v>
      </c>
      <c r="C34" s="26" t="s">
        <v>300</v>
      </c>
      <c r="D34" s="26" t="s">
        <v>300</v>
      </c>
      <c r="E34" s="14" t="s">
        <v>398</v>
      </c>
      <c r="F34" s="13" t="s">
        <v>439</v>
      </c>
    </row>
    <row r="35" spans="1:6">
      <c r="A35" s="7">
        <v>3</v>
      </c>
      <c r="B35" s="26" t="s">
        <v>300</v>
      </c>
      <c r="C35" s="26" t="s">
        <v>300</v>
      </c>
      <c r="D35" s="26" t="s">
        <v>300</v>
      </c>
      <c r="E35" s="14" t="s">
        <v>399</v>
      </c>
      <c r="F35" s="13" t="s">
        <v>439</v>
      </c>
    </row>
    <row r="36" spans="1:6">
      <c r="A36" s="7">
        <v>4</v>
      </c>
      <c r="B36" s="26" t="s">
        <v>300</v>
      </c>
      <c r="C36" s="26" t="s">
        <v>300</v>
      </c>
      <c r="D36" s="26" t="s">
        <v>300</v>
      </c>
      <c r="E36" s="14" t="s">
        <v>410</v>
      </c>
      <c r="F36" s="13" t="s">
        <v>439</v>
      </c>
    </row>
    <row r="37" spans="1:6">
      <c r="A37" s="7">
        <v>4</v>
      </c>
      <c r="B37" s="26" t="s">
        <v>300</v>
      </c>
      <c r="C37" s="26" t="s">
        <v>300</v>
      </c>
      <c r="D37" s="26" t="s">
        <v>300</v>
      </c>
      <c r="E37" s="14" t="s">
        <v>259</v>
      </c>
      <c r="F37" s="13" t="s">
        <v>439</v>
      </c>
    </row>
    <row r="38" spans="1:6">
      <c r="A38" s="7">
        <v>4</v>
      </c>
      <c r="B38" s="26" t="s">
        <v>300</v>
      </c>
      <c r="C38" s="26" t="s">
        <v>300</v>
      </c>
      <c r="D38" s="26" t="s">
        <v>300</v>
      </c>
      <c r="E38" s="8"/>
      <c r="F38" s="13" t="s">
        <v>439</v>
      </c>
    </row>
    <row r="39" spans="1:6">
      <c r="A39" s="7">
        <v>4</v>
      </c>
      <c r="B39" s="26" t="s">
        <v>300</v>
      </c>
      <c r="C39" s="26" t="s">
        <v>300</v>
      </c>
      <c r="D39" s="26" t="s">
        <v>300</v>
      </c>
      <c r="E39" s="14" t="s">
        <v>399</v>
      </c>
      <c r="F39" s="13" t="s">
        <v>439</v>
      </c>
    </row>
    <row r="40" spans="1:6">
      <c r="A40" s="7">
        <v>4</v>
      </c>
      <c r="B40" s="26" t="s">
        <v>300</v>
      </c>
      <c r="C40" s="26" t="s">
        <v>300</v>
      </c>
      <c r="D40" s="26" t="s">
        <v>300</v>
      </c>
      <c r="E40" s="8"/>
      <c r="F40" s="13" t="s">
        <v>439</v>
      </c>
    </row>
    <row r="41" spans="1:6">
      <c r="A41" s="7">
        <v>4</v>
      </c>
      <c r="B41" s="26" t="s">
        <v>300</v>
      </c>
      <c r="C41" s="26" t="s">
        <v>300</v>
      </c>
      <c r="D41" s="26" t="s">
        <v>300</v>
      </c>
      <c r="E41" s="14" t="s">
        <v>403</v>
      </c>
      <c r="F41" s="13" t="s">
        <v>439</v>
      </c>
    </row>
    <row r="42" spans="1:6">
      <c r="A42" s="7">
        <v>4</v>
      </c>
      <c r="B42" s="26" t="s">
        <v>300</v>
      </c>
      <c r="C42" s="26" t="s">
        <v>300</v>
      </c>
      <c r="D42" s="26" t="s">
        <v>300</v>
      </c>
      <c r="E42" s="14" t="s">
        <v>397</v>
      </c>
      <c r="F42" s="13" t="s">
        <v>439</v>
      </c>
    </row>
    <row r="43" spans="1:6">
      <c r="A43" s="7">
        <v>2</v>
      </c>
      <c r="B43" s="26" t="s">
        <v>300</v>
      </c>
      <c r="C43" s="26" t="s">
        <v>300</v>
      </c>
      <c r="D43" s="26" t="s">
        <v>300</v>
      </c>
      <c r="E43" s="14" t="s">
        <v>404</v>
      </c>
      <c r="F43" s="13" t="s">
        <v>439</v>
      </c>
    </row>
    <row r="44" spans="1:6">
      <c r="A44" s="7">
        <v>5</v>
      </c>
      <c r="B44" s="26" t="s">
        <v>300</v>
      </c>
      <c r="C44" s="26" t="s">
        <v>300</v>
      </c>
      <c r="D44" s="26" t="s">
        <v>300</v>
      </c>
      <c r="E44" s="14" t="s">
        <v>397</v>
      </c>
      <c r="F44" s="13" t="s">
        <v>439</v>
      </c>
    </row>
    <row r="45" spans="1:6">
      <c r="A45" s="7">
        <v>5</v>
      </c>
      <c r="B45" s="26" t="s">
        <v>300</v>
      </c>
      <c r="C45" s="26" t="s">
        <v>300</v>
      </c>
      <c r="D45" s="26" t="s">
        <v>300</v>
      </c>
      <c r="E45" s="14" t="s">
        <v>408</v>
      </c>
      <c r="F45" s="13" t="s">
        <v>439</v>
      </c>
    </row>
    <row r="46" spans="1:6">
      <c r="A46" s="7">
        <v>5</v>
      </c>
      <c r="B46" s="26" t="s">
        <v>300</v>
      </c>
      <c r="C46" s="26" t="s">
        <v>300</v>
      </c>
      <c r="D46" s="26" t="s">
        <v>300</v>
      </c>
      <c r="E46" s="14" t="s">
        <v>399</v>
      </c>
      <c r="F46" s="13" t="s">
        <v>439</v>
      </c>
    </row>
    <row r="47" spans="1:6">
      <c r="A47" s="7">
        <v>5</v>
      </c>
      <c r="B47" s="26" t="s">
        <v>300</v>
      </c>
      <c r="C47" s="26" t="s">
        <v>300</v>
      </c>
      <c r="D47" s="26" t="s">
        <v>300</v>
      </c>
      <c r="E47" s="5" t="s">
        <v>400</v>
      </c>
      <c r="F47" s="13" t="s">
        <v>439</v>
      </c>
    </row>
    <row r="48" spans="1:6">
      <c r="A48" s="7">
        <v>5</v>
      </c>
      <c r="B48" s="26" t="s">
        <v>300</v>
      </c>
      <c r="C48" s="26" t="s">
        <v>300</v>
      </c>
      <c r="D48" s="26" t="s">
        <v>300</v>
      </c>
      <c r="E48" s="14" t="s">
        <v>405</v>
      </c>
      <c r="F48" s="13" t="s">
        <v>439</v>
      </c>
    </row>
    <row r="49" spans="1:6">
      <c r="A49" s="7">
        <v>5</v>
      </c>
      <c r="B49" s="26" t="s">
        <v>300</v>
      </c>
      <c r="C49" s="26" t="s">
        <v>300</v>
      </c>
      <c r="D49" s="26" t="s">
        <v>300</v>
      </c>
      <c r="E49" s="14" t="s">
        <v>261</v>
      </c>
      <c r="F49" s="13" t="s">
        <v>439</v>
      </c>
    </row>
    <row r="50" spans="1:6">
      <c r="A50" s="7">
        <v>4</v>
      </c>
      <c r="B50" s="26" t="s">
        <v>300</v>
      </c>
      <c r="C50" s="26" t="s">
        <v>300</v>
      </c>
      <c r="D50" s="26" t="s">
        <v>300</v>
      </c>
      <c r="E50" s="14" t="s">
        <v>404</v>
      </c>
      <c r="F50" s="13" t="s">
        <v>439</v>
      </c>
    </row>
    <row r="51" spans="1:6">
      <c r="A51" s="7">
        <v>5</v>
      </c>
      <c r="B51" s="26" t="s">
        <v>300</v>
      </c>
      <c r="C51" s="26" t="s">
        <v>300</v>
      </c>
      <c r="D51" s="26" t="s">
        <v>300</v>
      </c>
      <c r="E51" s="14" t="s">
        <v>404</v>
      </c>
      <c r="F51" s="13" t="s">
        <v>439</v>
      </c>
    </row>
    <row r="52" spans="1:6">
      <c r="A52" s="7">
        <v>6</v>
      </c>
      <c r="B52" s="26" t="s">
        <v>300</v>
      </c>
      <c r="C52" s="26" t="s">
        <v>300</v>
      </c>
      <c r="D52" s="26" t="s">
        <v>300</v>
      </c>
      <c r="E52" s="8"/>
      <c r="F52" s="13" t="s">
        <v>439</v>
      </c>
    </row>
    <row r="53" spans="1:6">
      <c r="A53" s="7">
        <v>6</v>
      </c>
      <c r="B53" s="26" t="s">
        <v>300</v>
      </c>
      <c r="C53" s="26" t="s">
        <v>300</v>
      </c>
      <c r="D53" s="26" t="s">
        <v>300</v>
      </c>
      <c r="E53" s="14" t="s">
        <v>405</v>
      </c>
      <c r="F53" s="13" t="s">
        <v>439</v>
      </c>
    </row>
    <row r="54" spans="1:6">
      <c r="A54" s="7">
        <v>6</v>
      </c>
      <c r="B54" s="26" t="s">
        <v>300</v>
      </c>
      <c r="C54" s="26" t="s">
        <v>300</v>
      </c>
      <c r="D54" s="26" t="s">
        <v>300</v>
      </c>
      <c r="E54" s="14" t="s">
        <v>393</v>
      </c>
      <c r="F54" s="13" t="s">
        <v>439</v>
      </c>
    </row>
    <row r="55" spans="1:6">
      <c r="A55" s="7">
        <v>6</v>
      </c>
      <c r="B55" s="26" t="s">
        <v>300</v>
      </c>
      <c r="C55" s="26" t="s">
        <v>300</v>
      </c>
      <c r="D55" s="26" t="s">
        <v>300</v>
      </c>
      <c r="E55" s="5" t="s">
        <v>400</v>
      </c>
      <c r="F55" s="13" t="s">
        <v>439</v>
      </c>
    </row>
    <row r="56" spans="1:6">
      <c r="A56" s="7">
        <v>6</v>
      </c>
      <c r="B56" s="26" t="s">
        <v>300</v>
      </c>
      <c r="C56" s="26" t="s">
        <v>300</v>
      </c>
      <c r="D56" s="26" t="s">
        <v>300</v>
      </c>
      <c r="E56" s="8"/>
      <c r="F56" s="13" t="s">
        <v>439</v>
      </c>
    </row>
    <row r="57" spans="1:6">
      <c r="A57" s="7">
        <v>6</v>
      </c>
      <c r="B57" s="26" t="s">
        <v>300</v>
      </c>
      <c r="C57" s="26" t="s">
        <v>300</v>
      </c>
      <c r="D57" s="26" t="s">
        <v>300</v>
      </c>
      <c r="E57" s="14" t="s">
        <v>409</v>
      </c>
      <c r="F57" s="13" t="s">
        <v>439</v>
      </c>
    </row>
    <row r="58" spans="1:6">
      <c r="A58" s="7">
        <v>6</v>
      </c>
      <c r="B58" s="26" t="s">
        <v>300</v>
      </c>
      <c r="C58" s="26" t="s">
        <v>300</v>
      </c>
      <c r="D58" s="26" t="s">
        <v>300</v>
      </c>
      <c r="E58" s="14" t="s">
        <v>399</v>
      </c>
      <c r="F58" s="13" t="s">
        <v>439</v>
      </c>
    </row>
    <row r="59" spans="1:6">
      <c r="A59" s="7">
        <v>6</v>
      </c>
      <c r="B59" s="26" t="s">
        <v>300</v>
      </c>
      <c r="C59" s="26" t="s">
        <v>300</v>
      </c>
      <c r="D59" s="26" t="s">
        <v>300</v>
      </c>
      <c r="E59" s="14" t="s">
        <v>397</v>
      </c>
      <c r="F59" s="13" t="s">
        <v>439</v>
      </c>
    </row>
    <row r="60" spans="1:6">
      <c r="A60" s="7">
        <v>6</v>
      </c>
      <c r="B60" s="26" t="s">
        <v>300</v>
      </c>
      <c r="C60" s="26" t="s">
        <v>300</v>
      </c>
      <c r="D60" s="26" t="s">
        <v>300</v>
      </c>
      <c r="E60" s="14" t="s">
        <v>417</v>
      </c>
      <c r="F60" s="13" t="s">
        <v>439</v>
      </c>
    </row>
    <row r="61" spans="1:6">
      <c r="A61" s="7">
        <v>7</v>
      </c>
      <c r="B61" s="26" t="s">
        <v>300</v>
      </c>
      <c r="C61" s="26" t="s">
        <v>300</v>
      </c>
      <c r="D61" s="26" t="s">
        <v>300</v>
      </c>
      <c r="E61" s="14" t="s">
        <v>262</v>
      </c>
      <c r="F61" s="13" t="s">
        <v>439</v>
      </c>
    </row>
    <row r="62" spans="1:6">
      <c r="A62" s="7">
        <v>7</v>
      </c>
      <c r="B62" s="26" t="s">
        <v>300</v>
      </c>
      <c r="C62" s="26" t="s">
        <v>300</v>
      </c>
      <c r="D62" s="26" t="s">
        <v>300</v>
      </c>
      <c r="E62" s="15" t="s">
        <v>418</v>
      </c>
      <c r="F62" s="13" t="s">
        <v>439</v>
      </c>
    </row>
    <row r="63" spans="1:6">
      <c r="A63" s="7">
        <v>7</v>
      </c>
      <c r="B63" s="26" t="s">
        <v>300</v>
      </c>
      <c r="C63" s="26" t="s">
        <v>300</v>
      </c>
      <c r="D63" s="26" t="s">
        <v>300</v>
      </c>
      <c r="E63" s="14" t="s">
        <v>419</v>
      </c>
      <c r="F63" s="13" t="s">
        <v>439</v>
      </c>
    </row>
    <row r="64" spans="1:6">
      <c r="A64" s="7">
        <v>8</v>
      </c>
      <c r="B64" s="26" t="s">
        <v>300</v>
      </c>
      <c r="C64" s="26" t="s">
        <v>300</v>
      </c>
      <c r="D64" s="26" t="s">
        <v>300</v>
      </c>
      <c r="E64" s="14" t="s">
        <v>263</v>
      </c>
      <c r="F64" s="13" t="s">
        <v>439</v>
      </c>
    </row>
    <row r="65" spans="1:6">
      <c r="A65" s="7">
        <v>8</v>
      </c>
      <c r="B65" s="26" t="s">
        <v>300</v>
      </c>
      <c r="C65" s="26" t="s">
        <v>300</v>
      </c>
      <c r="D65" s="26" t="s">
        <v>300</v>
      </c>
      <c r="E65" s="14" t="s">
        <v>420</v>
      </c>
      <c r="F65" s="13" t="s">
        <v>439</v>
      </c>
    </row>
    <row r="66" spans="1:6">
      <c r="A66" s="7">
        <v>8</v>
      </c>
      <c r="B66" s="26" t="s">
        <v>300</v>
      </c>
      <c r="C66" s="26" t="s">
        <v>300</v>
      </c>
      <c r="D66" s="26" t="s">
        <v>300</v>
      </c>
      <c r="E66" s="14" t="s">
        <v>421</v>
      </c>
      <c r="F66" s="13" t="s">
        <v>439</v>
      </c>
    </row>
    <row r="67" spans="1:6">
      <c r="A67" s="7">
        <v>9</v>
      </c>
      <c r="B67" s="26" t="s">
        <v>300</v>
      </c>
      <c r="C67" s="26" t="s">
        <v>300</v>
      </c>
      <c r="D67" s="26" t="s">
        <v>300</v>
      </c>
      <c r="E67" s="14" t="s">
        <v>264</v>
      </c>
      <c r="F67" s="13" t="s">
        <v>439</v>
      </c>
    </row>
    <row r="68" spans="1:6">
      <c r="A68" s="7">
        <v>9</v>
      </c>
      <c r="B68" s="26" t="s">
        <v>300</v>
      </c>
      <c r="C68" s="26" t="s">
        <v>300</v>
      </c>
      <c r="D68" s="26" t="s">
        <v>300</v>
      </c>
      <c r="E68" s="14" t="s">
        <v>422</v>
      </c>
      <c r="F68" s="13" t="s">
        <v>439</v>
      </c>
    </row>
    <row r="69" spans="1:6">
      <c r="A69" s="7">
        <v>9</v>
      </c>
      <c r="B69" s="26" t="s">
        <v>300</v>
      </c>
      <c r="C69" s="26" t="s">
        <v>300</v>
      </c>
      <c r="D69" s="26" t="s">
        <v>300</v>
      </c>
      <c r="E69" s="14" t="s">
        <v>423</v>
      </c>
      <c r="F69" s="13" t="s">
        <v>439</v>
      </c>
    </row>
    <row r="70" spans="1:6">
      <c r="A70" s="7">
        <v>10</v>
      </c>
      <c r="B70" s="26" t="s">
        <v>300</v>
      </c>
      <c r="C70" s="26" t="s">
        <v>300</v>
      </c>
      <c r="D70" s="26" t="s">
        <v>300</v>
      </c>
      <c r="E70" s="14" t="s">
        <v>265</v>
      </c>
      <c r="F70" s="13" t="s">
        <v>439</v>
      </c>
    </row>
    <row r="71" spans="1:6">
      <c r="A71" s="7">
        <v>10</v>
      </c>
      <c r="B71" s="26" t="s">
        <v>300</v>
      </c>
      <c r="C71" s="26" t="s">
        <v>300</v>
      </c>
      <c r="D71" s="26" t="s">
        <v>300</v>
      </c>
      <c r="E71" s="15" t="s">
        <v>424</v>
      </c>
      <c r="F71" s="13" t="s">
        <v>439</v>
      </c>
    </row>
    <row r="72" spans="1:6">
      <c r="A72" s="7">
        <v>10</v>
      </c>
      <c r="B72" s="26" t="s">
        <v>300</v>
      </c>
      <c r="C72" s="26" t="s">
        <v>300</v>
      </c>
      <c r="D72" s="26" t="s">
        <v>300</v>
      </c>
      <c r="E72" s="14" t="s">
        <v>425</v>
      </c>
      <c r="F72" s="13" t="s">
        <v>439</v>
      </c>
    </row>
    <row r="73" spans="1:6">
      <c r="A73" s="7">
        <v>11</v>
      </c>
      <c r="B73" s="26" t="s">
        <v>300</v>
      </c>
      <c r="C73" s="26" t="s">
        <v>300</v>
      </c>
      <c r="D73" s="26" t="s">
        <v>300</v>
      </c>
      <c r="E73" s="14" t="s">
        <v>266</v>
      </c>
      <c r="F73" s="13" t="s">
        <v>439</v>
      </c>
    </row>
    <row r="74" spans="1:6">
      <c r="A74" s="7">
        <v>11</v>
      </c>
      <c r="B74" s="26" t="s">
        <v>300</v>
      </c>
      <c r="C74" s="26" t="s">
        <v>300</v>
      </c>
      <c r="D74" s="26" t="s">
        <v>300</v>
      </c>
      <c r="E74" s="14" t="s">
        <v>426</v>
      </c>
      <c r="F74" s="13" t="s">
        <v>439</v>
      </c>
    </row>
    <row r="75" spans="1:6">
      <c r="A75" s="7">
        <v>11</v>
      </c>
      <c r="B75" s="26" t="s">
        <v>300</v>
      </c>
      <c r="C75" s="26" t="s">
        <v>300</v>
      </c>
      <c r="D75" s="26" t="s">
        <v>300</v>
      </c>
      <c r="E75" s="14" t="s">
        <v>414</v>
      </c>
      <c r="F75" s="13" t="s">
        <v>439</v>
      </c>
    </row>
    <row r="76" spans="1:6">
      <c r="A76" s="7">
        <v>12</v>
      </c>
      <c r="B76" s="26" t="s">
        <v>300</v>
      </c>
      <c r="C76" s="26" t="s">
        <v>300</v>
      </c>
      <c r="D76" s="26" t="s">
        <v>300</v>
      </c>
      <c r="E76" s="14" t="s">
        <v>267</v>
      </c>
      <c r="F76" s="13" t="s">
        <v>439</v>
      </c>
    </row>
    <row r="77" spans="1:6">
      <c r="A77" s="7">
        <v>12</v>
      </c>
      <c r="B77" s="26" t="s">
        <v>300</v>
      </c>
      <c r="C77" s="26" t="s">
        <v>300</v>
      </c>
      <c r="D77" s="26" t="s">
        <v>300</v>
      </c>
      <c r="E77" s="14" t="s">
        <v>427</v>
      </c>
      <c r="F77" s="13" t="s">
        <v>439</v>
      </c>
    </row>
    <row r="78" spans="1:6">
      <c r="A78" s="7">
        <v>12</v>
      </c>
      <c r="B78" s="26" t="s">
        <v>300</v>
      </c>
      <c r="C78" s="26" t="s">
        <v>300</v>
      </c>
      <c r="D78" s="26" t="s">
        <v>300</v>
      </c>
      <c r="E78" s="14" t="s">
        <v>428</v>
      </c>
      <c r="F78" s="13" t="s">
        <v>439</v>
      </c>
    </row>
    <row r="79" spans="1:6">
      <c r="A79" s="7">
        <v>13</v>
      </c>
      <c r="B79" s="26" t="s">
        <v>300</v>
      </c>
      <c r="C79" s="26" t="s">
        <v>300</v>
      </c>
      <c r="D79" s="26" t="s">
        <v>300</v>
      </c>
      <c r="E79" s="14" t="s">
        <v>393</v>
      </c>
      <c r="F79" s="13" t="s">
        <v>439</v>
      </c>
    </row>
    <row r="80" spans="1:6">
      <c r="A80" s="7">
        <v>13</v>
      </c>
      <c r="B80" s="26" t="s">
        <v>300</v>
      </c>
      <c r="C80" s="26" t="s">
        <v>300</v>
      </c>
      <c r="D80" s="26" t="s">
        <v>300</v>
      </c>
      <c r="E80" s="14"/>
      <c r="F80" s="13" t="s">
        <v>439</v>
      </c>
    </row>
    <row r="81" spans="1:6">
      <c r="A81" s="7">
        <v>13</v>
      </c>
      <c r="B81" s="26" t="s">
        <v>300</v>
      </c>
      <c r="C81" s="26" t="s">
        <v>300</v>
      </c>
      <c r="D81" s="26" t="s">
        <v>300</v>
      </c>
      <c r="E81" s="14" t="s">
        <v>429</v>
      </c>
      <c r="F81" s="13" t="s">
        <v>439</v>
      </c>
    </row>
    <row r="82" spans="1:6">
      <c r="A82" s="7">
        <v>13</v>
      </c>
      <c r="B82" s="26" t="s">
        <v>300</v>
      </c>
      <c r="C82" s="26" t="s">
        <v>300</v>
      </c>
      <c r="D82" s="26" t="s">
        <v>300</v>
      </c>
      <c r="E82" s="14" t="s">
        <v>412</v>
      </c>
      <c r="F82" s="13" t="s">
        <v>439</v>
      </c>
    </row>
    <row r="83" spans="1:6">
      <c r="A83" s="7">
        <v>13</v>
      </c>
      <c r="B83" s="26" t="s">
        <v>300</v>
      </c>
      <c r="C83" s="26" t="s">
        <v>300</v>
      </c>
      <c r="D83" s="26" t="s">
        <v>300</v>
      </c>
      <c r="E83" s="14" t="s">
        <v>413</v>
      </c>
      <c r="F83" s="13" t="s">
        <v>439</v>
      </c>
    </row>
    <row r="84" spans="1:6">
      <c r="A84" s="7">
        <v>13</v>
      </c>
      <c r="B84" s="26" t="s">
        <v>300</v>
      </c>
      <c r="C84" s="26" t="s">
        <v>300</v>
      </c>
      <c r="D84" s="26" t="s">
        <v>300</v>
      </c>
      <c r="E84" s="14" t="s">
        <v>397</v>
      </c>
      <c r="F84" s="13" t="s">
        <v>439</v>
      </c>
    </row>
    <row r="85" spans="1:6">
      <c r="A85" s="7">
        <v>13</v>
      </c>
      <c r="B85" s="26" t="s">
        <v>300</v>
      </c>
      <c r="C85" s="26" t="s">
        <v>300</v>
      </c>
      <c r="D85" s="26" t="s">
        <v>300</v>
      </c>
      <c r="E85" s="14" t="s">
        <v>430</v>
      </c>
      <c r="F85" s="13" t="s">
        <v>439</v>
      </c>
    </row>
    <row r="86" spans="1:6">
      <c r="A86" s="7">
        <v>13</v>
      </c>
      <c r="B86" s="26" t="s">
        <v>300</v>
      </c>
      <c r="C86" s="26" t="s">
        <v>300</v>
      </c>
      <c r="D86" s="26" t="s">
        <v>300</v>
      </c>
      <c r="E86" s="16"/>
      <c r="F86" s="13" t="s">
        <v>439</v>
      </c>
    </row>
    <row r="87" spans="1:6">
      <c r="A87" s="7">
        <v>13</v>
      </c>
      <c r="B87" s="26" t="s">
        <v>300</v>
      </c>
      <c r="C87" s="26" t="s">
        <v>300</v>
      </c>
      <c r="D87" s="26" t="s">
        <v>300</v>
      </c>
      <c r="E87" s="14" t="s">
        <v>403</v>
      </c>
      <c r="F87" s="13" t="s">
        <v>439</v>
      </c>
    </row>
    <row r="88" spans="1:6">
      <c r="A88" s="7">
        <v>13</v>
      </c>
      <c r="B88" s="26" t="s">
        <v>300</v>
      </c>
      <c r="C88" s="26" t="s">
        <v>300</v>
      </c>
      <c r="D88" s="26" t="s">
        <v>300</v>
      </c>
      <c r="E88" s="14" t="s">
        <v>431</v>
      </c>
      <c r="F88" s="13" t="s">
        <v>439</v>
      </c>
    </row>
    <row r="89" spans="1:6">
      <c r="A89" s="7">
        <v>13</v>
      </c>
      <c r="B89" s="26" t="s">
        <v>300</v>
      </c>
      <c r="C89" s="26" t="s">
        <v>300</v>
      </c>
      <c r="D89" s="26" t="s">
        <v>300</v>
      </c>
      <c r="E89" s="6" t="s">
        <v>402</v>
      </c>
      <c r="F89" s="13" t="s">
        <v>439</v>
      </c>
    </row>
    <row r="90" spans="1:6">
      <c r="A90" s="7">
        <v>13</v>
      </c>
      <c r="B90" s="26" t="s">
        <v>300</v>
      </c>
      <c r="C90" s="26" t="s">
        <v>300</v>
      </c>
      <c r="D90" s="26" t="s">
        <v>300</v>
      </c>
      <c r="E90" s="16"/>
      <c r="F90" s="13" t="s">
        <v>439</v>
      </c>
    </row>
    <row r="91" spans="1:6">
      <c r="A91" s="7">
        <v>13</v>
      </c>
      <c r="B91" s="26" t="s">
        <v>300</v>
      </c>
      <c r="C91" s="26" t="s">
        <v>300</v>
      </c>
      <c r="D91" s="26" t="s">
        <v>300</v>
      </c>
      <c r="E91" s="16"/>
      <c r="F91" s="13" t="s">
        <v>439</v>
      </c>
    </row>
    <row r="92" spans="1:6">
      <c r="A92" s="7">
        <v>13</v>
      </c>
      <c r="B92" s="26" t="s">
        <v>300</v>
      </c>
      <c r="C92" s="26" t="s">
        <v>300</v>
      </c>
      <c r="D92" s="26" t="s">
        <v>300</v>
      </c>
      <c r="E92" s="14" t="s">
        <v>268</v>
      </c>
      <c r="F92" s="13" t="s">
        <v>439</v>
      </c>
    </row>
    <row r="93" spans="1:6">
      <c r="A93" s="11">
        <v>14</v>
      </c>
      <c r="B93" s="26" t="s">
        <v>300</v>
      </c>
      <c r="C93" s="26" t="s">
        <v>300</v>
      </c>
      <c r="D93" s="26" t="s">
        <v>300</v>
      </c>
      <c r="E93" s="14" t="s">
        <v>412</v>
      </c>
      <c r="F93" s="13" t="s">
        <v>439</v>
      </c>
    </row>
    <row r="94" spans="1:6">
      <c r="A94" s="11">
        <v>14</v>
      </c>
      <c r="B94" s="26" t="s">
        <v>300</v>
      </c>
      <c r="C94" s="26" t="s">
        <v>300</v>
      </c>
      <c r="D94" s="26" t="s">
        <v>300</v>
      </c>
      <c r="E94" s="14" t="s">
        <v>413</v>
      </c>
      <c r="F94" s="13" t="s">
        <v>439</v>
      </c>
    </row>
    <row r="95" spans="1:6">
      <c r="A95" s="11">
        <v>14</v>
      </c>
      <c r="B95" s="26" t="s">
        <v>300</v>
      </c>
      <c r="C95" s="26" t="s">
        <v>300</v>
      </c>
      <c r="D95" s="26" t="s">
        <v>300</v>
      </c>
      <c r="E95" s="14" t="s">
        <v>430</v>
      </c>
      <c r="F95" s="13" t="s">
        <v>439</v>
      </c>
    </row>
    <row r="96" spans="1:6">
      <c r="A96" s="11">
        <v>14</v>
      </c>
      <c r="B96" s="26" t="s">
        <v>300</v>
      </c>
      <c r="C96" s="26" t="s">
        <v>300</v>
      </c>
      <c r="D96" s="26" t="s">
        <v>300</v>
      </c>
      <c r="E96" s="16"/>
      <c r="F96" s="13" t="s">
        <v>439</v>
      </c>
    </row>
    <row r="97" spans="1:6">
      <c r="A97" s="11">
        <v>14</v>
      </c>
      <c r="B97" s="26" t="s">
        <v>300</v>
      </c>
      <c r="C97" s="26" t="s">
        <v>300</v>
      </c>
      <c r="D97" s="26" t="s">
        <v>300</v>
      </c>
      <c r="E97" s="14" t="s">
        <v>431</v>
      </c>
      <c r="F97" s="13" t="s">
        <v>439</v>
      </c>
    </row>
    <row r="98" spans="1:6">
      <c r="A98" s="11">
        <v>14</v>
      </c>
      <c r="B98" s="26" t="s">
        <v>300</v>
      </c>
      <c r="C98" s="26" t="s">
        <v>300</v>
      </c>
      <c r="D98" s="26" t="s">
        <v>300</v>
      </c>
      <c r="E98" s="16"/>
      <c r="F98" s="13" t="s">
        <v>439</v>
      </c>
    </row>
    <row r="99" spans="1:6">
      <c r="A99" s="11">
        <v>14</v>
      </c>
      <c r="B99" s="26" t="s">
        <v>300</v>
      </c>
      <c r="C99" s="26" t="s">
        <v>300</v>
      </c>
      <c r="D99" s="26" t="s">
        <v>300</v>
      </c>
      <c r="E99" s="14" t="s">
        <v>268</v>
      </c>
      <c r="F99" s="13" t="s">
        <v>439</v>
      </c>
    </row>
    <row r="100" spans="1:6">
      <c r="A100" s="11">
        <v>14</v>
      </c>
      <c r="B100" s="26" t="s">
        <v>300</v>
      </c>
      <c r="C100" s="26" t="s">
        <v>300</v>
      </c>
      <c r="D100" s="26" t="s">
        <v>300</v>
      </c>
      <c r="E100" s="6" t="s">
        <v>402</v>
      </c>
      <c r="F100" s="13" t="s">
        <v>439</v>
      </c>
    </row>
    <row r="101" spans="1:6">
      <c r="A101" s="11">
        <v>15</v>
      </c>
      <c r="B101" s="26" t="s">
        <v>300</v>
      </c>
      <c r="C101" s="26" t="s">
        <v>300</v>
      </c>
      <c r="D101" s="26" t="s">
        <v>300</v>
      </c>
      <c r="E101" s="14" t="s">
        <v>269</v>
      </c>
      <c r="F101" s="13" t="s">
        <v>439</v>
      </c>
    </row>
    <row r="102" spans="1:6">
      <c r="A102" s="11">
        <v>15</v>
      </c>
      <c r="B102" s="26" t="s">
        <v>300</v>
      </c>
      <c r="C102" s="26" t="s">
        <v>300</v>
      </c>
      <c r="D102" s="26" t="s">
        <v>300</v>
      </c>
      <c r="E102" s="14" t="s">
        <v>432</v>
      </c>
      <c r="F102" s="13" t="s">
        <v>439</v>
      </c>
    </row>
    <row r="103" spans="1:6">
      <c r="A103" s="11">
        <v>15</v>
      </c>
      <c r="B103" s="26" t="s">
        <v>300</v>
      </c>
      <c r="C103" s="26" t="s">
        <v>300</v>
      </c>
      <c r="D103" s="26" t="s">
        <v>300</v>
      </c>
      <c r="E103" s="14" t="s">
        <v>433</v>
      </c>
      <c r="F103" s="13" t="s">
        <v>439</v>
      </c>
    </row>
    <row r="104" spans="1:6">
      <c r="A104" s="11">
        <v>16</v>
      </c>
      <c r="B104" s="26" t="s">
        <v>300</v>
      </c>
      <c r="C104" s="26" t="s">
        <v>300</v>
      </c>
      <c r="D104" s="26" t="s">
        <v>300</v>
      </c>
      <c r="E104" s="14" t="s">
        <v>434</v>
      </c>
      <c r="F104" s="13" t="s">
        <v>439</v>
      </c>
    </row>
    <row r="105" spans="1:6">
      <c r="A105" s="11">
        <v>16</v>
      </c>
      <c r="B105" s="26" t="s">
        <v>300</v>
      </c>
      <c r="C105" s="26" t="s">
        <v>300</v>
      </c>
      <c r="D105" s="26" t="s">
        <v>300</v>
      </c>
      <c r="E105" s="14" t="s">
        <v>397</v>
      </c>
      <c r="F105" s="13" t="s">
        <v>439</v>
      </c>
    </row>
    <row r="106" spans="1:6">
      <c r="A106" s="11">
        <v>16</v>
      </c>
      <c r="B106" s="26" t="s">
        <v>300</v>
      </c>
      <c r="C106" s="26" t="s">
        <v>300</v>
      </c>
      <c r="D106" s="26" t="s">
        <v>300</v>
      </c>
      <c r="E106" s="14" t="s">
        <v>270</v>
      </c>
      <c r="F106" s="13" t="s">
        <v>439</v>
      </c>
    </row>
    <row r="107" spans="1:6">
      <c r="A107" s="11">
        <v>17</v>
      </c>
      <c r="B107" s="26" t="s">
        <v>300</v>
      </c>
      <c r="C107" s="26" t="s">
        <v>300</v>
      </c>
      <c r="D107" s="26" t="s">
        <v>300</v>
      </c>
      <c r="E107" s="14" t="s">
        <v>271</v>
      </c>
      <c r="F107" s="13" t="s">
        <v>439</v>
      </c>
    </row>
    <row r="108" spans="1:6">
      <c r="A108" s="11">
        <v>17</v>
      </c>
      <c r="B108" s="26" t="s">
        <v>300</v>
      </c>
      <c r="C108" s="26" t="s">
        <v>300</v>
      </c>
      <c r="D108" s="26" t="s">
        <v>300</v>
      </c>
      <c r="E108" s="14" t="s">
        <v>435</v>
      </c>
      <c r="F108" s="13" t="s">
        <v>439</v>
      </c>
    </row>
    <row r="109" spans="1:6">
      <c r="A109" s="11">
        <v>17</v>
      </c>
      <c r="B109" s="26" t="s">
        <v>300</v>
      </c>
      <c r="C109" s="26" t="s">
        <v>300</v>
      </c>
      <c r="D109" s="26" t="s">
        <v>300</v>
      </c>
      <c r="E109" s="14" t="s">
        <v>436</v>
      </c>
      <c r="F109" s="13" t="s">
        <v>439</v>
      </c>
    </row>
    <row r="110" spans="1:6">
      <c r="A110" s="11">
        <v>18</v>
      </c>
      <c r="B110" s="26" t="s">
        <v>300</v>
      </c>
      <c r="C110" s="26" t="s">
        <v>300</v>
      </c>
      <c r="D110" s="26" t="s">
        <v>300</v>
      </c>
      <c r="E110" s="14" t="s">
        <v>272</v>
      </c>
      <c r="F110" s="13" t="s">
        <v>439</v>
      </c>
    </row>
    <row r="111" spans="1:6">
      <c r="A111" s="11">
        <v>18</v>
      </c>
      <c r="B111" s="26" t="s">
        <v>300</v>
      </c>
      <c r="C111" s="26" t="s">
        <v>300</v>
      </c>
      <c r="D111" s="26" t="s">
        <v>300</v>
      </c>
      <c r="E111" s="14" t="s">
        <v>437</v>
      </c>
      <c r="F111" s="13" t="s">
        <v>439</v>
      </c>
    </row>
    <row r="112" spans="1:6">
      <c r="A112" s="11">
        <v>18</v>
      </c>
      <c r="B112" s="26" t="s">
        <v>300</v>
      </c>
      <c r="C112" s="26" t="s">
        <v>300</v>
      </c>
      <c r="D112" s="26" t="s">
        <v>300</v>
      </c>
      <c r="E112" s="14" t="s">
        <v>438</v>
      </c>
      <c r="F112" s="13" t="s">
        <v>439</v>
      </c>
    </row>
    <row r="113" spans="1:6">
      <c r="A113" s="11">
        <v>19</v>
      </c>
      <c r="B113" s="26" t="s">
        <v>300</v>
      </c>
      <c r="C113" s="26" t="s">
        <v>300</v>
      </c>
      <c r="D113" s="26" t="s">
        <v>300</v>
      </c>
      <c r="E113" s="9"/>
      <c r="F113" s="13" t="s">
        <v>439</v>
      </c>
    </row>
    <row r="114" spans="1:6">
      <c r="A114" s="11">
        <v>19</v>
      </c>
      <c r="B114" s="26" t="s">
        <v>300</v>
      </c>
      <c r="C114" s="26" t="s">
        <v>300</v>
      </c>
      <c r="D114" s="26" t="s">
        <v>300</v>
      </c>
      <c r="E114" s="16"/>
      <c r="F114" s="13" t="s">
        <v>439</v>
      </c>
    </row>
    <row r="115" spans="1:6">
      <c r="A115" s="11">
        <v>19</v>
      </c>
      <c r="B115" s="26" t="s">
        <v>300</v>
      </c>
      <c r="C115" s="26" t="s">
        <v>300</v>
      </c>
      <c r="D115" s="26" t="s">
        <v>300</v>
      </c>
      <c r="E115" s="14" t="s">
        <v>416</v>
      </c>
      <c r="F115" s="13" t="s">
        <v>439</v>
      </c>
    </row>
    <row r="116" spans="1:6">
      <c r="A116" s="11">
        <v>19</v>
      </c>
      <c r="B116" s="26" t="s">
        <v>300</v>
      </c>
      <c r="C116" s="26" t="s">
        <v>300</v>
      </c>
      <c r="D116" s="26" t="s">
        <v>300</v>
      </c>
      <c r="E116" s="14" t="s">
        <v>414</v>
      </c>
      <c r="F116" s="13" t="s">
        <v>439</v>
      </c>
    </row>
    <row r="117" spans="1:6">
      <c r="A117" s="11">
        <v>19</v>
      </c>
      <c r="B117" s="26" t="s">
        <v>300</v>
      </c>
      <c r="C117" s="26" t="s">
        <v>300</v>
      </c>
      <c r="D117" s="26" t="s">
        <v>300</v>
      </c>
      <c r="E117" s="16"/>
      <c r="F117" s="13" t="s">
        <v>439</v>
      </c>
    </row>
    <row r="118" spans="1:6">
      <c r="A118" s="11">
        <v>19</v>
      </c>
      <c r="B118" s="26" t="s">
        <v>300</v>
      </c>
      <c r="C118" s="26" t="s">
        <v>300</v>
      </c>
      <c r="D118" s="26" t="s">
        <v>300</v>
      </c>
      <c r="E118" s="14" t="s">
        <v>413</v>
      </c>
      <c r="F118" s="13" t="s">
        <v>439</v>
      </c>
    </row>
    <row r="119" spans="1:6">
      <c r="A119" s="11">
        <v>19</v>
      </c>
      <c r="B119" s="26" t="s">
        <v>300</v>
      </c>
      <c r="C119" s="26" t="s">
        <v>300</v>
      </c>
      <c r="D119" s="26" t="s">
        <v>300</v>
      </c>
      <c r="E119" s="14" t="s">
        <v>259</v>
      </c>
      <c r="F119" s="13" t="s">
        <v>439</v>
      </c>
    </row>
    <row r="120" spans="1:6">
      <c r="A120" s="11">
        <v>19</v>
      </c>
      <c r="B120" s="26" t="s">
        <v>300</v>
      </c>
      <c r="C120" s="26" t="s">
        <v>300</v>
      </c>
      <c r="D120" s="26" t="s">
        <v>300</v>
      </c>
      <c r="E120" s="14" t="s">
        <v>396</v>
      </c>
      <c r="F120" s="13" t="s">
        <v>439</v>
      </c>
    </row>
    <row r="121" spans="1:6">
      <c r="A121" s="11">
        <v>19</v>
      </c>
      <c r="B121" s="26" t="s">
        <v>300</v>
      </c>
      <c r="C121" s="26" t="s">
        <v>300</v>
      </c>
      <c r="D121" s="26" t="s">
        <v>300</v>
      </c>
      <c r="E121" s="16"/>
      <c r="F121" s="13" t="s">
        <v>439</v>
      </c>
    </row>
    <row r="122" spans="1:6">
      <c r="A122" s="11">
        <v>19</v>
      </c>
      <c r="B122" s="26" t="s">
        <v>300</v>
      </c>
      <c r="C122" s="26" t="s">
        <v>300</v>
      </c>
      <c r="D122" s="26" t="s">
        <v>300</v>
      </c>
      <c r="E122" s="14" t="s">
        <v>431</v>
      </c>
      <c r="F122" s="13" t="s">
        <v>439</v>
      </c>
    </row>
    <row r="123" spans="1:6">
      <c r="A123" s="11">
        <v>20</v>
      </c>
      <c r="B123" s="26" t="s">
        <v>300</v>
      </c>
      <c r="C123" s="26" t="s">
        <v>300</v>
      </c>
      <c r="D123" s="26" t="s">
        <v>300</v>
      </c>
      <c r="E123" s="12"/>
      <c r="F123" s="13" t="s">
        <v>439</v>
      </c>
    </row>
    <row r="124" spans="1:6">
      <c r="A124" s="11">
        <v>20</v>
      </c>
      <c r="B124" s="26" t="s">
        <v>300</v>
      </c>
      <c r="C124" s="26" t="s">
        <v>300</v>
      </c>
      <c r="D124" s="26" t="s">
        <v>300</v>
      </c>
      <c r="E124" s="14" t="s">
        <v>416</v>
      </c>
      <c r="F124" s="13" t="s">
        <v>439</v>
      </c>
    </row>
    <row r="125" spans="1:6">
      <c r="A125" s="11">
        <v>20</v>
      </c>
      <c r="B125" s="26" t="s">
        <v>300</v>
      </c>
      <c r="C125" s="26" t="s">
        <v>300</v>
      </c>
      <c r="D125" s="26" t="s">
        <v>300</v>
      </c>
      <c r="E125" s="14" t="s">
        <v>415</v>
      </c>
      <c r="F125" s="13" t="s">
        <v>439</v>
      </c>
    </row>
    <row r="126" spans="1:6">
      <c r="A126" s="11">
        <v>20</v>
      </c>
      <c r="B126" s="26" t="s">
        <v>300</v>
      </c>
      <c r="C126" s="26" t="s">
        <v>300</v>
      </c>
      <c r="D126" s="26" t="s">
        <v>300</v>
      </c>
      <c r="E126" s="14" t="s">
        <v>396</v>
      </c>
      <c r="F126" s="13" t="s">
        <v>439</v>
      </c>
    </row>
    <row r="127" spans="1:6">
      <c r="A127" s="11">
        <v>20</v>
      </c>
      <c r="B127" s="26" t="s">
        <v>300</v>
      </c>
      <c r="C127" s="26" t="s">
        <v>300</v>
      </c>
      <c r="D127" s="26" t="s">
        <v>300</v>
      </c>
      <c r="E127" s="14" t="s">
        <v>414</v>
      </c>
      <c r="F127" s="13" t="s">
        <v>439</v>
      </c>
    </row>
    <row r="128" spans="1:6">
      <c r="A128" s="11">
        <v>20</v>
      </c>
      <c r="B128" s="26" t="s">
        <v>300</v>
      </c>
      <c r="C128" s="26" t="s">
        <v>300</v>
      </c>
      <c r="D128" s="26" t="s">
        <v>300</v>
      </c>
      <c r="E128" s="14" t="s">
        <v>259</v>
      </c>
      <c r="F128" s="13" t="s">
        <v>439</v>
      </c>
    </row>
    <row r="129" spans="1:6">
      <c r="A129" s="11">
        <v>20</v>
      </c>
      <c r="B129" s="26" t="s">
        <v>300</v>
      </c>
      <c r="C129" s="26" t="s">
        <v>300</v>
      </c>
      <c r="D129" s="26" t="s">
        <v>300</v>
      </c>
      <c r="E129" s="14" t="s">
        <v>395</v>
      </c>
      <c r="F129" s="13" t="s">
        <v>439</v>
      </c>
    </row>
    <row r="130" spans="1:6">
      <c r="A130" s="11">
        <v>20</v>
      </c>
      <c r="B130" s="26" t="s">
        <v>300</v>
      </c>
      <c r="C130" s="26" t="s">
        <v>300</v>
      </c>
      <c r="D130" s="26" t="s">
        <v>300</v>
      </c>
      <c r="E130" s="16"/>
      <c r="F130" s="13" t="s">
        <v>439</v>
      </c>
    </row>
    <row r="131" spans="1:6">
      <c r="A131" s="11">
        <v>20</v>
      </c>
      <c r="B131" s="26" t="s">
        <v>300</v>
      </c>
      <c r="C131" s="26" t="s">
        <v>300</v>
      </c>
      <c r="D131" s="26" t="s">
        <v>300</v>
      </c>
      <c r="E131" s="16"/>
      <c r="F131" s="13" t="s">
        <v>439</v>
      </c>
    </row>
    <row r="132" spans="1:6">
      <c r="A132" s="11">
        <v>20</v>
      </c>
      <c r="B132" s="26" t="s">
        <v>300</v>
      </c>
      <c r="C132" s="26" t="s">
        <v>300</v>
      </c>
      <c r="D132" s="26" t="s">
        <v>300</v>
      </c>
      <c r="E132" s="16"/>
      <c r="F132" s="13" t="s">
        <v>439</v>
      </c>
    </row>
    <row r="133" spans="1:6">
      <c r="A133" s="11">
        <v>20</v>
      </c>
      <c r="B133" s="26" t="s">
        <v>300</v>
      </c>
      <c r="C133" s="26" t="s">
        <v>300</v>
      </c>
      <c r="D133" s="26" t="s">
        <v>300</v>
      </c>
      <c r="E133" s="16"/>
      <c r="F133" s="13" t="s">
        <v>439</v>
      </c>
    </row>
    <row r="134" spans="1:6">
      <c r="A134" s="11">
        <v>20</v>
      </c>
      <c r="B134" s="26" t="s">
        <v>300</v>
      </c>
      <c r="C134" s="26" t="s">
        <v>300</v>
      </c>
      <c r="D134" s="26" t="s">
        <v>300</v>
      </c>
      <c r="E134" s="16"/>
      <c r="F134" s="13" t="s">
        <v>439</v>
      </c>
    </row>
    <row r="135" spans="1:6">
      <c r="A135" s="11">
        <v>20</v>
      </c>
      <c r="B135" s="26" t="s">
        <v>300</v>
      </c>
      <c r="C135" s="26" t="s">
        <v>300</v>
      </c>
      <c r="D135" s="26" t="s">
        <v>300</v>
      </c>
      <c r="E135" s="14" t="s">
        <v>413</v>
      </c>
      <c r="F135" s="13" t="s">
        <v>439</v>
      </c>
    </row>
    <row r="136" spans="1:6">
      <c r="A136" s="11">
        <v>20</v>
      </c>
      <c r="B136" s="26" t="s">
        <v>300</v>
      </c>
      <c r="C136" s="26" t="s">
        <v>300</v>
      </c>
      <c r="D136" s="26" t="s">
        <v>300</v>
      </c>
      <c r="E136" s="14" t="s">
        <v>399</v>
      </c>
      <c r="F136" s="13" t="s">
        <v>439</v>
      </c>
    </row>
    <row r="137" spans="1:6">
      <c r="A137" s="11">
        <v>20</v>
      </c>
      <c r="B137" s="26" t="s">
        <v>300</v>
      </c>
      <c r="C137" s="26" t="s">
        <v>300</v>
      </c>
      <c r="D137" s="26" t="s">
        <v>300</v>
      </c>
      <c r="E137" s="14" t="s">
        <v>411</v>
      </c>
      <c r="F137" s="13" t="s">
        <v>439</v>
      </c>
    </row>
    <row r="138" spans="1:6">
      <c r="A138" s="18">
        <v>21</v>
      </c>
      <c r="B138" s="26" t="s">
        <v>300</v>
      </c>
      <c r="C138" s="26" t="s">
        <v>300</v>
      </c>
      <c r="D138" s="26" t="s">
        <v>300</v>
      </c>
      <c r="E138" s="19" t="s">
        <v>460</v>
      </c>
      <c r="F138" s="13" t="s">
        <v>439</v>
      </c>
    </row>
    <row r="139" spans="1:6">
      <c r="A139" s="18">
        <v>21</v>
      </c>
      <c r="B139" s="26" t="s">
        <v>300</v>
      </c>
      <c r="C139" s="26" t="s">
        <v>300</v>
      </c>
      <c r="D139" s="26" t="s">
        <v>300</v>
      </c>
      <c r="E139" s="19" t="s">
        <v>461</v>
      </c>
      <c r="F139" s="13" t="s">
        <v>439</v>
      </c>
    </row>
    <row r="140" spans="1:6" ht="38.25">
      <c r="A140" s="18">
        <v>21</v>
      </c>
      <c r="B140" s="26" t="s">
        <v>300</v>
      </c>
      <c r="C140" s="26" t="s">
        <v>300</v>
      </c>
      <c r="D140" s="26" t="s">
        <v>300</v>
      </c>
      <c r="E140" s="12" t="s">
        <v>462</v>
      </c>
      <c r="F140" s="13" t="s">
        <v>439</v>
      </c>
    </row>
    <row r="141" spans="1:6" ht="51">
      <c r="A141" s="18">
        <v>21</v>
      </c>
      <c r="B141" s="26" t="s">
        <v>300</v>
      </c>
      <c r="C141" s="26" t="s">
        <v>300</v>
      </c>
      <c r="D141" s="26" t="s">
        <v>300</v>
      </c>
      <c r="E141" s="12" t="s">
        <v>463</v>
      </c>
      <c r="F141" s="13" t="s">
        <v>439</v>
      </c>
    </row>
    <row r="142" spans="1:6" ht="51">
      <c r="A142" s="18">
        <v>21</v>
      </c>
      <c r="B142" s="26" t="s">
        <v>300</v>
      </c>
      <c r="C142" s="26" t="s">
        <v>300</v>
      </c>
      <c r="D142" s="26" t="s">
        <v>300</v>
      </c>
      <c r="E142" s="12" t="s">
        <v>464</v>
      </c>
      <c r="F142" s="13" t="s">
        <v>439</v>
      </c>
    </row>
    <row r="143" spans="1:6" ht="25.5">
      <c r="A143" s="18">
        <v>21</v>
      </c>
      <c r="B143" s="26" t="s">
        <v>300</v>
      </c>
      <c r="C143" s="26" t="s">
        <v>300</v>
      </c>
      <c r="D143" s="26" t="s">
        <v>300</v>
      </c>
      <c r="E143" s="12" t="s">
        <v>465</v>
      </c>
      <c r="F143" s="13" t="s">
        <v>439</v>
      </c>
    </row>
    <row r="144" spans="1:6" ht="25.5">
      <c r="A144" s="18">
        <v>21</v>
      </c>
      <c r="B144" s="26" t="s">
        <v>300</v>
      </c>
      <c r="C144" s="26" t="s">
        <v>300</v>
      </c>
      <c r="D144" s="26" t="s">
        <v>300</v>
      </c>
      <c r="E144" s="12" t="s">
        <v>239</v>
      </c>
      <c r="F144" s="13" t="s">
        <v>439</v>
      </c>
    </row>
    <row r="145" spans="1:6" ht="25.5">
      <c r="A145" s="18">
        <v>21</v>
      </c>
      <c r="B145" s="26" t="s">
        <v>300</v>
      </c>
      <c r="C145" s="26" t="s">
        <v>300</v>
      </c>
      <c r="D145" s="26" t="s">
        <v>300</v>
      </c>
      <c r="E145" s="12" t="s">
        <v>368</v>
      </c>
      <c r="F145" s="13" t="s">
        <v>439</v>
      </c>
    </row>
    <row r="146" spans="1:6" ht="25.5">
      <c r="A146" s="18">
        <v>21</v>
      </c>
      <c r="B146" s="26" t="s">
        <v>300</v>
      </c>
      <c r="C146" s="26" t="s">
        <v>300</v>
      </c>
      <c r="D146" s="26" t="s">
        <v>300</v>
      </c>
      <c r="E146" s="12" t="s">
        <v>371</v>
      </c>
      <c r="F146" s="13" t="s">
        <v>439</v>
      </c>
    </row>
    <row r="147" spans="1:6" ht="25.5">
      <c r="A147" s="18">
        <v>21</v>
      </c>
      <c r="B147" s="26" t="s">
        <v>300</v>
      </c>
      <c r="C147" s="26" t="s">
        <v>300</v>
      </c>
      <c r="D147" s="26" t="s">
        <v>300</v>
      </c>
      <c r="E147" s="12" t="s">
        <v>386</v>
      </c>
      <c r="F147" s="13" t="s">
        <v>439</v>
      </c>
    </row>
    <row r="148" spans="1:6" ht="25.5">
      <c r="A148" s="18">
        <v>21</v>
      </c>
      <c r="B148" s="26" t="s">
        <v>300</v>
      </c>
      <c r="C148" s="26" t="s">
        <v>300</v>
      </c>
      <c r="D148" s="26" t="s">
        <v>300</v>
      </c>
      <c r="E148" s="12" t="s">
        <v>327</v>
      </c>
      <c r="F148" s="13" t="s">
        <v>439</v>
      </c>
    </row>
    <row r="149" spans="1:6" ht="25.5">
      <c r="A149" s="18">
        <v>21</v>
      </c>
      <c r="B149" s="26" t="s">
        <v>300</v>
      </c>
      <c r="C149" s="26" t="s">
        <v>300</v>
      </c>
      <c r="D149" s="26" t="s">
        <v>300</v>
      </c>
      <c r="E149" s="12" t="s">
        <v>328</v>
      </c>
      <c r="F149" s="13" t="s">
        <v>439</v>
      </c>
    </row>
    <row r="150" spans="1:6" ht="38.25">
      <c r="A150" s="18">
        <v>21</v>
      </c>
      <c r="B150" s="26" t="s">
        <v>300</v>
      </c>
      <c r="C150" s="26" t="s">
        <v>300</v>
      </c>
      <c r="D150" s="26" t="s">
        <v>300</v>
      </c>
      <c r="E150" s="12" t="s">
        <v>340</v>
      </c>
      <c r="F150" s="13" t="s">
        <v>439</v>
      </c>
    </row>
    <row r="151" spans="1:6" ht="25.5">
      <c r="A151" s="18">
        <v>21</v>
      </c>
      <c r="B151" s="26" t="s">
        <v>300</v>
      </c>
      <c r="C151" s="26" t="s">
        <v>300</v>
      </c>
      <c r="D151" s="26" t="s">
        <v>300</v>
      </c>
      <c r="E151" s="12" t="s">
        <v>466</v>
      </c>
      <c r="F151" s="13" t="s">
        <v>439</v>
      </c>
    </row>
    <row r="152" spans="1:6">
      <c r="A152" s="18">
        <v>21</v>
      </c>
      <c r="B152" s="26" t="s">
        <v>300</v>
      </c>
      <c r="C152" s="26" t="s">
        <v>300</v>
      </c>
      <c r="D152" s="26" t="s">
        <v>300</v>
      </c>
      <c r="E152" s="12" t="s">
        <v>467</v>
      </c>
      <c r="F152" s="13" t="s">
        <v>439</v>
      </c>
    </row>
    <row r="153" spans="1:6" ht="25.5">
      <c r="A153" s="18">
        <v>21</v>
      </c>
      <c r="B153" s="26" t="s">
        <v>300</v>
      </c>
      <c r="C153" s="26" t="s">
        <v>300</v>
      </c>
      <c r="D153" s="26" t="s">
        <v>300</v>
      </c>
      <c r="E153" s="12" t="s">
        <v>329</v>
      </c>
      <c r="F153" s="13" t="s">
        <v>439</v>
      </c>
    </row>
    <row r="154" spans="1:6" ht="25.5">
      <c r="A154" s="18">
        <v>21</v>
      </c>
      <c r="B154" s="26" t="s">
        <v>300</v>
      </c>
      <c r="C154" s="26" t="s">
        <v>300</v>
      </c>
      <c r="D154" s="26" t="s">
        <v>300</v>
      </c>
      <c r="E154" s="12" t="s">
        <v>468</v>
      </c>
      <c r="F154" s="13" t="s">
        <v>439</v>
      </c>
    </row>
    <row r="155" spans="1:6" ht="38.25">
      <c r="A155" s="18">
        <v>21</v>
      </c>
      <c r="B155" s="26" t="s">
        <v>300</v>
      </c>
      <c r="C155" s="26" t="s">
        <v>300</v>
      </c>
      <c r="D155" s="26" t="s">
        <v>300</v>
      </c>
      <c r="E155" s="12" t="s">
        <v>469</v>
      </c>
      <c r="F155" s="13" t="s">
        <v>439</v>
      </c>
    </row>
    <row r="156" spans="1:6" ht="38.25">
      <c r="A156" s="18">
        <v>21</v>
      </c>
      <c r="B156" s="26" t="s">
        <v>300</v>
      </c>
      <c r="C156" s="26" t="s">
        <v>300</v>
      </c>
      <c r="D156" s="26" t="s">
        <v>300</v>
      </c>
      <c r="E156" s="12" t="s">
        <v>470</v>
      </c>
      <c r="F156" s="13" t="s">
        <v>439</v>
      </c>
    </row>
    <row r="157" spans="1:6" ht="51">
      <c r="A157" s="18">
        <v>21</v>
      </c>
      <c r="B157" s="26" t="s">
        <v>300</v>
      </c>
      <c r="C157" s="26" t="s">
        <v>300</v>
      </c>
      <c r="D157" s="26" t="s">
        <v>300</v>
      </c>
      <c r="E157" s="12" t="s">
        <v>471</v>
      </c>
      <c r="F157" s="13" t="s">
        <v>439</v>
      </c>
    </row>
    <row r="158" spans="1:6" ht="38.25">
      <c r="A158" s="18">
        <v>21</v>
      </c>
      <c r="B158" s="26" t="s">
        <v>300</v>
      </c>
      <c r="C158" s="26" t="s">
        <v>300</v>
      </c>
      <c r="D158" s="26" t="s">
        <v>300</v>
      </c>
      <c r="E158" s="12" t="s">
        <v>472</v>
      </c>
      <c r="F158" s="13" t="s">
        <v>439</v>
      </c>
    </row>
    <row r="159" spans="1:6" ht="51">
      <c r="A159" s="18">
        <v>21</v>
      </c>
      <c r="B159" s="26" t="s">
        <v>300</v>
      </c>
      <c r="C159" s="26" t="s">
        <v>300</v>
      </c>
      <c r="D159" s="26" t="s">
        <v>300</v>
      </c>
      <c r="E159" s="12" t="s">
        <v>473</v>
      </c>
      <c r="F159" s="13" t="s">
        <v>439</v>
      </c>
    </row>
    <row r="160" spans="1:6" ht="25.5">
      <c r="A160" s="18">
        <v>21</v>
      </c>
      <c r="B160" s="26" t="s">
        <v>300</v>
      </c>
      <c r="C160" s="26" t="s">
        <v>300</v>
      </c>
      <c r="D160" s="26" t="s">
        <v>300</v>
      </c>
      <c r="E160" s="12" t="s">
        <v>474</v>
      </c>
      <c r="F160" s="13" t="s">
        <v>439</v>
      </c>
    </row>
    <row r="161" spans="1:6" ht="25.5">
      <c r="A161" s="18">
        <v>21</v>
      </c>
      <c r="B161" s="26" t="s">
        <v>300</v>
      </c>
      <c r="C161" s="26" t="s">
        <v>300</v>
      </c>
      <c r="D161" s="26" t="s">
        <v>300</v>
      </c>
      <c r="E161" s="12" t="s">
        <v>446</v>
      </c>
      <c r="F161" s="13" t="s">
        <v>439</v>
      </c>
    </row>
    <row r="162" spans="1:6" ht="89.25">
      <c r="A162" s="18">
        <v>21</v>
      </c>
      <c r="B162" s="26" t="s">
        <v>300</v>
      </c>
      <c r="C162" s="26" t="s">
        <v>300</v>
      </c>
      <c r="D162" s="26" t="s">
        <v>300</v>
      </c>
      <c r="E162" s="12" t="s">
        <v>475</v>
      </c>
      <c r="F162" s="13" t="s">
        <v>439</v>
      </c>
    </row>
    <row r="163" spans="1:6">
      <c r="A163" s="18">
        <v>21</v>
      </c>
      <c r="B163" s="26" t="s">
        <v>300</v>
      </c>
      <c r="C163" s="26" t="s">
        <v>300</v>
      </c>
      <c r="D163" s="26" t="s">
        <v>300</v>
      </c>
      <c r="E163" s="12" t="s">
        <v>476</v>
      </c>
      <c r="F163" s="13" t="s">
        <v>439</v>
      </c>
    </row>
    <row r="164" spans="1:6" ht="63.75">
      <c r="A164" s="18">
        <v>21</v>
      </c>
      <c r="B164" s="26" t="s">
        <v>300</v>
      </c>
      <c r="C164" s="26" t="s">
        <v>300</v>
      </c>
      <c r="D164" s="26" t="s">
        <v>300</v>
      </c>
      <c r="E164" s="12" t="s">
        <v>477</v>
      </c>
      <c r="F164" s="13" t="s">
        <v>439</v>
      </c>
    </row>
    <row r="165" spans="1:6" ht="25.5">
      <c r="A165" s="18">
        <v>21</v>
      </c>
      <c r="B165" s="26" t="s">
        <v>300</v>
      </c>
      <c r="C165" s="26" t="s">
        <v>300</v>
      </c>
      <c r="D165" s="26" t="s">
        <v>300</v>
      </c>
      <c r="E165" s="12" t="s">
        <v>478</v>
      </c>
      <c r="F165" s="13" t="s">
        <v>439</v>
      </c>
    </row>
    <row r="166" spans="1:6" ht="25.5">
      <c r="A166" s="18">
        <v>21</v>
      </c>
      <c r="B166" s="26" t="s">
        <v>300</v>
      </c>
      <c r="C166" s="26" t="s">
        <v>300</v>
      </c>
      <c r="D166" s="26" t="s">
        <v>300</v>
      </c>
      <c r="E166" s="12" t="s">
        <v>347</v>
      </c>
      <c r="F166" s="13" t="s">
        <v>439</v>
      </c>
    </row>
    <row r="167" spans="1:6" ht="25.5">
      <c r="A167" s="18">
        <v>21</v>
      </c>
      <c r="B167" s="26" t="s">
        <v>300</v>
      </c>
      <c r="C167" s="26" t="s">
        <v>300</v>
      </c>
      <c r="D167" s="26" t="s">
        <v>300</v>
      </c>
      <c r="E167" s="12" t="s">
        <v>479</v>
      </c>
      <c r="F167" s="13" t="s">
        <v>439</v>
      </c>
    </row>
    <row r="168" spans="1:6" ht="25.5">
      <c r="A168" s="18">
        <v>21</v>
      </c>
      <c r="B168" s="26" t="s">
        <v>300</v>
      </c>
      <c r="C168" s="26" t="s">
        <v>300</v>
      </c>
      <c r="D168" s="26" t="s">
        <v>300</v>
      </c>
      <c r="E168" s="12" t="s">
        <v>333</v>
      </c>
      <c r="F168" s="13" t="s">
        <v>439</v>
      </c>
    </row>
    <row r="169" spans="1:6" ht="25.5">
      <c r="A169" s="18">
        <v>21</v>
      </c>
      <c r="B169" s="26" t="s">
        <v>300</v>
      </c>
      <c r="C169" s="26" t="s">
        <v>300</v>
      </c>
      <c r="D169" s="26" t="s">
        <v>300</v>
      </c>
      <c r="E169" s="12" t="s">
        <v>369</v>
      </c>
      <c r="F169" s="13" t="s">
        <v>439</v>
      </c>
    </row>
    <row r="170" spans="1:6" ht="51">
      <c r="A170" s="18">
        <v>21</v>
      </c>
      <c r="B170" s="26" t="s">
        <v>300</v>
      </c>
      <c r="C170" s="26" t="s">
        <v>300</v>
      </c>
      <c r="D170" s="26" t="s">
        <v>300</v>
      </c>
      <c r="E170" s="12" t="s">
        <v>480</v>
      </c>
      <c r="F170" s="13" t="s">
        <v>439</v>
      </c>
    </row>
    <row r="171" spans="1:6" ht="51">
      <c r="A171" s="18">
        <v>21</v>
      </c>
      <c r="B171" s="26" t="s">
        <v>300</v>
      </c>
      <c r="C171" s="26" t="s">
        <v>300</v>
      </c>
      <c r="D171" s="26" t="s">
        <v>300</v>
      </c>
      <c r="E171" s="12" t="s">
        <v>481</v>
      </c>
      <c r="F171" s="13" t="s">
        <v>439</v>
      </c>
    </row>
    <row r="172" spans="1:6">
      <c r="A172" s="18">
        <v>21</v>
      </c>
      <c r="B172" s="26" t="s">
        <v>300</v>
      </c>
      <c r="C172" s="26" t="s">
        <v>300</v>
      </c>
      <c r="D172" s="26" t="s">
        <v>300</v>
      </c>
      <c r="E172" s="12" t="s">
        <v>482</v>
      </c>
      <c r="F172" s="13" t="s">
        <v>439</v>
      </c>
    </row>
    <row r="173" spans="1:6" ht="63.75">
      <c r="A173" s="18">
        <v>21</v>
      </c>
      <c r="B173" s="26" t="s">
        <v>300</v>
      </c>
      <c r="C173" s="26" t="s">
        <v>300</v>
      </c>
      <c r="D173" s="26" t="s">
        <v>300</v>
      </c>
      <c r="E173" s="12" t="s">
        <v>483</v>
      </c>
      <c r="F173" s="13" t="s">
        <v>439</v>
      </c>
    </row>
    <row r="174" spans="1:6">
      <c r="A174" s="18">
        <v>21</v>
      </c>
      <c r="B174" s="26" t="s">
        <v>300</v>
      </c>
      <c r="C174" s="26" t="s">
        <v>300</v>
      </c>
      <c r="D174" s="26" t="s">
        <v>300</v>
      </c>
      <c r="E174" s="12" t="s">
        <v>484</v>
      </c>
      <c r="F174" s="13" t="s">
        <v>439</v>
      </c>
    </row>
    <row r="175" spans="1:6" ht="51">
      <c r="A175" s="18">
        <v>21</v>
      </c>
      <c r="B175" s="26" t="s">
        <v>300</v>
      </c>
      <c r="C175" s="26" t="s">
        <v>300</v>
      </c>
      <c r="D175" s="26" t="s">
        <v>300</v>
      </c>
      <c r="E175" s="12" t="s">
        <v>485</v>
      </c>
      <c r="F175" s="13" t="s">
        <v>439</v>
      </c>
    </row>
    <row r="176" spans="1:6">
      <c r="A176" s="18">
        <v>22</v>
      </c>
      <c r="B176" s="26" t="s">
        <v>300</v>
      </c>
      <c r="C176" s="26" t="s">
        <v>300</v>
      </c>
      <c r="D176" s="26" t="s">
        <v>300</v>
      </c>
      <c r="E176" s="20" t="s">
        <v>455</v>
      </c>
      <c r="F176" s="13" t="s">
        <v>439</v>
      </c>
    </row>
    <row r="177" spans="1:6">
      <c r="A177" s="18">
        <v>22</v>
      </c>
      <c r="B177" s="26" t="s">
        <v>300</v>
      </c>
      <c r="C177" s="26" t="s">
        <v>300</v>
      </c>
      <c r="D177" s="26" t="s">
        <v>300</v>
      </c>
      <c r="E177" s="20" t="s">
        <v>447</v>
      </c>
      <c r="F177" s="13" t="s">
        <v>439</v>
      </c>
    </row>
    <row r="178" spans="1:6">
      <c r="A178" s="18">
        <v>22</v>
      </c>
      <c r="B178" s="26" t="s">
        <v>300</v>
      </c>
      <c r="C178" s="26" t="s">
        <v>300</v>
      </c>
      <c r="D178" s="26" t="s">
        <v>300</v>
      </c>
      <c r="E178" s="20" t="s">
        <v>456</v>
      </c>
      <c r="F178" s="13" t="s">
        <v>439</v>
      </c>
    </row>
    <row r="179" spans="1:6">
      <c r="A179" s="18">
        <v>23</v>
      </c>
      <c r="B179" s="26" t="s">
        <v>300</v>
      </c>
      <c r="C179" s="26" t="s">
        <v>300</v>
      </c>
      <c r="D179" s="26" t="s">
        <v>300</v>
      </c>
      <c r="E179" s="20" t="s">
        <v>457</v>
      </c>
      <c r="F179" s="13" t="s">
        <v>439</v>
      </c>
    </row>
    <row r="180" spans="1:6">
      <c r="A180" s="18">
        <v>23</v>
      </c>
      <c r="B180" s="26" t="s">
        <v>300</v>
      </c>
      <c r="C180" s="26" t="s">
        <v>300</v>
      </c>
      <c r="D180" s="26" t="s">
        <v>300</v>
      </c>
      <c r="E180" s="20" t="s">
        <v>458</v>
      </c>
      <c r="F180" s="13" t="s">
        <v>439</v>
      </c>
    </row>
    <row r="181" spans="1:6">
      <c r="A181" s="18">
        <v>23</v>
      </c>
      <c r="B181" s="26" t="s">
        <v>300</v>
      </c>
      <c r="C181" s="26" t="s">
        <v>300</v>
      </c>
      <c r="D181" s="26" t="s">
        <v>300</v>
      </c>
      <c r="E181" s="20" t="s">
        <v>459</v>
      </c>
      <c r="F181" s="13" t="s">
        <v>439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cols>
    <col min="1" max="1" width="3.42578125" bestFit="1" customWidth="1"/>
    <col min="2" max="2" width="23" bestFit="1" customWidth="1"/>
  </cols>
  <sheetData>
    <row r="1" spans="1:2" hidden="1">
      <c r="B1" t="s">
        <v>7</v>
      </c>
    </row>
    <row r="2" spans="1:2" hidden="1">
      <c r="B2" t="s">
        <v>187</v>
      </c>
    </row>
    <row r="3" spans="1:2">
      <c r="A3" s="1" t="s">
        <v>158</v>
      </c>
      <c r="B3" s="1" t="s">
        <v>188</v>
      </c>
    </row>
    <row r="4" spans="1:2">
      <c r="A4">
        <v>1</v>
      </c>
      <c r="B4">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D5" sqref="D5"/>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7</v>
      </c>
      <c r="C1" t="s">
        <v>12</v>
      </c>
      <c r="D1" t="s">
        <v>8</v>
      </c>
      <c r="E1" t="s">
        <v>11</v>
      </c>
    </row>
    <row r="2" spans="1:5" hidden="1">
      <c r="B2" t="s">
        <v>189</v>
      </c>
      <c r="C2" t="s">
        <v>190</v>
      </c>
      <c r="D2" t="s">
        <v>191</v>
      </c>
      <c r="E2" t="s">
        <v>192</v>
      </c>
    </row>
    <row r="3" spans="1:5">
      <c r="A3" s="1" t="s">
        <v>158</v>
      </c>
      <c r="B3" s="1" t="s">
        <v>193</v>
      </c>
      <c r="C3" s="1" t="s">
        <v>194</v>
      </c>
      <c r="D3" s="1" t="s">
        <v>195</v>
      </c>
      <c r="E3" s="1" t="s">
        <v>196</v>
      </c>
    </row>
    <row r="4" spans="1:5">
      <c r="A4">
        <v>1</v>
      </c>
      <c r="B4">
        <v>0</v>
      </c>
      <c r="C4" t="s">
        <v>300</v>
      </c>
      <c r="D4" s="55">
        <v>36526</v>
      </c>
      <c r="E4" s="21" t="s">
        <v>509</v>
      </c>
    </row>
  </sheetData>
  <hyperlinks>
    <hyperlink ref="E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137</v>
      </c>
    </row>
    <row r="2" spans="1:1">
      <c r="A2" t="s">
        <v>138</v>
      </c>
    </row>
    <row r="3" spans="1:1">
      <c r="A3" t="s">
        <v>139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140</v>
      </c>
    </row>
    <row r="2" spans="1:1">
      <c r="A2" t="s">
        <v>141</v>
      </c>
    </row>
    <row r="3" spans="1:1">
      <c r="A3" t="s">
        <v>142</v>
      </c>
    </row>
    <row r="4" spans="1:1">
      <c r="A4" t="s">
        <v>143</v>
      </c>
    </row>
    <row r="5" spans="1:1">
      <c r="A5" t="s">
        <v>144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145</v>
      </c>
    </row>
    <row r="2" spans="1:1">
      <c r="A2" t="s">
        <v>146</v>
      </c>
    </row>
    <row r="3" spans="1:1">
      <c r="A3" t="s">
        <v>147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148</v>
      </c>
    </row>
    <row r="2" spans="1:1">
      <c r="A2" t="s">
        <v>149</v>
      </c>
    </row>
    <row r="3" spans="1:1">
      <c r="A3" t="s">
        <v>150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151</v>
      </c>
    </row>
    <row r="2" spans="1:1">
      <c r="A2" t="s">
        <v>152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Reporte de Formatos</vt:lpstr>
      <vt:lpstr>Tabla_416440</vt:lpstr>
      <vt:lpstr>Tabla_416469</vt:lpstr>
      <vt:lpstr>Tabla_416470</vt:lpstr>
      <vt:lpstr>Tabla_416471</vt:lpstr>
      <vt:lpstr>Tabla_416472</vt:lpstr>
      <vt:lpstr>Tabla_416473</vt:lpstr>
      <vt:lpstr>Hidden_1</vt:lpstr>
      <vt:lpstr>Hidden_2</vt:lpstr>
      <vt:lpstr>Hidden_3</vt:lpstr>
      <vt:lpstr>Hidden_4</vt:lpstr>
      <vt:lpstr>Hidden_5</vt:lpstr>
      <vt:lpstr>Hidden_13</vt:lpstr>
      <vt:lpstr>Hidden_24</vt:lpstr>
      <vt:lpstr>Hidden_341</vt:lpstr>
      <vt:lpstr>Hidden_448</vt:lpstr>
      <vt:lpstr>Hidden_549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2019-09-17T14:02:25Z</dcterms:created>
  <dcterms:modified xsi:type="dcterms:W3CDTF">2020-03-05T17:30:46Z</dcterms:modified>
</cp:coreProperties>
</file>