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Formatos'!$I$7:$K$27</definedName>
    <definedName name="Hidden_13">Hidden_1!$A$1:$A$11</definedName>
    <definedName name="Hidden_211">Hidden_2!$A$1:$A$2</definedName>
    <definedName name="Hidden_313">Hidden_3!$A$1:$A$2</definedName>
  </definedNames>
  <calcPr calcId="125725"/>
</workbook>
</file>

<file path=xl/sharedStrings.xml><?xml version="1.0" encoding="utf-8"?>
<sst xmlns="http://schemas.openxmlformats.org/spreadsheetml/2006/main" count="2166" uniqueCount="393">
  <si>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</si>
  <si>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</si>
  <si>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</si>
  <si>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</si>
  <si>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</si>
  <si>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</si>
  <si>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</si>
  <si>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</si>
  <si>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</si>
  <si>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</si>
  <si>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</si>
  <si>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</si>
  <si>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</si>
  <si>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</si>
  <si>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</si>
  <si>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</si>
  <si>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</si>
  <si>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</si>
  <si>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</si>
  <si>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</si>
  <si>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</si>
  <si>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</si>
  <si>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</si>
  <si>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</si>
  <si>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</si>
  <si>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</si>
  <si>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</si>
  <si>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</si>
  <si>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</si>
  <si>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</si>
  <si>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</si>
  <si>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</si>
  <si>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</si>
  <si>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</si>
  <si>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</si>
  <si>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</si>
  <si>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</si>
  <si>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</si>
  <si>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</si>
  <si>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</si>
  <si>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</si>
  <si>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</si>
  <si>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</si>
  <si>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</si>
  <si>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</si>
  <si>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</si>
  <si>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</si>
  <si>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</si>
  <si>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</si>
  <si>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</si>
  <si>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</si>
  <si>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</si>
  <si>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</si>
  <si>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</si>
  <si>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</si>
  <si>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</si>
  <si>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</si>
  <si>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</si>
  <si>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</si>
  <si>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</si>
  <si>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</si>
  <si>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</si>
  <si>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</si>
  <si>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</si>
  <si>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</si>
  <si>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</si>
  <si>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</si>
  <si>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</si>
  <si>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</si>
  <si>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</si>
  <si>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</si>
  <si>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</si>
  <si>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</si>
  <si>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</si>
  <si>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</si>
  <si>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</si>
  <si>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</si>
  <si>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</si>
  <si>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</si>
  <si>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</si>
  <si>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</si>
  <si>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</si>
  <si>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</si>
  <si>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</si>
  <si>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</si>
  <si>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</si>
  <si>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</si>
  <si>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</si>
  <si>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</si>
  <si>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</si>
  <si>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</si>
  <si>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</si>
  <si>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</si>
  <si>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</si>
  <si>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</si>
  <si>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</si>
  <si>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</si>
  <si>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</si>
  <si>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</si>
  <si>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</si>
  <si>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</si>
  <si>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</si>
  <si>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</si>
  <si>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</si>
  <si>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</si>
  <si>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</si>
  <si>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</si>
  <si>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</si>
  <si>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</si>
  <si>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</si>
  <si>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</si>
  <si>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</si>
  <si>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</si>
  <si>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</si>
  <si>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</si>
  <si>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</si>
  <si>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>Unidad de Apoyo Administrativo</t>
  </si>
  <si>
    <t>Ninguna</t>
  </si>
  <si>
    <t>Supervisor</t>
  </si>
  <si>
    <t>Enriquez</t>
  </si>
  <si>
    <t>Poceros</t>
  </si>
  <si>
    <t>Pérez</t>
  </si>
  <si>
    <t>Ignacio Alejandro</t>
  </si>
  <si>
    <t>Sanchez</t>
  </si>
  <si>
    <t>Cano</t>
  </si>
  <si>
    <t>Especialista "C"</t>
  </si>
  <si>
    <t>Mando Medio "E"</t>
  </si>
  <si>
    <t>Director</t>
  </si>
  <si>
    <t>Suarez</t>
  </si>
  <si>
    <t>Aranda</t>
  </si>
  <si>
    <t xml:space="preserve">http://www.haciendachiapas.gob.mx/marco-juridico/Estatal/informacion/Normas/Tarifas_2019.pdf    </t>
  </si>
  <si>
    <t>Coutiño</t>
  </si>
  <si>
    <t>Valdivia</t>
  </si>
  <si>
    <t>Padilla</t>
  </si>
  <si>
    <t>Pola</t>
  </si>
  <si>
    <t>Palacios</t>
  </si>
  <si>
    <t>Velazquez</t>
  </si>
  <si>
    <t>Jimenez</t>
  </si>
  <si>
    <t>Prats</t>
  </si>
  <si>
    <t>Toledo</t>
  </si>
  <si>
    <t xml:space="preserve">Mandujano </t>
  </si>
  <si>
    <t>Trujillo</t>
  </si>
  <si>
    <t>Castro</t>
  </si>
  <si>
    <t>Villafuerte</t>
  </si>
  <si>
    <t>De los Santos</t>
  </si>
  <si>
    <t>Gordillo</t>
  </si>
  <si>
    <t>Santos</t>
  </si>
  <si>
    <t>Lopez</t>
  </si>
  <si>
    <t>Mendez</t>
  </si>
  <si>
    <t>Grajales</t>
  </si>
  <si>
    <t>Espinosa</t>
  </si>
  <si>
    <t>Roque</t>
  </si>
  <si>
    <t>Favian</t>
  </si>
  <si>
    <t>Rios</t>
  </si>
  <si>
    <t>Francisco Javier</t>
  </si>
  <si>
    <t>Jose Anibal</t>
  </si>
  <si>
    <t>Marin</t>
  </si>
  <si>
    <t>Constantino</t>
  </si>
  <si>
    <t>Yazmin</t>
  </si>
  <si>
    <t xml:space="preserve">Sanchez </t>
  </si>
  <si>
    <t>Gomez</t>
  </si>
  <si>
    <t>Ana Claudia</t>
  </si>
  <si>
    <t>Estudios y Proyectos</t>
  </si>
  <si>
    <t>Unidad Juridica</t>
  </si>
  <si>
    <t>Direccion Hidraulica</t>
  </si>
  <si>
    <t>Jesus Salvador</t>
  </si>
  <si>
    <t>Gustavo</t>
  </si>
  <si>
    <t>Carlos Alberto</t>
  </si>
  <si>
    <t>Jose Francisco</t>
  </si>
  <si>
    <t>Mario</t>
  </si>
  <si>
    <t>Rafael</t>
  </si>
  <si>
    <t>Jose Luis</t>
  </si>
  <si>
    <t>Wilber Augusto</t>
  </si>
  <si>
    <t>Julio armando</t>
  </si>
  <si>
    <t>Analista "D"</t>
  </si>
  <si>
    <t>Auxiliar Admvo. "C"</t>
  </si>
  <si>
    <t>Mando Operativo "F"</t>
  </si>
  <si>
    <t>Jefe de Departamento</t>
  </si>
  <si>
    <t>ANALISTA "G"</t>
  </si>
  <si>
    <t>Jefa de Area</t>
  </si>
  <si>
    <t>REUNION DE RECORRIDO Y DIAGNOSTICO DEL SISTEMA DE AGUA POTABLE</t>
  </si>
  <si>
    <t>VERIFICACION DE LA OBRA SALTO DE AGUA-E.C.(VILLAHERMOSA-MERIDA)</t>
  </si>
  <si>
    <t>NOTIFICACION Y CITATORIO EN EL MUNICPIO DE CINTALAPA,CHIAPAS</t>
  </si>
  <si>
    <t>TRAMITACION CAMBIO DE USO DE SUELO  EN EL AYUNTAMIENTO REFERENTE AL EXPEDIENTE  486/2012</t>
  </si>
  <si>
    <t>REALIZAR EL ESTUDIO GEOTECNICO DEL CAMINO YITIC-YUTUCUM</t>
  </si>
  <si>
    <t>RECORRIDO FISICO PARA LA REHABILITACION DE LA CARRET. COMITAN-ALTAMIRANO</t>
  </si>
  <si>
    <t>RECORRIDO FISICO DE LOS CAMINOS TUXTLA-PARRAL-LA CONCORDIA Y VILLACORZO-EJ. MONTERREY</t>
  </si>
  <si>
    <t>ESTUDIO GEOTECNICO DEL CAMINO YAKAMPOT(YOKPOT)-YAALCHITOM</t>
  </si>
  <si>
    <t>RECORRIDO FISICO TRAZO DEL CAMINO YALCOK-RAFAEL RAMIREZ</t>
  </si>
  <si>
    <t>RECORRIDO Y VERIFICACION DE OBRAS VARIAS MPIO. DE TAPACHULA,CHIAPAS</t>
  </si>
  <si>
    <t>SUPERVISON DE CONSTRUCC. DEL SISTEMA DE AGUA POTABLE</t>
  </si>
  <si>
    <t xml:space="preserve">REUNION CON AUTORIDADES MUNICIPALES Y COMITÉ DE CONTRALORIA SOCIAL Y BENEFICIARIOS PARA LLEVAR ACABO LA ASESORIA Y RECORRIDO DE LA OBRA TINAJAS 1a. SECC.,LOS LLANOS Y BARRIO FLOR EL NARANJO </t>
  </si>
  <si>
    <t>REVISION  DE LA DOCUMENTACION PARA LA FIRMA DEL CONTRATO DE CÓMODATO DE MAQUINARIAS ASIGANADAS A ESTE MUNICIPIO</t>
  </si>
  <si>
    <t>REUNION DE TRABAJO PARA DARLE SEGUIMIENTO A LA AUDITORIA 675," FONDO DE INFRAESTRUCTURA SOCIAL PARA LAS ENTIDADES" CUENTA PUBLICA 2014.</t>
  </si>
  <si>
    <t>SALTO DE AGUA,CHIAPAS</t>
  </si>
  <si>
    <t>CINTALAPA,CHIAPAS</t>
  </si>
  <si>
    <t>VILLA DE ACALA,CHIAPAS</t>
  </si>
  <si>
    <t>CHAMULA,CHIAPAS</t>
  </si>
  <si>
    <t>COMITAN,ALTAMIRANO,  CHIAPAS</t>
  </si>
  <si>
    <t>VILLACORZO,CHIAPAS</t>
  </si>
  <si>
    <t>LAS MARGARITAS,CHIAPAS</t>
  </si>
  <si>
    <t>TAPACHULA,CHIAPAS</t>
  </si>
  <si>
    <t>MARGARITAS Y CHAMULA.CHIAPAS</t>
  </si>
  <si>
    <t>TAPACHULA, CHIAPAS</t>
  </si>
  <si>
    <t>ARRIAGA, CHIAPAS</t>
  </si>
  <si>
    <t>CIUDAD DE MEXICO</t>
  </si>
  <si>
    <t>http://www.sistemas.chiapas.gob.mx/TransparenciaV3/Descargas/DescargarArchivo/?idArchivo=3365&amp;tipoArchivo=1</t>
  </si>
  <si>
    <t>Roberto Natividad</t>
  </si>
  <si>
    <t xml:space="preserve">MANDO OPERATIVO  G </t>
  </si>
  <si>
    <t>AREA DE LO ADMINISTRATIVO</t>
  </si>
  <si>
    <t xml:space="preserve">MANDO MEDIO  E </t>
  </si>
  <si>
    <t>DIRECCIÃ“N DE INGENIERÃA DE COSTOS</t>
  </si>
  <si>
    <t xml:space="preserve">MARIA DEL CARMEN </t>
  </si>
  <si>
    <t xml:space="preserve">TORRES </t>
  </si>
  <si>
    <t xml:space="preserve">RINCON </t>
  </si>
  <si>
    <t>UNIDAD DE ASUNTOS JURÃDICOS</t>
  </si>
  <si>
    <t>WILIAM</t>
  </si>
  <si>
    <t>LOPEZ</t>
  </si>
  <si>
    <t>ROBLERO</t>
  </si>
  <si>
    <t>UNIDAD DE APOYO ADMINISTRATIVO</t>
  </si>
  <si>
    <t>YAZMIN</t>
  </si>
  <si>
    <t>CONSTANTINO</t>
  </si>
  <si>
    <t>MARIN</t>
  </si>
  <si>
    <t>MANDO MEDIO SUPERIOR</t>
  </si>
  <si>
    <t>DIRECCIÃ“N GENERAL</t>
  </si>
  <si>
    <t xml:space="preserve">JORGE LUIS </t>
  </si>
  <si>
    <t xml:space="preserve">GOMEZ </t>
  </si>
  <si>
    <t>JIMENEZ</t>
  </si>
  <si>
    <t xml:space="preserve">AUXILIAR ADMINISTRATIVO  C </t>
  </si>
  <si>
    <t>DEPARTAMENTO DE CONTROL DE CALIDAD DE OBRAS</t>
  </si>
  <si>
    <t>JOSE FRANCISCO</t>
  </si>
  <si>
    <t xml:space="preserve">MANDO OPERATIVO  F </t>
  </si>
  <si>
    <t xml:space="preserve">JONATHAN </t>
  </si>
  <si>
    <t xml:space="preserve">MORENO </t>
  </si>
  <si>
    <t xml:space="preserve">COELLO </t>
  </si>
  <si>
    <t>DEPARTAMENTO DE VALIDACIÃ“N DE PROYECTOS MUNICIPALES</t>
  </si>
  <si>
    <t>RAFAEL</t>
  </si>
  <si>
    <t>CASTRO</t>
  </si>
  <si>
    <t xml:space="preserve">PEREZ </t>
  </si>
  <si>
    <t>SUPERVISOR DE OBRA D</t>
  </si>
  <si>
    <t>ACOMPAÃ‘AMIENTO A LA INTEGRACIÃ“N Y EJECUCIÃ“N DE LOS PROGRAMAS DE INFRAESTRUCTURA</t>
  </si>
  <si>
    <t xml:space="preserve">JOSE DE JESUS </t>
  </si>
  <si>
    <t>MERCHANT</t>
  </si>
  <si>
    <t xml:space="preserve">MARROQUIN </t>
  </si>
  <si>
    <t xml:space="preserve">ESPECIALISTA  C </t>
  </si>
  <si>
    <t>DEPARTAMENTO DE PROYECTOS DE CAMINOS RURALES Y PUENTES</t>
  </si>
  <si>
    <t xml:space="preserve">JOSE LUIS </t>
  </si>
  <si>
    <t xml:space="preserve">SANTOS </t>
  </si>
  <si>
    <t xml:space="preserve">GORDILLO </t>
  </si>
  <si>
    <t xml:space="preserve">FLORENCIO </t>
  </si>
  <si>
    <t xml:space="preserve">FLORES </t>
  </si>
  <si>
    <t>DIAZ</t>
  </si>
  <si>
    <t>JAVIER</t>
  </si>
  <si>
    <t>JOSE</t>
  </si>
  <si>
    <t xml:space="preserve">VICENTE </t>
  </si>
  <si>
    <t xml:space="preserve">RAUL </t>
  </si>
  <si>
    <t>SALAZAR</t>
  </si>
  <si>
    <t xml:space="preserve">OROZCO </t>
  </si>
  <si>
    <t xml:space="preserve">NADIA SELENE </t>
  </si>
  <si>
    <t>ZAPATA</t>
  </si>
  <si>
    <t>JEFE DE SUPERVISION</t>
  </si>
  <si>
    <t xml:space="preserve">JAVIER ENRIQUE </t>
  </si>
  <si>
    <t xml:space="preserve">JIMENEZ </t>
  </si>
  <si>
    <t xml:space="preserve">FERNANDEZ </t>
  </si>
  <si>
    <t>JEFE DE OPERACIÃ“N</t>
  </si>
  <si>
    <t>MANTENIMIENTO Y REPARACIÃ“N DE MAQUINARIA PESADA Y EQUIPO</t>
  </si>
  <si>
    <t xml:space="preserve">DIONICIO ALBERTO </t>
  </si>
  <si>
    <t xml:space="preserve">CORZO </t>
  </si>
  <si>
    <t xml:space="preserve">HERNANDEZ </t>
  </si>
  <si>
    <t xml:space="preserve">TECNICO  E </t>
  </si>
  <si>
    <t>CENTRO DE SUPERVISIÃ“N ZONA III</t>
  </si>
  <si>
    <t>JILDARDO</t>
  </si>
  <si>
    <t xml:space="preserve">RUIZ </t>
  </si>
  <si>
    <t>GUMETA</t>
  </si>
  <si>
    <t xml:space="preserve">AUXILIAR DE SERVICIOS  A </t>
  </si>
  <si>
    <t>DIRECCION DE SUPERVISION DE CARRETERAS ALIMENTADORAS CAMINOS RURALES Y PUENTES</t>
  </si>
  <si>
    <t xml:space="preserve">LAZARO </t>
  </si>
  <si>
    <t>CHAVEZ</t>
  </si>
  <si>
    <t>RAMOS</t>
  </si>
  <si>
    <t>COORDINADOR DE ZONA</t>
  </si>
  <si>
    <t>MANTENIMIENTO Y REPARACION DE MAQUINARIA PESADA Y EQUIPO</t>
  </si>
  <si>
    <t xml:space="preserve">FAUSTINO </t>
  </si>
  <si>
    <t>MUÑOA</t>
  </si>
  <si>
    <t>TECNICO</t>
  </si>
  <si>
    <t>APOYO A LA INFRAESTRUCTURA CAMINERA RURAL</t>
  </si>
  <si>
    <t>MARTINEZ</t>
  </si>
  <si>
    <t xml:space="preserve">KAREN MARICELA </t>
  </si>
  <si>
    <t xml:space="preserve">ZAVALA </t>
  </si>
  <si>
    <t xml:space="preserve">CONSTANTINO </t>
  </si>
  <si>
    <t>DEPARTAMENTO DE SUPERVISION DE CAMINOS RURALES Y PUENTES</t>
  </si>
  <si>
    <t xml:space="preserve">ORLANDO </t>
  </si>
  <si>
    <t>MARINA</t>
  </si>
  <si>
    <t>GONZALEZ</t>
  </si>
  <si>
    <t>ÃREA DE RECURSOS MATERIALES Y SERVICIOS GENERALES</t>
  </si>
  <si>
    <t>MARIA GREGORIA</t>
  </si>
  <si>
    <t xml:space="preserve">GARCIA </t>
  </si>
  <si>
    <t>VELAZQUEZ</t>
  </si>
  <si>
    <t>GOMEZ</t>
  </si>
  <si>
    <t xml:space="preserve">TECNICO AUXILIAR  A </t>
  </si>
  <si>
    <t>AREA DE RECURSOS MATERIALES Y SERVICIOS GENERALES</t>
  </si>
  <si>
    <t xml:space="preserve">NOE </t>
  </si>
  <si>
    <t>CANO</t>
  </si>
  <si>
    <t xml:space="preserve">REYES </t>
  </si>
  <si>
    <t xml:space="preserve">JOSE ANTONIO </t>
  </si>
  <si>
    <t>MOLINA</t>
  </si>
  <si>
    <t>CORONEL</t>
  </si>
  <si>
    <t xml:space="preserve">CARLOS ALBERTO </t>
  </si>
  <si>
    <t xml:space="preserve">ROBLES </t>
  </si>
  <si>
    <t xml:space="preserve">MONTOYA </t>
  </si>
  <si>
    <t>JEFE DE OPERACION</t>
  </si>
  <si>
    <t>ROBERTO BERNARDINO</t>
  </si>
  <si>
    <t>COUTIÑO</t>
  </si>
  <si>
    <t>EVER</t>
  </si>
  <si>
    <t>ALEGRIA</t>
  </si>
  <si>
    <t>TOVILLA</t>
  </si>
  <si>
    <t xml:space="preserve">JORGE ALBERTO </t>
  </si>
  <si>
    <t>CASTELLANOS</t>
  </si>
  <si>
    <t>GIL</t>
  </si>
  <si>
    <t xml:space="preserve">LUIS FERNANDO </t>
  </si>
  <si>
    <t>AVENDAÑO</t>
  </si>
  <si>
    <t>ZOMA</t>
  </si>
  <si>
    <t>DIRECCION GENERAL</t>
  </si>
  <si>
    <t>ACOMPAÑAMIENTO A LA INTEGRACION Y EJECUCION DE LOS PROGRAMAS DE INFRAESTRUCTURA</t>
  </si>
  <si>
    <t>RECORRIDO DE VERIFICACION A LA OBRA: CONSTRUCCION DEL SISTEMA DE AGUA POTABLE LOCALIDAD: CANTON TIRO SEGURO DEL MUNICIPIO DE TAPACHULA, CHIAPAS</t>
  </si>
  <si>
    <t xml:space="preserve">RECORRIDO DE VERIFICACION A ALA OBRA: CONSTRUCCION DE BORDO MARGINAL, CON MATERIAL PRODUCTO DE DESAZOLVE DE CANAL EN EL MUNICIPIO DE HUIXTLA CHIAPAS </t>
  </si>
  <si>
    <t>RECORRIDO DE VERIFICACION A LA OBRA: CONSTRUCCION DE BORDO MARGINAL CON MATERIAL PRODUCTO DE DESAZOLVE DE CANAL EN EL MUNICIPIO DE HUIXTLA, CHIAPAS</t>
  </si>
  <si>
    <t xml:space="preserve">RECORRIDO DE VERIFICACION A LA OBRA: CONSTRUCCION DEL SISTEMA DE AGUA POTABLE LOCALIDAD: CANTON TIRO SEGURO DEL MUNICIPIO DE TAPACHULA CHIAPAS </t>
  </si>
  <si>
    <t xml:space="preserve">realizar el reconocimiento del camino: modernizacion y ampliacion del camino: tecpatan-raudales malpaso km 0+000 al km 36+000 y ubicar bancos de materiales cercanos ala obra asi como tambien realizar muestreo de materiales, para el analisis de sus propiedades fisico-mecanicas y determinar sus posibles usos en proyectos futuros en el municipio de tecpatan, chiapas. </t>
  </si>
  <si>
    <t xml:space="preserve">REALIZAR EL RECONOCIMIENTO DEL CAMINO COPAINALA -OCOTEPEC TRAMO KM 0+000 AL KM 38+740 RECONSTRUCCION DEL TRAMO KM 0+000 AL KM 38+740 Y UBICAR BANCOS DE MATERIALES CERCANOS A LA OBRA ASI COMO TAMBIEN REALIZAR EL MUESTREO DE MATERIALES PARA EL ANALISIS DE SUS PROPIEDADES FISICO-MECANICAS Y DETERMINAR SUS POSIBLES USOS EN PROYECTOS FUTUROS, EN EL MUNICIPO DE COAPILLA CHIAPAS </t>
  </si>
  <si>
    <t xml:space="preserve">REALIZAR EL RECONOCIMIENTO DEL CAMINO MODERNIZACION Y AMPLIACION DEL CAMINO TECPATAN-RAUDALES MALPASO ASI COMO TAMBIEN REALIZAR EL MUESTREO DE MATERIALES PARA EL ANALISIS DE SUS PROPIEDADES FISICO-MECANICAS. </t>
  </si>
  <si>
    <t xml:space="preserve">REALIZAR RECORRIDO FISICO PARA LA REHABILITACION DE LA CARRETERA ALIMENTADORA LAS LIMAS-REVOLUCION MEXICANA DEL MUNICIPIO DE VILLACORZO CHIAPAS </t>
  </si>
  <si>
    <t xml:space="preserve">PARA REALIZAR RECORRIDO FISICO PARA LA REHABILITACION DE LA CARRETERA: ALIMENTADORA LAS LIMAS-REVOLUCION MEXICANA DEL MUNICIPIO DE VILLACORZO CHIAPAS </t>
  </si>
  <si>
    <t xml:space="preserve">REALIZAR LEVANTAMIENTO TOPOGRAFICO DEL CAMINO: NICOLAS RUIZ - MATAMOROS, TRAMO: KM 0+000 AL KM 3+500 DEL MUNICIPIO DE NICOLAS RUIZ CHIAPAS. </t>
  </si>
  <si>
    <t xml:space="preserve">REALIZAR EL RECONOCIMIENTO DEL CAMINO: MEDERNIZACION Y AMPLIACION DEL CAMINO: TECPATAN-RAUDALES MALPASO, KM 0+000 AL KM 36+000 Y UBICAR BANCOS DE MATERIALES CERCANOS A LA OBRA ASI COMO TAMBIEN REALIZAR EL MUESTREO DE METRIALES, PARA EL ANALISIS DE SUS PROPIEDADES FISICO-MECANICAS Y DETERMNINAR SUS POSIBLES USOS EN PROYECTOS FUTUTROS EN EL MUNICIPIO DE TECPATAN, CHIAPAS </t>
  </si>
  <si>
    <t xml:space="preserve">REALIZAR LA VERIFICACION DE ESPESORES DEL CAMINO: RECONSTRUCCION DE CAMINO SALVADOR URBINA-JULIAN GRAJALES EN EL MUNICIPIO DE CHIAPA DE CORZO CHIAPAS </t>
  </si>
  <si>
    <t xml:space="preserve">RECORRIDO FISICO PARA LA RECONSTRUCCION DE LA CARRETERA ALIMENTADORA COPAINALA  DEL MUNICIPIO DE COAPILLA CHIAPAS </t>
  </si>
  <si>
    <t xml:space="preserve">REALIZAR SUPERVISION DEL TRASLADO Y LA REPARACION DE LA UNIDAD TIPO: TRACTOR MARCA CATERPILLAR CON NUMERO ECONOMICO TR-108 EN EL MUNICIPIO DE ACACOYAGUA CHIAPAS </t>
  </si>
  <si>
    <t xml:space="preserve">VERIFICACION FISICA DE LA UNIDAD TIPO: MOTOCONFORMADORA, MARCA: KOMATSU CON NUMERO ECONOMICO MK-45 UBICADO EN LA COMUNIDAD EJIDO MANUEL VELAZCO MUNICIPIO DE OCOZOCOAUTLA CHIAPAS </t>
  </si>
  <si>
    <t>SUPERVISION DE LA REPARACION DEL SISTEMA DE FRENOS Y SISTEMA HIDRAULICO DE LA UNIDAD TIPO MOTOCONFORMADORA MARCA VOLVO.</t>
  </si>
  <si>
    <t>APOYAR EN LA ELABORACION EL DIAGNOSTIOCO MECANICO DE LA UNIDAD TIPO TRAXCAVO MUNICIPIO DE SAN JUAN CANCUC</t>
  </si>
  <si>
    <t>REALIZAR EL LEVANTAMIENTO FISICO DEL INVENTARIO A MAQUINAS ASIGNADAS A LOS MUNICIPIOS DE ACACOYAGUA, HUIXTLA, Y TAPACHULA CHIAPAS.</t>
  </si>
  <si>
    <t xml:space="preserve">REALIZAR EL LEVANTAMIENTO FISICO DEL INVENTARIO A MAQUINAS ASIGNADAS A LOS MUNICIPIOS DE VILLAFLORES Y ANGEL ALBINO CORZO </t>
  </si>
  <si>
    <t>REPARACION DEL SISTEMA DE TRANSMISION DE LA UNIDAD TIPO MOTOCONFORMADORA MARCA VOLVO EN EL MUNICIPIO DE CHILON CHIAPAS</t>
  </si>
  <si>
    <t xml:space="preserve">SUPERVISION DE DIAGNOSTICO TECNICO DE LA UNIDAD TIPO TRACTOR MARCA CATERPILLAR EN EL MUNICIPIO DE BEJUCAL DE OCAMPO </t>
  </si>
  <si>
    <t xml:space="preserve">VERIFICAR EL ESTADO FISICO A LA MAQUINARIA PESADA ASIGNADAS AL MUNICIPIO DE FRONTERA COMALAPA, CHIAPAS </t>
  </si>
  <si>
    <t>VERIFICAR EL ESTADO FISICO A LA MAQUINARIA PESADA ASIGNADAS AL MUNICIPIO DE TAPACHULA Y TUXTLA CHICO CHIAPAS</t>
  </si>
  <si>
    <t xml:space="preserve">VERIFICAR EL ESTADO FISICO A LA MAQUINARIA PESADA ASIGNADAS AL MUNICIPIO DE HUIXTLA CHIAPAS </t>
  </si>
  <si>
    <t xml:space="preserve">VERIFICAR EL ESTADO FISICO A LA MAQUINARIA PESADA ASIGNADAS AL MUNICIPIO DE ACACOYAGUA CHIAPAS </t>
  </si>
  <si>
    <t xml:space="preserve">SUPERVISION FISICA Y CONTINUAR CON EL MANTENIMIENTO DE LA UNIDAD TIPO MOTOCONFORMADORA MARCA VOLVO UBICADO EN SAN JUAN CANCUC </t>
  </si>
  <si>
    <t xml:space="preserve">LEVANTAMIENTO FISICO DEL INVENTARIO A LAS MAQUINARIAS ASIGNADAS A LOS MUNICIPIOS DE SAN CRISTOBAL Y COMITAN CHIAPAS </t>
  </si>
  <si>
    <t xml:space="preserve">LEVANTAMIENTO FISICO DEL INVENTARIO A LAS MAQUINARIAS ASIGNADAS A LOS MUNICIPIOS DE TRINITARIA Y COMITAN CHIAPAS </t>
  </si>
  <si>
    <t xml:space="preserve">LEVANTAMIENTO FISICO DEL INVENTARIO A LAS MAQUINARIAS ASIGNADAS A LOS MUNICIPIOS DE PALENQUE Y SALTO DE AGUA  CHIAPAS </t>
  </si>
  <si>
    <t xml:space="preserve">VERIFICAR EL ESTADO FISICO A LA MAQUINARIA PESADA ASIGANDAS A LOS MUNICIPIOS DE MOTOZINTLA Y BELLAVISTA CHIAPAS </t>
  </si>
  <si>
    <t xml:space="preserve">VERIFICAR EL ESTADO FISICO A LA MAQUINARIA PESADA ASIGANDAS Al MUNICIPIO DE ARRIAGA CHIAPAS  </t>
  </si>
  <si>
    <t xml:space="preserve">REALIZAR LA Revisión CON EL APOYO MECANICO DEL SERVICIO DE MANTENIMIENTO DE LA UNIDAD TIPO TRACTOR MARCA CATERPILLAR EN EL MUNICIPIO DE ACACOYAGUA CHIAPAS </t>
  </si>
  <si>
    <t xml:space="preserve">Revisión FISICA PARA EL MANTENIMENTO DE LA UNIDAD TIPO TRACTOR MARCA CATERPILLAR CON NUMERO ECONOMICO TR-114 UNIDAD TIPO CARGADOR FRONTAL UBICADOS EN LAS MARGARITAS CHIAPAS. </t>
  </si>
  <si>
    <t xml:space="preserve">Revisión FISICA PARA EL MANTENIMENTO DE LA UNIDAD TIPO MOTOCONFORMADORA MARCA VOLVO CON NUMNERO ECONOMICO MV-142 Y LA UNIDAD TIPO TRACTOR MARCA CATERPILLAR UBICADO EN EL MUNICIPIO DE FRONTERA COMALAPA, CHIAPAS  </t>
  </si>
  <si>
    <t xml:space="preserve">SUPERVISION FISICA, DIAGNOSTICO PARA EL MANTENIMIENTO DE LA UNIDAD TIPO TRACTOR MARCA CATERPILLAR CON NUMERO ECONOMICO TR-114 UNIDAD TIPO CARGADOR FRONTAL MARCA JCB, CON NUMERO ECONOMICOS CJC-20 Y CJC-01 UBICADOS EN EL MUNICIPO DE LAS MARGARITAS, CHIAPAS </t>
  </si>
  <si>
    <t xml:space="preserve">REALIZAR LA SUPERVISION FISICA, DIAGNOSTICO PARA EL MANTENIMIENTO DE LA UNIDAD TIPO TRACTOR, MOTONFORMADORA UBICADAS EN EL MUNICIPIO DE ARRIAGA CHIAPAS </t>
  </si>
  <si>
    <t xml:space="preserve">COMISIONADO PARA REALIZAR TRAZO DE LINEA DE CONDUCCION DE AGUA POTABLE EN LA CABECERA MUNICIPAL DE SALTO DE AGUA, CHIAPAS </t>
  </si>
  <si>
    <t xml:space="preserve">REALIZAR EL APOYO A LA SUPERVISION DEL ESTADO FISICO Revisión DE BITACORAS Y VEHICULOS ASIGNADOS AL MUNICIPIO DE BELLA VISTA, CHIAPAS </t>
  </si>
  <si>
    <t xml:space="preserve">COMISIONADO PARA REALIZAR RECORRIDO PARA ATENDER PROBLEMÁTICA DEL SISTEMA DE ALCANTARILLADO SANITARIO EN LA LOCALIDAD PRIMNERO DE ENERO MUNICIPIO DE SALTO DE AGUA, CHIAPAS </t>
  </si>
  <si>
    <t xml:space="preserve">COMISIONADO PARA REALIZAR EL APOYO A LA SUPERVISION DEL ESTADO FISICO DEL VEHICULO CON NUMERO DE PLACAS CX-86039 MODELO 2006 LOCALIZADOS EN EL MUNICIPIO DE TAPACHULA, CHIAPAS </t>
  </si>
  <si>
    <t xml:space="preserve">COMISIONADO PARA REALIZAR RECORRIDO DE VERIFICACION FISICA DEL CAMINO: COPAINALA - COAPILLA - OCOTEPEC, TRAMO KM 0+000 AL KM 38+740 EN EL MUNICIPIO DE COAPILLA CHIAPAS </t>
  </si>
  <si>
    <t xml:space="preserve">COMISIONADO PARA REALIZAR RECORRIDO FISICO PARA LA RECONSTRUCCION DE LA CARRETERA ALIMENTADORA: COPAINALA - COAPILLA -COPAINALA - OCOTEPEC TRAMO DEL KM 0+000 AL KM 38+740 DEL MUNICIPIO DE COAPILLA CHIAPAS </t>
  </si>
  <si>
    <t>http://www.sistemas.chiapas.gob.mx/TransparenciaV3/Descargas/DescargarArchivo/?idArchivo=44222&amp;tipoArchivo=1</t>
  </si>
  <si>
    <t xml:space="preserve">TUXTLA GUTIERREZ </t>
  </si>
  <si>
    <t xml:space="preserve">TAPACHULA </t>
  </si>
  <si>
    <t xml:space="preserve">HUIXTLA </t>
  </si>
  <si>
    <t>TECPATAN</t>
  </si>
  <si>
    <t xml:space="preserve">COAPILLA </t>
  </si>
  <si>
    <t xml:space="preserve">TECPATAN, CHIAPAS </t>
  </si>
  <si>
    <t xml:space="preserve">Mexico </t>
  </si>
  <si>
    <t xml:space="preserve">chiapas </t>
  </si>
  <si>
    <t xml:space="preserve">NICOLAS RUIZ, CHIAPAS </t>
  </si>
  <si>
    <t xml:space="preserve">CHIAPA DE CORZO, CHIAPAS </t>
  </si>
  <si>
    <t xml:space="preserve">COAPILLA, CHIAPAS </t>
  </si>
  <si>
    <t>ACACOYAGUA, CHIAPAS</t>
  </si>
  <si>
    <t xml:space="preserve">OCOZOCOAUTLA DE ESPINOZA CHIAPAS </t>
  </si>
  <si>
    <t>SAN JUAN CANCUC</t>
  </si>
  <si>
    <t>VARIAS ZONAS</t>
  </si>
  <si>
    <t>CHILON, CHIAPAS</t>
  </si>
  <si>
    <t xml:space="preserve">BEJUCAL DE OCAMPO </t>
  </si>
  <si>
    <t xml:space="preserve">COMALAPA, CHIAPAS </t>
  </si>
  <si>
    <t>HUIXTLA, CHIAPAS</t>
  </si>
  <si>
    <t xml:space="preserve">SAN JUAN CANCUC CHIAPAS </t>
  </si>
  <si>
    <t xml:space="preserve">SAN CRISTOBAL, CHIAPAS </t>
  </si>
  <si>
    <t xml:space="preserve">TRINITARIA CHIAPAS </t>
  </si>
  <si>
    <t>MOTOZINTLA CHIAPAS</t>
  </si>
  <si>
    <t xml:space="preserve">LAS MARGARITAS CHIAPAS </t>
  </si>
  <si>
    <t xml:space="preserve">FRONTERA COMALAPA, CHIAPAS </t>
  </si>
  <si>
    <t xml:space="preserve">BELLA VISTA, CHIAPAS </t>
  </si>
  <si>
    <t xml:space="preserve">TAPACHULA, CHIAPAS </t>
  </si>
</sst>
</file>

<file path=xl/styles.xml><?xml version="1.0" encoding="utf-8"?>
<styleSheet xmlns="http://schemas.openxmlformats.org/spreadsheetml/2006/main">
  <fonts count="13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1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2" applyAlignment="1" applyProtection="1"/>
    <xf numFmtId="0" fontId="0" fillId="0" borderId="0" xfId="0" applyFill="1" applyBorder="1"/>
    <xf numFmtId="0" fontId="0" fillId="0" borderId="0" xfId="0"/>
    <xf numFmtId="0" fontId="5" fillId="0" borderId="0" xfId="0" applyFont="1"/>
    <xf numFmtId="0" fontId="5" fillId="0" borderId="0" xfId="0" applyFont="1" applyFill="1" applyBorder="1"/>
    <xf numFmtId="0" fontId="7" fillId="0" borderId="0" xfId="0" applyFont="1" applyFill="1" applyBorder="1" applyAlignment="1">
      <alignment horizontal="left" vertical="center" wrapText="1"/>
    </xf>
    <xf numFmtId="14" fontId="5" fillId="0" borderId="0" xfId="0" applyNumberFormat="1" applyFont="1"/>
    <xf numFmtId="0" fontId="6" fillId="0" borderId="0" xfId="0" applyFont="1" applyBorder="1" applyAlignment="1">
      <alignment horizontal="right" vertical="center"/>
    </xf>
    <xf numFmtId="0" fontId="0" fillId="0" borderId="0" xfId="0" applyFont="1" applyFill="1" applyBorder="1"/>
    <xf numFmtId="0" fontId="8" fillId="0" borderId="0" xfId="0" applyFont="1" applyFill="1" applyBorder="1" applyAlignment="1">
      <alignment horizontal="left" vertical="center" wrapText="1"/>
    </xf>
    <xf numFmtId="0" fontId="0" fillId="0" borderId="0" xfId="0"/>
    <xf numFmtId="0" fontId="3" fillId="3" borderId="2" xfId="0" applyFont="1" applyFill="1" applyBorder="1" applyAlignment="1">
      <alignment horizontal="center" wrapText="1"/>
    </xf>
    <xf numFmtId="14" fontId="9" fillId="0" borderId="0" xfId="0" applyNumberFormat="1" applyFont="1" applyBorder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0" fontId="4" fillId="0" borderId="0" xfId="2" applyAlignment="1" applyProtection="1">
      <alignment vertical="center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0" fillId="0" borderId="1" xfId="0" applyBorder="1"/>
    <xf numFmtId="0" fontId="0" fillId="0" borderId="0" xfId="0" applyFont="1"/>
    <xf numFmtId="0" fontId="0" fillId="0" borderId="0" xfId="0" applyBorder="1"/>
    <xf numFmtId="0" fontId="5" fillId="0" borderId="0" xfId="0" applyFont="1" applyBorder="1"/>
    <xf numFmtId="0" fontId="0" fillId="0" borderId="0" xfId="0" applyFont="1" applyBorder="1"/>
    <xf numFmtId="0" fontId="0" fillId="0" borderId="0" xfId="0" applyBorder="1" applyAlignment="1">
      <alignment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0" fillId="0" borderId="0" xfId="0" applyNumberFormat="1" applyBorder="1"/>
    <xf numFmtId="4" fontId="0" fillId="0" borderId="0" xfId="0" applyNumberFormat="1" applyBorder="1"/>
    <xf numFmtId="0" fontId="11" fillId="0" borderId="0" xfId="0" applyFont="1" applyBorder="1"/>
    <xf numFmtId="0" fontId="4" fillId="0" borderId="0" xfId="2" applyBorder="1" applyAlignment="1" applyProtection="1">
      <alignment wrapText="1"/>
    </xf>
    <xf numFmtId="14" fontId="5" fillId="0" borderId="0" xfId="0" applyNumberFormat="1" applyFont="1" applyBorder="1"/>
    <xf numFmtId="14" fontId="9" fillId="4" borderId="0" xfId="0" applyNumberFormat="1" applyFont="1" applyFill="1" applyBorder="1" applyAlignment="1">
      <alignment horizontal="center" vertical="center" wrapText="1"/>
    </xf>
    <xf numFmtId="14" fontId="10" fillId="4" borderId="0" xfId="0" applyNumberFormat="1" applyFont="1" applyFill="1" applyBorder="1" applyAlignment="1">
      <alignment horizontal="center" vertical="center" wrapText="1"/>
    </xf>
    <xf numFmtId="14" fontId="1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4" fontId="0" fillId="0" borderId="0" xfId="0" applyNumberFormat="1" applyFont="1" applyBorder="1"/>
    <xf numFmtId="0" fontId="0" fillId="0" borderId="0" xfId="0" applyFont="1" applyFill="1"/>
    <xf numFmtId="14" fontId="0" fillId="0" borderId="0" xfId="0" applyNumberForma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3365&amp;tipoArchivo=1" TargetMode="External"/><Relationship Id="rId18" Type="http://schemas.openxmlformats.org/officeDocument/2006/relationships/hyperlink" Target="http://www.sistemas.chiapas.gob.mx/TransparenciaV3/Descargas/DescargarArchivo/?idArchivo=3365&amp;tipoArchivo=1" TargetMode="External"/><Relationship Id="rId26" Type="http://schemas.openxmlformats.org/officeDocument/2006/relationships/hyperlink" Target="http://www.sistemas.chiapas.gob.mx/TransparenciaV3/Descargas/DescargarArchivo/?idArchivo=3365&amp;tipoArchivo=1" TargetMode="External"/><Relationship Id="rId39" Type="http://schemas.openxmlformats.org/officeDocument/2006/relationships/hyperlink" Target="http://www.sistemas.chiapas.gob.mx/TransparenciaV3/Descargas/DescargarArchivo/?idArchivo=3365&amp;tipoArchivo=1" TargetMode="External"/><Relationship Id="rId21" Type="http://schemas.openxmlformats.org/officeDocument/2006/relationships/hyperlink" Target="http://www.sistemas.chiapas.gob.mx/TransparenciaV3/Descargas/DescargarArchivo/?idArchivo=3365&amp;tipoArchivo=1" TargetMode="External"/><Relationship Id="rId34" Type="http://schemas.openxmlformats.org/officeDocument/2006/relationships/hyperlink" Target="http://www.sistemas.chiapas.gob.mx/TransparenciaV3/Descargas/DescargarArchivo/?idArchivo=3365&amp;tipoArchivo=1" TargetMode="External"/><Relationship Id="rId42" Type="http://schemas.openxmlformats.org/officeDocument/2006/relationships/hyperlink" Target="http://www.sistemas.chiapas.gob.mx/TransparenciaV3/Descargas/DescargarArchivo/?idArchivo=3365&amp;tipoArchivo=1" TargetMode="External"/><Relationship Id="rId47" Type="http://schemas.openxmlformats.org/officeDocument/2006/relationships/hyperlink" Target="http://www.sistemas.chiapas.gob.mx/TransparenciaV3/Descargas/DescargarArchivo/?idArchivo=3365&amp;tipoArchivo=1" TargetMode="External"/><Relationship Id="rId50" Type="http://schemas.openxmlformats.org/officeDocument/2006/relationships/hyperlink" Target="http://www.sistemas.chiapas.gob.mx/TransparenciaV3/Descargas/DescargarArchivo/?idArchivo=3365&amp;tipoArchivo=1" TargetMode="External"/><Relationship Id="rId55" Type="http://schemas.openxmlformats.org/officeDocument/2006/relationships/hyperlink" Target="http://www.sistemas.chiapas.gob.mx/TransparenciaV3/Descargas/DescargarArchivo/?idArchivo=3365&amp;tipoArchivo=1" TargetMode="External"/><Relationship Id="rId63" Type="http://schemas.openxmlformats.org/officeDocument/2006/relationships/hyperlink" Target="http://www.sistemas.chiapas.gob.mx/TransparenciaV3/Descargas/DescargarArchivo/?idArchivo=3365&amp;tipoArchivo=1" TargetMode="External"/><Relationship Id="rId68" Type="http://schemas.openxmlformats.org/officeDocument/2006/relationships/hyperlink" Target="http://www.sistemas.chiapas.gob.mx/TransparenciaV3/Descargas/DescargarArchivo/?idArchivo=3365&amp;tipoArchivo=1" TargetMode="External"/><Relationship Id="rId7" Type="http://schemas.openxmlformats.org/officeDocument/2006/relationships/hyperlink" Target="http://www.sistemas.chiapas.gob.mx/TransparenciaV3/Descargas/DescargarArchivo/?idArchivo=3365&amp;tipoArchivo=1" TargetMode="External"/><Relationship Id="rId71" Type="http://schemas.openxmlformats.org/officeDocument/2006/relationships/hyperlink" Target="http://www.sistemas.chiapas.gob.mx/TransparenciaV3/Descargas/DescargarArchivo/?idArchivo=3365&amp;tipoArchivo=1" TargetMode="External"/><Relationship Id="rId2" Type="http://schemas.openxmlformats.org/officeDocument/2006/relationships/hyperlink" Target="http://www.sistemas.chiapas.gob.mx/TransparenciaV3/Descargas/DescargarArchivo/?idArchivo=3365&amp;tipoArchivo=1" TargetMode="External"/><Relationship Id="rId16" Type="http://schemas.openxmlformats.org/officeDocument/2006/relationships/hyperlink" Target="http://www.sistemas.chiapas.gob.mx/TransparenciaV3/Descargas/DescargarArchivo/?idArchivo=3365&amp;tipoArchivo=1" TargetMode="External"/><Relationship Id="rId29" Type="http://schemas.openxmlformats.org/officeDocument/2006/relationships/hyperlink" Target="http://www.sistemas.chiapas.gob.mx/TransparenciaV3/Descargas/DescargarArchivo/?idArchivo=3365&amp;tipoArchivo=1" TargetMode="External"/><Relationship Id="rId1" Type="http://schemas.openxmlformats.org/officeDocument/2006/relationships/hyperlink" Target="http://www.sistemas.chiapas.gob.mx/TransparenciaV3/Descargas/DescargarArchivo/?idArchivo=3365&amp;tipoArchivo=1" TargetMode="External"/><Relationship Id="rId6" Type="http://schemas.openxmlformats.org/officeDocument/2006/relationships/hyperlink" Target="http://www.sistemas.chiapas.gob.mx/TransparenciaV3/Descargas/DescargarArchivo/?idArchivo=3365&amp;tipoArchivo=1" TargetMode="External"/><Relationship Id="rId11" Type="http://schemas.openxmlformats.org/officeDocument/2006/relationships/hyperlink" Target="http://www.sistemas.chiapas.gob.mx/TransparenciaV3/Descargas/DescargarArchivo/?idArchivo=3365&amp;tipoArchivo=1" TargetMode="External"/><Relationship Id="rId24" Type="http://schemas.openxmlformats.org/officeDocument/2006/relationships/hyperlink" Target="http://www.sistemas.chiapas.gob.mx/TransparenciaV3/Descargas/DescargarArchivo/?idArchivo=3365&amp;tipoArchivo=1" TargetMode="External"/><Relationship Id="rId32" Type="http://schemas.openxmlformats.org/officeDocument/2006/relationships/hyperlink" Target="http://www.sistemas.chiapas.gob.mx/TransparenciaV3/Descargas/DescargarArchivo/?idArchivo=3365&amp;tipoArchivo=1" TargetMode="External"/><Relationship Id="rId37" Type="http://schemas.openxmlformats.org/officeDocument/2006/relationships/hyperlink" Target="http://www.sistemas.chiapas.gob.mx/TransparenciaV3/Descargas/DescargarArchivo/?idArchivo=3365&amp;tipoArchivo=1" TargetMode="External"/><Relationship Id="rId40" Type="http://schemas.openxmlformats.org/officeDocument/2006/relationships/hyperlink" Target="http://www.sistemas.chiapas.gob.mx/TransparenciaV3/Descargas/DescargarArchivo/?idArchivo=3365&amp;tipoArchivo=1" TargetMode="External"/><Relationship Id="rId45" Type="http://schemas.openxmlformats.org/officeDocument/2006/relationships/hyperlink" Target="http://www.sistemas.chiapas.gob.mx/TransparenciaV3/Descargas/DescargarArchivo/?idArchivo=3365&amp;tipoArchivo=1" TargetMode="External"/><Relationship Id="rId53" Type="http://schemas.openxmlformats.org/officeDocument/2006/relationships/hyperlink" Target="http://www.sistemas.chiapas.gob.mx/TransparenciaV3/Descargas/DescargarArchivo/?idArchivo=3365&amp;tipoArchivo=1" TargetMode="External"/><Relationship Id="rId58" Type="http://schemas.openxmlformats.org/officeDocument/2006/relationships/hyperlink" Target="http://www.sistemas.chiapas.gob.mx/TransparenciaV3/Descargas/DescargarArchivo/?idArchivo=3365&amp;tipoArchivo=1" TargetMode="External"/><Relationship Id="rId66" Type="http://schemas.openxmlformats.org/officeDocument/2006/relationships/hyperlink" Target="http://www.sistemas.chiapas.gob.mx/TransparenciaV3/Descargas/DescargarArchivo/?idArchivo=3365&amp;tipoArchivo=1" TargetMode="External"/><Relationship Id="rId5" Type="http://schemas.openxmlformats.org/officeDocument/2006/relationships/hyperlink" Target="http://www.sistemas.chiapas.gob.mx/TransparenciaV3/Descargas/DescargarArchivo/?idArchivo=3365&amp;tipoArchivo=1" TargetMode="External"/><Relationship Id="rId15" Type="http://schemas.openxmlformats.org/officeDocument/2006/relationships/hyperlink" Target="http://www.sistemas.chiapas.gob.mx/TransparenciaV3/Descargas/DescargarArchivo/?idArchivo=3365&amp;tipoArchivo=1" TargetMode="External"/><Relationship Id="rId23" Type="http://schemas.openxmlformats.org/officeDocument/2006/relationships/hyperlink" Target="http://www.sistemas.chiapas.gob.mx/TransparenciaV3/Descargas/DescargarArchivo/?idArchivo=3365&amp;tipoArchivo=1" TargetMode="External"/><Relationship Id="rId28" Type="http://schemas.openxmlformats.org/officeDocument/2006/relationships/hyperlink" Target="http://www.sistemas.chiapas.gob.mx/TransparenciaV3/Descargas/DescargarArchivo/?idArchivo=3365&amp;tipoArchivo=1" TargetMode="External"/><Relationship Id="rId36" Type="http://schemas.openxmlformats.org/officeDocument/2006/relationships/hyperlink" Target="http://www.sistemas.chiapas.gob.mx/TransparenciaV3/Descargas/DescargarArchivo/?idArchivo=3365&amp;tipoArchivo=1" TargetMode="External"/><Relationship Id="rId49" Type="http://schemas.openxmlformats.org/officeDocument/2006/relationships/hyperlink" Target="http://www.sistemas.chiapas.gob.mx/TransparenciaV3/Descargas/DescargarArchivo/?idArchivo=3365&amp;tipoArchivo=1" TargetMode="External"/><Relationship Id="rId57" Type="http://schemas.openxmlformats.org/officeDocument/2006/relationships/hyperlink" Target="http://www.sistemas.chiapas.gob.mx/TransparenciaV3/Descargas/DescargarArchivo/?idArchivo=3365&amp;tipoArchivo=1" TargetMode="External"/><Relationship Id="rId61" Type="http://schemas.openxmlformats.org/officeDocument/2006/relationships/hyperlink" Target="http://www.sistemas.chiapas.gob.mx/TransparenciaV3/Descargas/DescargarArchivo/?idArchivo=3365&amp;tipoArchivo=1" TargetMode="External"/><Relationship Id="rId10" Type="http://schemas.openxmlformats.org/officeDocument/2006/relationships/hyperlink" Target="http://www.sistemas.chiapas.gob.mx/TransparenciaV3/Descargas/DescargarArchivo/?idArchivo=3365&amp;tipoArchivo=1" TargetMode="External"/><Relationship Id="rId19" Type="http://schemas.openxmlformats.org/officeDocument/2006/relationships/hyperlink" Target="http://www.sistemas.chiapas.gob.mx/TransparenciaV3/Descargas/DescargarArchivo/?idArchivo=3365&amp;tipoArchivo=1" TargetMode="External"/><Relationship Id="rId31" Type="http://schemas.openxmlformats.org/officeDocument/2006/relationships/hyperlink" Target="http://www.sistemas.chiapas.gob.mx/TransparenciaV3/Descargas/DescargarArchivo/?idArchivo=3365&amp;tipoArchivo=1" TargetMode="External"/><Relationship Id="rId44" Type="http://schemas.openxmlformats.org/officeDocument/2006/relationships/hyperlink" Target="http://www.sistemas.chiapas.gob.mx/TransparenciaV3/Descargas/DescargarArchivo/?idArchivo=3365&amp;tipoArchivo=1" TargetMode="External"/><Relationship Id="rId52" Type="http://schemas.openxmlformats.org/officeDocument/2006/relationships/hyperlink" Target="http://www.sistemas.chiapas.gob.mx/TransparenciaV3/Descargas/DescargarArchivo/?idArchivo=3365&amp;tipoArchivo=1" TargetMode="External"/><Relationship Id="rId60" Type="http://schemas.openxmlformats.org/officeDocument/2006/relationships/hyperlink" Target="http://www.sistemas.chiapas.gob.mx/TransparenciaV3/Descargas/DescargarArchivo/?idArchivo=3365&amp;tipoArchivo=1" TargetMode="External"/><Relationship Id="rId65" Type="http://schemas.openxmlformats.org/officeDocument/2006/relationships/hyperlink" Target="http://www.sistemas.chiapas.gob.mx/TransparenciaV3/Descargas/DescargarArchivo/?idArchivo=3365&amp;tipoArchivo=1" TargetMode="External"/><Relationship Id="rId4" Type="http://schemas.openxmlformats.org/officeDocument/2006/relationships/hyperlink" Target="http://www.sistemas.chiapas.gob.mx/TransparenciaV3/Descargas/DescargarArchivo/?idArchivo=3365&amp;tipoArchivo=1" TargetMode="External"/><Relationship Id="rId9" Type="http://schemas.openxmlformats.org/officeDocument/2006/relationships/hyperlink" Target="http://www.sistemas.chiapas.gob.mx/TransparenciaV3/Descargas/DescargarArchivo/?idArchivo=3365&amp;tipoArchivo=1" TargetMode="External"/><Relationship Id="rId14" Type="http://schemas.openxmlformats.org/officeDocument/2006/relationships/hyperlink" Target="http://www.sistemas.chiapas.gob.mx/TransparenciaV3/Descargas/DescargarArchivo/?idArchivo=3365&amp;tipoArchivo=1" TargetMode="External"/><Relationship Id="rId22" Type="http://schemas.openxmlformats.org/officeDocument/2006/relationships/hyperlink" Target="http://www.sistemas.chiapas.gob.mx/TransparenciaV3/Descargas/DescargarArchivo/?idArchivo=3365&amp;tipoArchivo=1" TargetMode="External"/><Relationship Id="rId27" Type="http://schemas.openxmlformats.org/officeDocument/2006/relationships/hyperlink" Target="http://www.sistemas.chiapas.gob.mx/TransparenciaV3/Descargas/DescargarArchivo/?idArchivo=3365&amp;tipoArchivo=1" TargetMode="External"/><Relationship Id="rId30" Type="http://schemas.openxmlformats.org/officeDocument/2006/relationships/hyperlink" Target="http://www.sistemas.chiapas.gob.mx/TransparenciaV3/Descargas/DescargarArchivo/?idArchivo=3365&amp;tipoArchivo=1" TargetMode="External"/><Relationship Id="rId35" Type="http://schemas.openxmlformats.org/officeDocument/2006/relationships/hyperlink" Target="http://www.sistemas.chiapas.gob.mx/TransparenciaV3/Descargas/DescargarArchivo/?idArchivo=3365&amp;tipoArchivo=1" TargetMode="External"/><Relationship Id="rId43" Type="http://schemas.openxmlformats.org/officeDocument/2006/relationships/hyperlink" Target="http://www.sistemas.chiapas.gob.mx/TransparenciaV3/Descargas/DescargarArchivo/?idArchivo=3365&amp;tipoArchivo=1" TargetMode="External"/><Relationship Id="rId48" Type="http://schemas.openxmlformats.org/officeDocument/2006/relationships/hyperlink" Target="http://www.sistemas.chiapas.gob.mx/TransparenciaV3/Descargas/DescargarArchivo/?idArchivo=3365&amp;tipoArchivo=1" TargetMode="External"/><Relationship Id="rId56" Type="http://schemas.openxmlformats.org/officeDocument/2006/relationships/hyperlink" Target="http://www.sistemas.chiapas.gob.mx/TransparenciaV3/Descargas/DescargarArchivo/?idArchivo=3365&amp;tipoArchivo=1" TargetMode="External"/><Relationship Id="rId64" Type="http://schemas.openxmlformats.org/officeDocument/2006/relationships/hyperlink" Target="http://www.sistemas.chiapas.gob.mx/TransparenciaV3/Descargas/DescargarArchivo/?idArchivo=3365&amp;tipoArchivo=1" TargetMode="External"/><Relationship Id="rId69" Type="http://schemas.openxmlformats.org/officeDocument/2006/relationships/hyperlink" Target="http://www.sistemas.chiapas.gob.mx/TransparenciaV3/Descargas/DescargarArchivo/?idArchivo=3365&amp;tipoArchivo=1" TargetMode="External"/><Relationship Id="rId8" Type="http://schemas.openxmlformats.org/officeDocument/2006/relationships/hyperlink" Target="http://www.sistemas.chiapas.gob.mx/TransparenciaV3/Descargas/DescargarArchivo/?idArchivo=3365&amp;tipoArchivo=1" TargetMode="External"/><Relationship Id="rId51" Type="http://schemas.openxmlformats.org/officeDocument/2006/relationships/hyperlink" Target="http://www.sistemas.chiapas.gob.mx/TransparenciaV3/Descargas/DescargarArchivo/?idArchivo=3365&amp;tipoArchivo=1" TargetMode="External"/><Relationship Id="rId3" Type="http://schemas.openxmlformats.org/officeDocument/2006/relationships/hyperlink" Target="http://www.sistemas.chiapas.gob.mx/TransparenciaV3/Descargas/DescargarArchivo/?idArchivo=3365&amp;tipoArchivo=1" TargetMode="External"/><Relationship Id="rId12" Type="http://schemas.openxmlformats.org/officeDocument/2006/relationships/hyperlink" Target="http://www.sistemas.chiapas.gob.mx/TransparenciaV3/Descargas/DescargarArchivo/?idArchivo=3365&amp;tipoArchivo=1" TargetMode="External"/><Relationship Id="rId17" Type="http://schemas.openxmlformats.org/officeDocument/2006/relationships/hyperlink" Target="http://www.sistemas.chiapas.gob.mx/TransparenciaV3/Descargas/DescargarArchivo/?idArchivo=3365&amp;tipoArchivo=1" TargetMode="External"/><Relationship Id="rId25" Type="http://schemas.openxmlformats.org/officeDocument/2006/relationships/hyperlink" Target="http://www.sistemas.chiapas.gob.mx/TransparenciaV3/Descargas/DescargarArchivo/?idArchivo=3365&amp;tipoArchivo=1" TargetMode="External"/><Relationship Id="rId33" Type="http://schemas.openxmlformats.org/officeDocument/2006/relationships/hyperlink" Target="http://www.sistemas.chiapas.gob.mx/TransparenciaV3/Descargas/DescargarArchivo/?idArchivo=3365&amp;tipoArchivo=1" TargetMode="External"/><Relationship Id="rId38" Type="http://schemas.openxmlformats.org/officeDocument/2006/relationships/hyperlink" Target="http://www.sistemas.chiapas.gob.mx/TransparenciaV3/Descargas/DescargarArchivo/?idArchivo=3365&amp;tipoArchivo=1" TargetMode="External"/><Relationship Id="rId46" Type="http://schemas.openxmlformats.org/officeDocument/2006/relationships/hyperlink" Target="http://www.sistemas.chiapas.gob.mx/TransparenciaV3/Descargas/DescargarArchivo/?idArchivo=3365&amp;tipoArchivo=1" TargetMode="External"/><Relationship Id="rId59" Type="http://schemas.openxmlformats.org/officeDocument/2006/relationships/hyperlink" Target="http://www.sistemas.chiapas.gob.mx/TransparenciaV3/Descargas/DescargarArchivo/?idArchivo=3365&amp;tipoArchivo=1" TargetMode="External"/><Relationship Id="rId67" Type="http://schemas.openxmlformats.org/officeDocument/2006/relationships/hyperlink" Target="http://www.sistemas.chiapas.gob.mx/TransparenciaV3/Descargas/DescargarArchivo/?idArchivo=3365&amp;tipoArchivo=1" TargetMode="External"/><Relationship Id="rId20" Type="http://schemas.openxmlformats.org/officeDocument/2006/relationships/hyperlink" Target="http://www.sistemas.chiapas.gob.mx/TransparenciaV3/Descargas/DescargarArchivo/?idArchivo=3365&amp;tipoArchivo=1" TargetMode="External"/><Relationship Id="rId41" Type="http://schemas.openxmlformats.org/officeDocument/2006/relationships/hyperlink" Target="http://www.sistemas.chiapas.gob.mx/TransparenciaV3/Descargas/DescargarArchivo/?idArchivo=3365&amp;tipoArchivo=1" TargetMode="External"/><Relationship Id="rId54" Type="http://schemas.openxmlformats.org/officeDocument/2006/relationships/hyperlink" Target="http://www.sistemas.chiapas.gob.mx/TransparenciaV3/Descargas/DescargarArchivo/?idArchivo=3365&amp;tipoArchivo=1" TargetMode="External"/><Relationship Id="rId62" Type="http://schemas.openxmlformats.org/officeDocument/2006/relationships/hyperlink" Target="http://www.sistemas.chiapas.gob.mx/TransparenciaV3/Descargas/DescargarArchivo/?idArchivo=3365&amp;tipoArchivo=1" TargetMode="External"/><Relationship Id="rId70" Type="http://schemas.openxmlformats.org/officeDocument/2006/relationships/hyperlink" Target="http://www.sistemas.chiapas.gob.mx/TransparenciaV3/Descargas/DescargarArchivo/?idArchivo=33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95"/>
  <sheetViews>
    <sheetView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9" bestFit="1" customWidth="1"/>
    <col min="5" max="5" width="17.85546875" customWidth="1"/>
    <col min="6" max="7" width="24.7109375" customWidth="1"/>
    <col min="8" max="8" width="31.5703125" customWidth="1"/>
    <col min="9" max="9" width="16.7109375" bestFit="1" customWidth="1"/>
    <col min="10" max="10" width="13.5703125" bestFit="1" customWidth="1"/>
    <col min="11" max="11" width="13.5703125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5.28515625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3.85546875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6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21" t="s">
        <v>53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15" t="s">
        <v>77</v>
      </c>
      <c r="Y7" s="15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30" customHeight="1">
      <c r="A8" s="20">
        <v>2019</v>
      </c>
      <c r="B8" s="10">
        <v>43466</v>
      </c>
      <c r="C8" s="10">
        <v>43555</v>
      </c>
      <c r="D8" s="7" t="s">
        <v>98</v>
      </c>
      <c r="E8" s="11">
        <v>85624</v>
      </c>
      <c r="F8" s="26" t="s">
        <v>174</v>
      </c>
      <c r="G8" s="26" t="s">
        <v>174</v>
      </c>
      <c r="H8" s="26" t="s">
        <v>162</v>
      </c>
      <c r="I8" s="26" t="s">
        <v>207</v>
      </c>
      <c r="J8" s="26" t="s">
        <v>131</v>
      </c>
      <c r="K8" s="9" t="s">
        <v>131</v>
      </c>
      <c r="L8" s="5" t="s">
        <v>101</v>
      </c>
      <c r="M8" s="30" t="s">
        <v>180</v>
      </c>
      <c r="N8" s="7" t="s">
        <v>103</v>
      </c>
      <c r="O8" s="32">
        <v>0</v>
      </c>
      <c r="P8" s="33">
        <v>0</v>
      </c>
      <c r="Q8" s="27" t="s">
        <v>114</v>
      </c>
      <c r="R8" s="27" t="s">
        <v>115</v>
      </c>
      <c r="S8" s="34" t="s">
        <v>194</v>
      </c>
      <c r="T8" s="27" t="s">
        <v>114</v>
      </c>
      <c r="U8" s="27" t="s">
        <v>115</v>
      </c>
      <c r="V8" s="34" t="s">
        <v>194</v>
      </c>
      <c r="W8" s="30" t="s">
        <v>180</v>
      </c>
      <c r="X8" s="16">
        <v>43472</v>
      </c>
      <c r="Y8" s="16">
        <v>43475</v>
      </c>
      <c r="Z8" s="27">
        <v>1</v>
      </c>
      <c r="AA8" s="33">
        <v>1590</v>
      </c>
      <c r="AB8" s="33">
        <v>0</v>
      </c>
      <c r="AC8" s="16">
        <v>43475</v>
      </c>
      <c r="AD8" s="4" t="s">
        <v>365</v>
      </c>
      <c r="AE8" s="27">
        <v>1</v>
      </c>
      <c r="AF8" s="35" t="s">
        <v>130</v>
      </c>
      <c r="AG8" s="27" t="s">
        <v>116</v>
      </c>
      <c r="AH8" s="36">
        <v>43560</v>
      </c>
      <c r="AI8" s="36">
        <v>43560</v>
      </c>
      <c r="AJ8" s="7" t="s">
        <v>117</v>
      </c>
    </row>
    <row r="9" spans="1:36" ht="30" customHeight="1">
      <c r="A9" s="20">
        <v>2019</v>
      </c>
      <c r="B9" s="10">
        <v>43466</v>
      </c>
      <c r="C9" s="10">
        <v>43555</v>
      </c>
      <c r="D9" s="7" t="s">
        <v>98</v>
      </c>
      <c r="E9" s="27">
        <v>109484</v>
      </c>
      <c r="F9" s="26" t="s">
        <v>175</v>
      </c>
      <c r="G9" s="26" t="s">
        <v>175</v>
      </c>
      <c r="H9" s="26" t="s">
        <v>162</v>
      </c>
      <c r="I9" s="8" t="s">
        <v>165</v>
      </c>
      <c r="J9" s="8" t="s">
        <v>133</v>
      </c>
      <c r="K9" s="8" t="s">
        <v>132</v>
      </c>
      <c r="L9" s="5" t="s">
        <v>101</v>
      </c>
      <c r="M9" s="30" t="s">
        <v>181</v>
      </c>
      <c r="N9" s="7" t="s">
        <v>103</v>
      </c>
      <c r="O9" s="32">
        <v>0</v>
      </c>
      <c r="P9" s="33">
        <v>0</v>
      </c>
      <c r="Q9" s="27" t="s">
        <v>114</v>
      </c>
      <c r="R9" s="27" t="s">
        <v>115</v>
      </c>
      <c r="S9" s="34" t="s">
        <v>194</v>
      </c>
      <c r="T9" s="27" t="s">
        <v>114</v>
      </c>
      <c r="U9" s="27" t="s">
        <v>115</v>
      </c>
      <c r="V9" s="34" t="s">
        <v>194</v>
      </c>
      <c r="W9" s="30" t="s">
        <v>181</v>
      </c>
      <c r="X9" s="16">
        <v>43480</v>
      </c>
      <c r="Y9" s="16">
        <v>43483</v>
      </c>
      <c r="Z9" s="27">
        <v>2</v>
      </c>
      <c r="AA9" s="33">
        <v>1104</v>
      </c>
      <c r="AB9" s="33">
        <v>0</v>
      </c>
      <c r="AC9" s="16">
        <v>43483</v>
      </c>
      <c r="AD9" s="4" t="s">
        <v>365</v>
      </c>
      <c r="AE9" s="27">
        <v>2</v>
      </c>
      <c r="AF9" s="35" t="s">
        <v>130</v>
      </c>
      <c r="AG9" s="27" t="s">
        <v>116</v>
      </c>
      <c r="AH9" s="36">
        <v>43560</v>
      </c>
      <c r="AI9" s="36">
        <v>43560</v>
      </c>
      <c r="AJ9" s="7" t="s">
        <v>117</v>
      </c>
    </row>
    <row r="10" spans="1:36" ht="30" customHeight="1">
      <c r="A10" s="20">
        <v>2019</v>
      </c>
      <c r="B10" s="10">
        <v>43466</v>
      </c>
      <c r="C10" s="10">
        <v>43555</v>
      </c>
      <c r="D10" s="7" t="s">
        <v>98</v>
      </c>
      <c r="E10" s="26">
        <v>56002</v>
      </c>
      <c r="F10" s="26" t="s">
        <v>176</v>
      </c>
      <c r="G10" s="26" t="s">
        <v>176</v>
      </c>
      <c r="H10" s="26" t="s">
        <v>162</v>
      </c>
      <c r="I10" s="26" t="s">
        <v>166</v>
      </c>
      <c r="J10" s="26" t="s">
        <v>135</v>
      </c>
      <c r="K10" s="8" t="s">
        <v>134</v>
      </c>
      <c r="L10" s="5" t="s">
        <v>101</v>
      </c>
      <c r="M10" s="30" t="s">
        <v>181</v>
      </c>
      <c r="N10" s="7" t="s">
        <v>103</v>
      </c>
      <c r="O10" s="32">
        <v>0</v>
      </c>
      <c r="P10" s="33">
        <v>0</v>
      </c>
      <c r="Q10" s="27" t="s">
        <v>114</v>
      </c>
      <c r="R10" s="27" t="s">
        <v>115</v>
      </c>
      <c r="S10" s="34" t="s">
        <v>194</v>
      </c>
      <c r="T10" s="27" t="s">
        <v>114</v>
      </c>
      <c r="U10" s="27" t="s">
        <v>115</v>
      </c>
      <c r="V10" s="34" t="s">
        <v>194</v>
      </c>
      <c r="W10" s="30" t="s">
        <v>181</v>
      </c>
      <c r="X10" s="16">
        <v>43480</v>
      </c>
      <c r="Y10" s="16">
        <v>43483</v>
      </c>
      <c r="Z10" s="27">
        <v>3</v>
      </c>
      <c r="AA10" s="33">
        <v>1104</v>
      </c>
      <c r="AB10" s="33">
        <v>0</v>
      </c>
      <c r="AC10" s="16">
        <v>43483</v>
      </c>
      <c r="AD10" s="4" t="s">
        <v>365</v>
      </c>
      <c r="AE10" s="27">
        <v>3</v>
      </c>
      <c r="AF10" s="35" t="s">
        <v>130</v>
      </c>
      <c r="AG10" s="27" t="s">
        <v>116</v>
      </c>
      <c r="AH10" s="36">
        <v>43560</v>
      </c>
      <c r="AI10" s="36">
        <v>43560</v>
      </c>
      <c r="AJ10" s="7" t="s">
        <v>117</v>
      </c>
    </row>
    <row r="11" spans="1:36" ht="30" customHeight="1">
      <c r="A11" s="20">
        <v>2019</v>
      </c>
      <c r="B11" s="10">
        <v>43466</v>
      </c>
      <c r="C11" s="10">
        <v>43555</v>
      </c>
      <c r="D11" s="7" t="s">
        <v>98</v>
      </c>
      <c r="E11" s="27">
        <v>37480</v>
      </c>
      <c r="F11" s="8" t="s">
        <v>208</v>
      </c>
      <c r="G11" s="8" t="s">
        <v>208</v>
      </c>
      <c r="H11" s="27" t="s">
        <v>209</v>
      </c>
      <c r="I11" s="8" t="s">
        <v>167</v>
      </c>
      <c r="J11" s="12" t="s">
        <v>137</v>
      </c>
      <c r="K11" s="12" t="s">
        <v>136</v>
      </c>
      <c r="L11" s="5" t="s">
        <v>101</v>
      </c>
      <c r="M11" s="30" t="s">
        <v>182</v>
      </c>
      <c r="N11" s="7" t="s">
        <v>103</v>
      </c>
      <c r="O11" s="32">
        <v>0</v>
      </c>
      <c r="P11" s="33">
        <v>0</v>
      </c>
      <c r="Q11" s="27" t="s">
        <v>114</v>
      </c>
      <c r="R11" s="27" t="s">
        <v>115</v>
      </c>
      <c r="S11" s="34" t="s">
        <v>195</v>
      </c>
      <c r="T11" s="27" t="s">
        <v>114</v>
      </c>
      <c r="U11" s="27" t="s">
        <v>115</v>
      </c>
      <c r="V11" s="34" t="s">
        <v>195</v>
      </c>
      <c r="W11" s="30" t="s">
        <v>182</v>
      </c>
      <c r="X11" s="16">
        <v>43521</v>
      </c>
      <c r="Y11" s="16">
        <v>43491</v>
      </c>
      <c r="Z11" s="27">
        <v>4</v>
      </c>
      <c r="AA11" s="33">
        <v>1729</v>
      </c>
      <c r="AB11" s="33">
        <v>0</v>
      </c>
      <c r="AC11" s="16">
        <v>43491</v>
      </c>
      <c r="AD11" s="4" t="s">
        <v>365</v>
      </c>
      <c r="AE11" s="27">
        <v>4</v>
      </c>
      <c r="AF11" s="35" t="s">
        <v>130</v>
      </c>
      <c r="AG11" s="27" t="s">
        <v>116</v>
      </c>
      <c r="AH11" s="36">
        <v>43560</v>
      </c>
      <c r="AI11" s="36">
        <v>43560</v>
      </c>
      <c r="AJ11" s="7" t="s">
        <v>117</v>
      </c>
    </row>
    <row r="12" spans="1:36" ht="30" customHeight="1">
      <c r="A12" s="20">
        <v>2019</v>
      </c>
      <c r="B12" s="10">
        <v>43466</v>
      </c>
      <c r="C12" s="10">
        <v>43555</v>
      </c>
      <c r="D12" s="7" t="s">
        <v>98</v>
      </c>
      <c r="E12" s="11">
        <v>10601</v>
      </c>
      <c r="F12" s="26" t="s">
        <v>174</v>
      </c>
      <c r="G12" s="26" t="s">
        <v>174</v>
      </c>
      <c r="H12" s="26" t="s">
        <v>163</v>
      </c>
      <c r="I12" s="26" t="s">
        <v>168</v>
      </c>
      <c r="J12" s="12" t="s">
        <v>139</v>
      </c>
      <c r="K12" s="13" t="s">
        <v>138</v>
      </c>
      <c r="L12" s="5" t="s">
        <v>101</v>
      </c>
      <c r="M12" s="30" t="s">
        <v>183</v>
      </c>
      <c r="N12" s="7" t="s">
        <v>103</v>
      </c>
      <c r="O12" s="32">
        <v>0</v>
      </c>
      <c r="P12" s="33">
        <v>0</v>
      </c>
      <c r="Q12" s="27" t="s">
        <v>114</v>
      </c>
      <c r="R12" s="27" t="s">
        <v>115</v>
      </c>
      <c r="S12" s="34" t="s">
        <v>196</v>
      </c>
      <c r="T12" s="27" t="s">
        <v>114</v>
      </c>
      <c r="U12" s="8" t="s">
        <v>115</v>
      </c>
      <c r="V12" s="34" t="s">
        <v>196</v>
      </c>
      <c r="W12" s="30" t="s">
        <v>183</v>
      </c>
      <c r="X12" s="16">
        <v>43508</v>
      </c>
      <c r="Y12" s="16">
        <v>43510</v>
      </c>
      <c r="Z12" s="27">
        <v>5</v>
      </c>
      <c r="AA12" s="33">
        <v>2548</v>
      </c>
      <c r="AB12" s="33">
        <v>0</v>
      </c>
      <c r="AC12" s="17">
        <v>43510</v>
      </c>
      <c r="AD12" s="4" t="s">
        <v>365</v>
      </c>
      <c r="AE12" s="27">
        <v>5</v>
      </c>
      <c r="AF12" s="35" t="s">
        <v>130</v>
      </c>
      <c r="AG12" s="8" t="s">
        <v>116</v>
      </c>
      <c r="AH12" s="36">
        <v>43560</v>
      </c>
      <c r="AI12" s="36">
        <v>43560</v>
      </c>
      <c r="AJ12" s="7" t="s">
        <v>117</v>
      </c>
    </row>
    <row r="13" spans="1:36" ht="30" customHeight="1">
      <c r="A13" s="20">
        <v>2019</v>
      </c>
      <c r="B13" s="10">
        <v>43466</v>
      </c>
      <c r="C13" s="10">
        <v>43555</v>
      </c>
      <c r="D13" s="7" t="s">
        <v>98</v>
      </c>
      <c r="E13" s="11">
        <v>109484</v>
      </c>
      <c r="F13" s="26" t="s">
        <v>175</v>
      </c>
      <c r="G13" s="26" t="s">
        <v>175</v>
      </c>
      <c r="H13" s="26" t="s">
        <v>162</v>
      </c>
      <c r="I13" s="8" t="s">
        <v>165</v>
      </c>
      <c r="J13" s="8" t="s">
        <v>133</v>
      </c>
      <c r="K13" s="8" t="s">
        <v>132</v>
      </c>
      <c r="L13" s="5" t="s">
        <v>101</v>
      </c>
      <c r="M13" s="30" t="s">
        <v>184</v>
      </c>
      <c r="N13" s="7" t="s">
        <v>103</v>
      </c>
      <c r="O13" s="32">
        <v>0</v>
      </c>
      <c r="P13" s="33">
        <v>0</v>
      </c>
      <c r="Q13" s="27" t="s">
        <v>114</v>
      </c>
      <c r="R13" s="27" t="s">
        <v>115</v>
      </c>
      <c r="S13" s="34" t="s">
        <v>197</v>
      </c>
      <c r="T13" s="27" t="s">
        <v>114</v>
      </c>
      <c r="U13" s="8" t="s">
        <v>115</v>
      </c>
      <c r="V13" s="34" t="s">
        <v>197</v>
      </c>
      <c r="W13" s="30" t="s">
        <v>184</v>
      </c>
      <c r="X13" s="16">
        <v>43509</v>
      </c>
      <c r="Y13" s="16">
        <v>43510</v>
      </c>
      <c r="Z13" s="27">
        <v>6</v>
      </c>
      <c r="AA13" s="33">
        <v>309.26</v>
      </c>
      <c r="AB13" s="33">
        <v>0</v>
      </c>
      <c r="AC13" s="16">
        <v>43510</v>
      </c>
      <c r="AD13" s="4" t="s">
        <v>365</v>
      </c>
      <c r="AE13" s="27">
        <v>6</v>
      </c>
      <c r="AF13" s="35" t="s">
        <v>130</v>
      </c>
      <c r="AG13" s="27" t="s">
        <v>116</v>
      </c>
      <c r="AH13" s="36">
        <v>43560</v>
      </c>
      <c r="AI13" s="36">
        <v>43560</v>
      </c>
      <c r="AJ13" s="7" t="s">
        <v>117</v>
      </c>
    </row>
    <row r="14" spans="1:36" ht="30" customHeight="1">
      <c r="A14" s="20">
        <v>2019</v>
      </c>
      <c r="B14" s="10">
        <v>43466</v>
      </c>
      <c r="C14" s="10">
        <v>43555</v>
      </c>
      <c r="D14" s="7" t="s">
        <v>98</v>
      </c>
      <c r="E14" s="27">
        <v>106527</v>
      </c>
      <c r="F14" s="26" t="s">
        <v>118</v>
      </c>
      <c r="G14" s="26" t="s">
        <v>118</v>
      </c>
      <c r="H14" s="26" t="s">
        <v>162</v>
      </c>
      <c r="I14" s="27" t="s">
        <v>169</v>
      </c>
      <c r="J14" s="8" t="s">
        <v>141</v>
      </c>
      <c r="K14" s="8" t="s">
        <v>140</v>
      </c>
      <c r="L14" s="5" t="s">
        <v>101</v>
      </c>
      <c r="M14" s="30" t="s">
        <v>185</v>
      </c>
      <c r="N14" s="7" t="s">
        <v>103</v>
      </c>
      <c r="O14" s="32">
        <v>0</v>
      </c>
      <c r="P14" s="33">
        <v>0</v>
      </c>
      <c r="Q14" s="27" t="s">
        <v>114</v>
      </c>
      <c r="R14" s="27" t="s">
        <v>115</v>
      </c>
      <c r="S14" s="34" t="s">
        <v>198</v>
      </c>
      <c r="T14" s="27" t="s">
        <v>114</v>
      </c>
      <c r="U14" s="8" t="s">
        <v>115</v>
      </c>
      <c r="V14" s="34" t="s">
        <v>198</v>
      </c>
      <c r="W14" s="30" t="s">
        <v>185</v>
      </c>
      <c r="X14" s="16">
        <v>43502</v>
      </c>
      <c r="Y14" s="16">
        <v>43503</v>
      </c>
      <c r="Z14" s="27">
        <v>7</v>
      </c>
      <c r="AA14" s="33">
        <v>1414</v>
      </c>
      <c r="AB14" s="33">
        <v>0</v>
      </c>
      <c r="AC14" s="16">
        <v>43503</v>
      </c>
      <c r="AD14" s="4" t="s">
        <v>365</v>
      </c>
      <c r="AE14" s="27">
        <v>7</v>
      </c>
      <c r="AF14" s="35" t="s">
        <v>130</v>
      </c>
      <c r="AG14" s="27" t="s">
        <v>116</v>
      </c>
      <c r="AH14" s="36">
        <v>43560</v>
      </c>
      <c r="AI14" s="36">
        <v>43560</v>
      </c>
      <c r="AJ14" s="7" t="s">
        <v>117</v>
      </c>
    </row>
    <row r="15" spans="1:36" ht="30" customHeight="1">
      <c r="A15" s="20">
        <v>2019</v>
      </c>
      <c r="B15" s="10">
        <v>43466</v>
      </c>
      <c r="C15" s="10">
        <v>43555</v>
      </c>
      <c r="D15" s="7" t="s">
        <v>98</v>
      </c>
      <c r="E15" s="27">
        <v>108806</v>
      </c>
      <c r="F15" s="26" t="s">
        <v>118</v>
      </c>
      <c r="G15" s="26" t="s">
        <v>118</v>
      </c>
      <c r="H15" s="26" t="s">
        <v>162</v>
      </c>
      <c r="I15" s="27" t="s">
        <v>170</v>
      </c>
      <c r="J15" s="8" t="s">
        <v>142</v>
      </c>
      <c r="K15" s="8" t="s">
        <v>121</v>
      </c>
      <c r="L15" s="5" t="s">
        <v>101</v>
      </c>
      <c r="M15" s="30" t="s">
        <v>185</v>
      </c>
      <c r="N15" s="7" t="s">
        <v>103</v>
      </c>
      <c r="O15" s="32">
        <v>0</v>
      </c>
      <c r="P15" s="33">
        <v>0</v>
      </c>
      <c r="Q15" s="27" t="s">
        <v>114</v>
      </c>
      <c r="R15" s="27" t="s">
        <v>115</v>
      </c>
      <c r="S15" s="34" t="s">
        <v>198</v>
      </c>
      <c r="T15" s="27" t="s">
        <v>114</v>
      </c>
      <c r="U15" s="8" t="s">
        <v>115</v>
      </c>
      <c r="V15" s="34" t="s">
        <v>198</v>
      </c>
      <c r="W15" s="30" t="s">
        <v>185</v>
      </c>
      <c r="X15" s="16">
        <v>43502</v>
      </c>
      <c r="Y15" s="16">
        <v>43503</v>
      </c>
      <c r="Z15" s="27">
        <v>8</v>
      </c>
      <c r="AA15" s="33">
        <v>1414</v>
      </c>
      <c r="AB15" s="33">
        <v>0</v>
      </c>
      <c r="AC15" s="16">
        <v>43503</v>
      </c>
      <c r="AD15" s="4" t="s">
        <v>365</v>
      </c>
      <c r="AE15" s="27">
        <v>8</v>
      </c>
      <c r="AF15" s="35" t="s">
        <v>130</v>
      </c>
      <c r="AG15" s="27" t="s">
        <v>116</v>
      </c>
      <c r="AH15" s="36">
        <v>43560</v>
      </c>
      <c r="AI15" s="36">
        <v>43560</v>
      </c>
      <c r="AJ15" s="7" t="s">
        <v>117</v>
      </c>
    </row>
    <row r="16" spans="1:36" ht="30" customHeight="1">
      <c r="A16" s="20">
        <v>2019</v>
      </c>
      <c r="B16" s="10">
        <v>43466</v>
      </c>
      <c r="C16" s="10">
        <v>43555</v>
      </c>
      <c r="D16" s="7" t="s">
        <v>98</v>
      </c>
      <c r="E16" s="11">
        <v>56002</v>
      </c>
      <c r="F16" s="26" t="s">
        <v>176</v>
      </c>
      <c r="G16" s="26" t="s">
        <v>176</v>
      </c>
      <c r="H16" s="26" t="s">
        <v>162</v>
      </c>
      <c r="I16" s="26" t="s">
        <v>166</v>
      </c>
      <c r="J16" s="26" t="s">
        <v>135</v>
      </c>
      <c r="K16" s="8" t="s">
        <v>134</v>
      </c>
      <c r="L16" s="5" t="s">
        <v>101</v>
      </c>
      <c r="M16" s="30" t="s">
        <v>184</v>
      </c>
      <c r="N16" s="7" t="s">
        <v>103</v>
      </c>
      <c r="O16" s="32">
        <v>0</v>
      </c>
      <c r="P16" s="33">
        <v>0</v>
      </c>
      <c r="Q16" s="27" t="s">
        <v>114</v>
      </c>
      <c r="R16" s="27" t="s">
        <v>115</v>
      </c>
      <c r="S16" s="34" t="s">
        <v>197</v>
      </c>
      <c r="T16" s="27" t="s">
        <v>114</v>
      </c>
      <c r="U16" s="8" t="s">
        <v>115</v>
      </c>
      <c r="V16" s="34" t="s">
        <v>197</v>
      </c>
      <c r="W16" s="30" t="s">
        <v>184</v>
      </c>
      <c r="X16" s="16">
        <v>43509</v>
      </c>
      <c r="Y16" s="16">
        <v>43510</v>
      </c>
      <c r="Z16" s="27">
        <v>9</v>
      </c>
      <c r="AA16" s="33">
        <v>441</v>
      </c>
      <c r="AB16" s="33">
        <v>0</v>
      </c>
      <c r="AC16" s="16">
        <v>43510</v>
      </c>
      <c r="AD16" s="4" t="s">
        <v>365</v>
      </c>
      <c r="AE16" s="27">
        <v>9</v>
      </c>
      <c r="AF16" s="35" t="s">
        <v>130</v>
      </c>
      <c r="AG16" s="27" t="s">
        <v>116</v>
      </c>
      <c r="AH16" s="36">
        <v>43560</v>
      </c>
      <c r="AI16" s="36">
        <v>43560</v>
      </c>
      <c r="AJ16" s="7" t="s">
        <v>117</v>
      </c>
    </row>
    <row r="17" spans="1:36" ht="30" customHeight="1">
      <c r="A17" s="20">
        <v>2019</v>
      </c>
      <c r="B17" s="10">
        <v>43466</v>
      </c>
      <c r="C17" s="10">
        <v>43555</v>
      </c>
      <c r="D17" s="7" t="s">
        <v>98</v>
      </c>
      <c r="E17" s="27">
        <v>235568</v>
      </c>
      <c r="F17" s="26" t="s">
        <v>118</v>
      </c>
      <c r="G17" s="26" t="s">
        <v>118</v>
      </c>
      <c r="H17" s="26" t="s">
        <v>162</v>
      </c>
      <c r="I17" s="27" t="s">
        <v>122</v>
      </c>
      <c r="J17" s="8" t="s">
        <v>119</v>
      </c>
      <c r="K17" s="27" t="s">
        <v>120</v>
      </c>
      <c r="L17" s="5" t="s">
        <v>101</v>
      </c>
      <c r="M17" s="30" t="s">
        <v>186</v>
      </c>
      <c r="N17" s="7" t="s">
        <v>103</v>
      </c>
      <c r="O17" s="32">
        <v>0</v>
      </c>
      <c r="P17" s="33">
        <v>0</v>
      </c>
      <c r="Q17" s="27" t="s">
        <v>114</v>
      </c>
      <c r="R17" s="27" t="s">
        <v>115</v>
      </c>
      <c r="S17" s="34" t="s">
        <v>199</v>
      </c>
      <c r="T17" s="27" t="s">
        <v>114</v>
      </c>
      <c r="U17" s="8" t="s">
        <v>115</v>
      </c>
      <c r="V17" s="34" t="s">
        <v>199</v>
      </c>
      <c r="W17" s="30" t="s">
        <v>186</v>
      </c>
      <c r="X17" s="16">
        <v>43508</v>
      </c>
      <c r="Y17" s="16">
        <v>43509</v>
      </c>
      <c r="Z17" s="27">
        <v>10</v>
      </c>
      <c r="AA17" s="33">
        <v>1000.13</v>
      </c>
      <c r="AB17" s="33">
        <v>0</v>
      </c>
      <c r="AC17" s="16">
        <v>43509</v>
      </c>
      <c r="AD17" s="4" t="s">
        <v>365</v>
      </c>
      <c r="AE17" s="27">
        <v>10</v>
      </c>
      <c r="AF17" s="35" t="s">
        <v>130</v>
      </c>
      <c r="AG17" s="27" t="s">
        <v>116</v>
      </c>
      <c r="AH17" s="36">
        <v>43560</v>
      </c>
      <c r="AI17" s="36">
        <v>43560</v>
      </c>
      <c r="AJ17" s="7" t="s">
        <v>117</v>
      </c>
    </row>
    <row r="18" spans="1:36" ht="30" customHeight="1">
      <c r="A18" s="20">
        <v>2019</v>
      </c>
      <c r="B18" s="10">
        <v>43466</v>
      </c>
      <c r="C18" s="10">
        <v>43555</v>
      </c>
      <c r="D18" s="7" t="s">
        <v>98</v>
      </c>
      <c r="E18" s="11">
        <v>108908</v>
      </c>
      <c r="F18" s="26" t="s">
        <v>175</v>
      </c>
      <c r="G18" s="26" t="s">
        <v>175</v>
      </c>
      <c r="H18" s="26" t="s">
        <v>162</v>
      </c>
      <c r="I18" s="26" t="s">
        <v>168</v>
      </c>
      <c r="J18" s="8" t="s">
        <v>144</v>
      </c>
      <c r="K18" s="8" t="s">
        <v>143</v>
      </c>
      <c r="L18" s="5" t="s">
        <v>101</v>
      </c>
      <c r="M18" s="30" t="s">
        <v>187</v>
      </c>
      <c r="N18" s="7" t="s">
        <v>103</v>
      </c>
      <c r="O18" s="32">
        <v>0</v>
      </c>
      <c r="P18" s="33">
        <v>0</v>
      </c>
      <c r="Q18" s="27" t="s">
        <v>114</v>
      </c>
      <c r="R18" s="27" t="s">
        <v>115</v>
      </c>
      <c r="S18" s="34" t="s">
        <v>197</v>
      </c>
      <c r="T18" s="27" t="s">
        <v>114</v>
      </c>
      <c r="U18" s="8" t="s">
        <v>115</v>
      </c>
      <c r="V18" s="34" t="s">
        <v>197</v>
      </c>
      <c r="W18" s="30" t="s">
        <v>187</v>
      </c>
      <c r="X18" s="16">
        <v>43510</v>
      </c>
      <c r="Y18" s="16">
        <v>43511</v>
      </c>
      <c r="Z18" s="27">
        <v>11</v>
      </c>
      <c r="AA18" s="33">
        <v>309.26</v>
      </c>
      <c r="AB18" s="33">
        <v>0</v>
      </c>
      <c r="AC18" s="16">
        <v>43511</v>
      </c>
      <c r="AD18" s="4" t="s">
        <v>365</v>
      </c>
      <c r="AE18" s="27">
        <v>11</v>
      </c>
      <c r="AF18" s="35" t="s">
        <v>130</v>
      </c>
      <c r="AG18" s="27" t="s">
        <v>116</v>
      </c>
      <c r="AH18" s="36">
        <v>43560</v>
      </c>
      <c r="AI18" s="36">
        <v>43560</v>
      </c>
      <c r="AJ18" s="7" t="s">
        <v>117</v>
      </c>
    </row>
    <row r="19" spans="1:36" ht="30" customHeight="1">
      <c r="A19" s="20">
        <v>2019</v>
      </c>
      <c r="B19" s="10">
        <v>43466</v>
      </c>
      <c r="C19" s="10">
        <v>43555</v>
      </c>
      <c r="D19" s="7" t="s">
        <v>98</v>
      </c>
      <c r="E19" s="27">
        <v>109661</v>
      </c>
      <c r="F19" s="26" t="s">
        <v>125</v>
      </c>
      <c r="G19" s="26" t="s">
        <v>125</v>
      </c>
      <c r="H19" s="26" t="s">
        <v>162</v>
      </c>
      <c r="I19" s="27" t="s">
        <v>171</v>
      </c>
      <c r="J19" s="8" t="s">
        <v>146</v>
      </c>
      <c r="K19" s="8" t="s">
        <v>145</v>
      </c>
      <c r="L19" s="5" t="s">
        <v>101</v>
      </c>
      <c r="M19" s="30" t="s">
        <v>188</v>
      </c>
      <c r="N19" s="7" t="s">
        <v>103</v>
      </c>
      <c r="O19" s="32">
        <v>0</v>
      </c>
      <c r="P19" s="33">
        <v>0</v>
      </c>
      <c r="Q19" s="27" t="s">
        <v>114</v>
      </c>
      <c r="R19" s="27" t="s">
        <v>115</v>
      </c>
      <c r="S19" s="34" t="s">
        <v>200</v>
      </c>
      <c r="T19" s="27" t="s">
        <v>114</v>
      </c>
      <c r="U19" s="8" t="s">
        <v>115</v>
      </c>
      <c r="V19" s="34" t="s">
        <v>200</v>
      </c>
      <c r="W19" s="30" t="s">
        <v>188</v>
      </c>
      <c r="X19" s="18">
        <v>43517</v>
      </c>
      <c r="Y19" s="18">
        <v>43521</v>
      </c>
      <c r="Z19" s="27">
        <v>12</v>
      </c>
      <c r="AA19" s="33">
        <v>955</v>
      </c>
      <c r="AB19" s="33">
        <v>0</v>
      </c>
      <c r="AC19" s="16">
        <v>43521</v>
      </c>
      <c r="AD19" s="4" t="s">
        <v>365</v>
      </c>
      <c r="AE19" s="27">
        <v>12</v>
      </c>
      <c r="AF19" s="35" t="s">
        <v>130</v>
      </c>
      <c r="AG19" s="27" t="s">
        <v>116</v>
      </c>
      <c r="AH19" s="36">
        <v>43560</v>
      </c>
      <c r="AI19" s="36">
        <v>43560</v>
      </c>
      <c r="AJ19" s="7" t="s">
        <v>117</v>
      </c>
    </row>
    <row r="20" spans="1:36" ht="30" customHeight="1">
      <c r="A20" s="20">
        <v>2019</v>
      </c>
      <c r="B20" s="10">
        <v>43466</v>
      </c>
      <c r="C20" s="10">
        <v>43555</v>
      </c>
      <c r="D20" s="7" t="s">
        <v>98</v>
      </c>
      <c r="E20" s="27">
        <v>218879</v>
      </c>
      <c r="F20" s="26" t="s">
        <v>176</v>
      </c>
      <c r="G20" s="26" t="s">
        <v>176</v>
      </c>
      <c r="H20" s="26" t="s">
        <v>162</v>
      </c>
      <c r="I20" s="27" t="s">
        <v>172</v>
      </c>
      <c r="J20" s="8" t="s">
        <v>148</v>
      </c>
      <c r="K20" s="8" t="s">
        <v>147</v>
      </c>
      <c r="L20" s="5" t="s">
        <v>101</v>
      </c>
      <c r="M20" s="30" t="s">
        <v>188</v>
      </c>
      <c r="N20" s="7" t="s">
        <v>103</v>
      </c>
      <c r="O20" s="32">
        <v>0</v>
      </c>
      <c r="P20" s="33">
        <v>0</v>
      </c>
      <c r="Q20" s="27" t="s">
        <v>114</v>
      </c>
      <c r="R20" s="27" t="s">
        <v>115</v>
      </c>
      <c r="S20" s="34" t="s">
        <v>200</v>
      </c>
      <c r="T20" s="27" t="s">
        <v>114</v>
      </c>
      <c r="U20" s="8" t="s">
        <v>115</v>
      </c>
      <c r="V20" s="34" t="s">
        <v>200</v>
      </c>
      <c r="W20" s="30" t="s">
        <v>188</v>
      </c>
      <c r="X20" s="18">
        <v>43517</v>
      </c>
      <c r="Y20" s="18">
        <v>43518</v>
      </c>
      <c r="Z20" s="27">
        <v>13</v>
      </c>
      <c r="AA20" s="33">
        <v>1137</v>
      </c>
      <c r="AB20" s="33">
        <v>0</v>
      </c>
      <c r="AC20" s="16">
        <v>43521</v>
      </c>
      <c r="AD20" s="4" t="s">
        <v>365</v>
      </c>
      <c r="AE20" s="27">
        <v>13</v>
      </c>
      <c r="AF20" s="35" t="s">
        <v>130</v>
      </c>
      <c r="AG20" s="27" t="s">
        <v>116</v>
      </c>
      <c r="AH20" s="36">
        <v>43560</v>
      </c>
      <c r="AI20" s="36">
        <v>43560</v>
      </c>
      <c r="AJ20" s="7" t="s">
        <v>117</v>
      </c>
    </row>
    <row r="21" spans="1:36" ht="30" customHeight="1">
      <c r="A21" s="20">
        <v>2019</v>
      </c>
      <c r="B21" s="10">
        <v>43466</v>
      </c>
      <c r="C21" s="10">
        <v>43555</v>
      </c>
      <c r="D21" s="7" t="s">
        <v>98</v>
      </c>
      <c r="E21" s="27">
        <v>233757</v>
      </c>
      <c r="F21" s="26" t="s">
        <v>127</v>
      </c>
      <c r="G21" s="26" t="s">
        <v>127</v>
      </c>
      <c r="H21" s="26" t="s">
        <v>164</v>
      </c>
      <c r="I21" s="27" t="s">
        <v>173</v>
      </c>
      <c r="J21" s="8" t="s">
        <v>124</v>
      </c>
      <c r="K21" s="8" t="s">
        <v>129</v>
      </c>
      <c r="L21" s="5" t="s">
        <v>101</v>
      </c>
      <c r="M21" s="30" t="s">
        <v>189</v>
      </c>
      <c r="N21" s="7" t="s">
        <v>103</v>
      </c>
      <c r="O21" s="32">
        <v>0</v>
      </c>
      <c r="P21" s="33">
        <v>0</v>
      </c>
      <c r="Q21" s="27" t="s">
        <v>114</v>
      </c>
      <c r="R21" s="27" t="s">
        <v>115</v>
      </c>
      <c r="S21" s="34" t="s">
        <v>201</v>
      </c>
      <c r="T21" s="27" t="s">
        <v>114</v>
      </c>
      <c r="U21" s="8" t="s">
        <v>115</v>
      </c>
      <c r="V21" s="34" t="s">
        <v>201</v>
      </c>
      <c r="W21" s="30" t="s">
        <v>189</v>
      </c>
      <c r="X21" s="18">
        <v>43486</v>
      </c>
      <c r="Y21" s="18">
        <v>43493</v>
      </c>
      <c r="Z21" s="27">
        <v>14</v>
      </c>
      <c r="AA21" s="33">
        <v>6627</v>
      </c>
      <c r="AB21" s="33">
        <v>0</v>
      </c>
      <c r="AC21" s="37">
        <v>43493</v>
      </c>
      <c r="AD21" s="4" t="s">
        <v>365</v>
      </c>
      <c r="AE21" s="27">
        <v>14</v>
      </c>
      <c r="AF21" s="35" t="s">
        <v>130</v>
      </c>
      <c r="AG21" s="27" t="s">
        <v>116</v>
      </c>
      <c r="AH21" s="36">
        <v>43560</v>
      </c>
      <c r="AI21" s="36">
        <v>43560</v>
      </c>
      <c r="AJ21" s="7" t="s">
        <v>117</v>
      </c>
    </row>
    <row r="22" spans="1:36" ht="30" customHeight="1">
      <c r="A22" s="20">
        <v>2019</v>
      </c>
      <c r="B22" s="10">
        <v>43466</v>
      </c>
      <c r="C22" s="10">
        <v>43555</v>
      </c>
      <c r="D22" s="7" t="s">
        <v>98</v>
      </c>
      <c r="E22" s="27">
        <v>237882</v>
      </c>
      <c r="F22" s="26" t="s">
        <v>177</v>
      </c>
      <c r="G22" s="26" t="s">
        <v>177</v>
      </c>
      <c r="H22" s="26" t="s">
        <v>164</v>
      </c>
      <c r="I22" s="27" t="s">
        <v>152</v>
      </c>
      <c r="J22" s="8" t="s">
        <v>151</v>
      </c>
      <c r="K22" s="8" t="s">
        <v>150</v>
      </c>
      <c r="L22" s="5" t="s">
        <v>101</v>
      </c>
      <c r="M22" s="30" t="s">
        <v>190</v>
      </c>
      <c r="N22" s="7" t="s">
        <v>103</v>
      </c>
      <c r="O22" s="32">
        <v>0</v>
      </c>
      <c r="P22" s="33">
        <v>0</v>
      </c>
      <c r="Q22" s="27" t="s">
        <v>114</v>
      </c>
      <c r="R22" s="27" t="s">
        <v>115</v>
      </c>
      <c r="S22" s="34" t="s">
        <v>202</v>
      </c>
      <c r="T22" s="27" t="s">
        <v>114</v>
      </c>
      <c r="U22" s="8" t="s">
        <v>115</v>
      </c>
      <c r="V22" s="34" t="s">
        <v>202</v>
      </c>
      <c r="W22" s="30" t="s">
        <v>190</v>
      </c>
      <c r="X22" s="18">
        <v>43489</v>
      </c>
      <c r="Y22" s="18">
        <v>43493</v>
      </c>
      <c r="Z22" s="27">
        <v>15</v>
      </c>
      <c r="AA22" s="33">
        <v>1104</v>
      </c>
      <c r="AB22" s="33">
        <v>0</v>
      </c>
      <c r="AC22" s="37">
        <v>43493</v>
      </c>
      <c r="AD22" s="4" t="s">
        <v>365</v>
      </c>
      <c r="AE22" s="27">
        <v>15</v>
      </c>
      <c r="AF22" s="35" t="s">
        <v>130</v>
      </c>
      <c r="AG22" s="27" t="s">
        <v>116</v>
      </c>
      <c r="AH22" s="36">
        <v>43560</v>
      </c>
      <c r="AI22" s="36">
        <v>43560</v>
      </c>
      <c r="AJ22" s="7" t="s">
        <v>117</v>
      </c>
    </row>
    <row r="23" spans="1:36" ht="30" customHeight="1">
      <c r="A23" s="20">
        <v>2019</v>
      </c>
      <c r="B23" s="10">
        <v>43466</v>
      </c>
      <c r="C23" s="10">
        <v>43555</v>
      </c>
      <c r="D23" s="7" t="s">
        <v>98</v>
      </c>
      <c r="E23" s="27">
        <v>102848</v>
      </c>
      <c r="F23" s="26" t="s">
        <v>178</v>
      </c>
      <c r="G23" s="26" t="s">
        <v>178</v>
      </c>
      <c r="H23" s="26" t="s">
        <v>164</v>
      </c>
      <c r="I23" s="27" t="s">
        <v>154</v>
      </c>
      <c r="J23" s="8" t="s">
        <v>153</v>
      </c>
      <c r="K23" s="8" t="s">
        <v>149</v>
      </c>
      <c r="L23" s="5" t="s">
        <v>101</v>
      </c>
      <c r="M23" s="30" t="s">
        <v>191</v>
      </c>
      <c r="N23" s="7" t="s">
        <v>103</v>
      </c>
      <c r="O23" s="32">
        <v>0</v>
      </c>
      <c r="P23" s="33">
        <v>0</v>
      </c>
      <c r="Q23" s="27" t="s">
        <v>114</v>
      </c>
      <c r="R23" s="27" t="s">
        <v>115</v>
      </c>
      <c r="S23" s="34" t="s">
        <v>203</v>
      </c>
      <c r="T23" s="27" t="s">
        <v>114</v>
      </c>
      <c r="U23" s="8" t="s">
        <v>115</v>
      </c>
      <c r="V23" s="34" t="s">
        <v>203</v>
      </c>
      <c r="W23" s="30" t="s">
        <v>191</v>
      </c>
      <c r="X23" s="18">
        <v>43540</v>
      </c>
      <c r="Y23" s="18">
        <v>43545</v>
      </c>
      <c r="Z23" s="27">
        <v>16</v>
      </c>
      <c r="AA23" s="33">
        <v>1679</v>
      </c>
      <c r="AB23" s="33">
        <v>0</v>
      </c>
      <c r="AC23" s="38">
        <v>43545</v>
      </c>
      <c r="AD23" s="4" t="s">
        <v>365</v>
      </c>
      <c r="AE23" s="27">
        <v>16</v>
      </c>
      <c r="AF23" s="35" t="s">
        <v>130</v>
      </c>
      <c r="AG23" s="27" t="s">
        <v>116</v>
      </c>
      <c r="AH23" s="36">
        <v>43560</v>
      </c>
      <c r="AI23" s="36">
        <v>43560</v>
      </c>
      <c r="AJ23" s="7" t="s">
        <v>117</v>
      </c>
    </row>
    <row r="24" spans="1:36" ht="30" customHeight="1">
      <c r="A24" s="20">
        <v>2019</v>
      </c>
      <c r="B24" s="10">
        <v>43466</v>
      </c>
      <c r="C24" s="10">
        <v>43555</v>
      </c>
      <c r="D24" s="7" t="s">
        <v>98</v>
      </c>
      <c r="E24" s="27">
        <v>235611</v>
      </c>
      <c r="F24" s="26" t="s">
        <v>176</v>
      </c>
      <c r="G24" s="26" t="s">
        <v>176</v>
      </c>
      <c r="H24" s="26" t="s">
        <v>164</v>
      </c>
      <c r="I24" s="27" t="s">
        <v>155</v>
      </c>
      <c r="J24" s="8" t="s">
        <v>128</v>
      </c>
      <c r="K24" s="8" t="s">
        <v>123</v>
      </c>
      <c r="L24" s="5" t="s">
        <v>101</v>
      </c>
      <c r="M24" s="30" t="s">
        <v>191</v>
      </c>
      <c r="N24" s="7" t="s">
        <v>103</v>
      </c>
      <c r="O24" s="32">
        <v>0</v>
      </c>
      <c r="P24" s="33">
        <v>0</v>
      </c>
      <c r="Q24" s="27" t="s">
        <v>114</v>
      </c>
      <c r="R24" s="27" t="s">
        <v>115</v>
      </c>
      <c r="S24" s="34" t="s">
        <v>203</v>
      </c>
      <c r="T24" s="27" t="s">
        <v>114</v>
      </c>
      <c r="U24" s="8" t="s">
        <v>115</v>
      </c>
      <c r="V24" s="34" t="s">
        <v>203</v>
      </c>
      <c r="W24" s="30" t="s">
        <v>191</v>
      </c>
      <c r="X24" s="18">
        <v>43481</v>
      </c>
      <c r="Y24" s="18">
        <v>43486</v>
      </c>
      <c r="Z24" s="27">
        <v>17</v>
      </c>
      <c r="AA24" s="33">
        <v>1679</v>
      </c>
      <c r="AB24" s="33">
        <v>0</v>
      </c>
      <c r="AC24" s="37">
        <v>43486</v>
      </c>
      <c r="AD24" s="4" t="s">
        <v>365</v>
      </c>
      <c r="AE24" s="27">
        <v>17</v>
      </c>
      <c r="AF24" s="35" t="s">
        <v>130</v>
      </c>
      <c r="AG24" s="27" t="s">
        <v>116</v>
      </c>
      <c r="AH24" s="36">
        <v>43560</v>
      </c>
      <c r="AI24" s="36">
        <v>43560</v>
      </c>
      <c r="AJ24" s="7" t="s">
        <v>117</v>
      </c>
    </row>
    <row r="25" spans="1:36" ht="30" customHeight="1">
      <c r="A25" s="20">
        <v>2019</v>
      </c>
      <c r="B25" s="10">
        <v>43466</v>
      </c>
      <c r="C25" s="10">
        <v>43555</v>
      </c>
      <c r="D25" s="7" t="s">
        <v>98</v>
      </c>
      <c r="E25" s="27">
        <v>10601</v>
      </c>
      <c r="F25" s="26" t="s">
        <v>174</v>
      </c>
      <c r="G25" s="26" t="s">
        <v>174</v>
      </c>
      <c r="H25" s="26" t="s">
        <v>163</v>
      </c>
      <c r="I25" s="26" t="s">
        <v>168</v>
      </c>
      <c r="J25" s="12" t="s">
        <v>139</v>
      </c>
      <c r="K25" s="13" t="s">
        <v>138</v>
      </c>
      <c r="L25" s="5" t="s">
        <v>101</v>
      </c>
      <c r="M25" s="30" t="s">
        <v>192</v>
      </c>
      <c r="N25" s="7" t="s">
        <v>103</v>
      </c>
      <c r="O25" s="32">
        <v>0</v>
      </c>
      <c r="P25" s="33">
        <v>0</v>
      </c>
      <c r="Q25" s="27" t="s">
        <v>114</v>
      </c>
      <c r="R25" s="27" t="s">
        <v>115</v>
      </c>
      <c r="S25" s="34" t="s">
        <v>204</v>
      </c>
      <c r="T25" s="27" t="s">
        <v>114</v>
      </c>
      <c r="U25" s="8" t="s">
        <v>115</v>
      </c>
      <c r="V25" s="34" t="s">
        <v>204</v>
      </c>
      <c r="W25" s="30" t="s">
        <v>192</v>
      </c>
      <c r="X25" s="18">
        <v>43537</v>
      </c>
      <c r="Y25" s="18">
        <v>43491</v>
      </c>
      <c r="Z25" s="27">
        <v>18</v>
      </c>
      <c r="AA25" s="33">
        <v>2548</v>
      </c>
      <c r="AB25" s="33">
        <v>0</v>
      </c>
      <c r="AC25" s="38">
        <v>43491</v>
      </c>
      <c r="AD25" s="4" t="s">
        <v>365</v>
      </c>
      <c r="AE25" s="27">
        <v>18</v>
      </c>
      <c r="AF25" s="35" t="s">
        <v>130</v>
      </c>
      <c r="AG25" s="27" t="s">
        <v>116</v>
      </c>
      <c r="AH25" s="36">
        <v>43560</v>
      </c>
      <c r="AI25" s="36">
        <v>43560</v>
      </c>
      <c r="AJ25" s="7" t="s">
        <v>117</v>
      </c>
    </row>
    <row r="26" spans="1:36" ht="30" customHeight="1">
      <c r="A26" s="20">
        <v>2019</v>
      </c>
      <c r="B26" s="10">
        <v>43466</v>
      </c>
      <c r="C26" s="10">
        <v>43555</v>
      </c>
      <c r="D26" s="7" t="s">
        <v>98</v>
      </c>
      <c r="E26" s="27">
        <v>221023</v>
      </c>
      <c r="F26" s="26" t="s">
        <v>126</v>
      </c>
      <c r="G26" s="26" t="s">
        <v>126</v>
      </c>
      <c r="H26" s="26" t="s">
        <v>116</v>
      </c>
      <c r="I26" s="27" t="s">
        <v>158</v>
      </c>
      <c r="J26" s="8" t="s">
        <v>157</v>
      </c>
      <c r="K26" s="8" t="s">
        <v>156</v>
      </c>
      <c r="L26" s="5" t="s">
        <v>101</v>
      </c>
      <c r="M26" s="30" t="s">
        <v>193</v>
      </c>
      <c r="N26" s="7" t="s">
        <v>103</v>
      </c>
      <c r="O26" s="32">
        <v>0</v>
      </c>
      <c r="P26" s="33">
        <v>0</v>
      </c>
      <c r="Q26" s="27" t="s">
        <v>114</v>
      </c>
      <c r="R26" s="27" t="s">
        <v>115</v>
      </c>
      <c r="S26" s="34" t="s">
        <v>205</v>
      </c>
      <c r="T26" s="27" t="s">
        <v>114</v>
      </c>
      <c r="U26" s="8" t="s">
        <v>115</v>
      </c>
      <c r="V26" s="34" t="s">
        <v>205</v>
      </c>
      <c r="W26" s="30" t="s">
        <v>193</v>
      </c>
      <c r="X26" s="18">
        <v>43545</v>
      </c>
      <c r="Y26" s="18">
        <v>43547</v>
      </c>
      <c r="Z26" s="27">
        <v>19</v>
      </c>
      <c r="AA26" s="33">
        <v>3458</v>
      </c>
      <c r="AB26" s="33">
        <v>0</v>
      </c>
      <c r="AC26" s="37">
        <v>43547</v>
      </c>
      <c r="AD26" s="4" t="s">
        <v>365</v>
      </c>
      <c r="AE26" s="27">
        <v>19</v>
      </c>
      <c r="AF26" s="35" t="s">
        <v>130</v>
      </c>
      <c r="AG26" s="27" t="s">
        <v>116</v>
      </c>
      <c r="AH26" s="36">
        <v>43560</v>
      </c>
      <c r="AI26" s="36">
        <v>43560</v>
      </c>
      <c r="AJ26" s="7" t="s">
        <v>117</v>
      </c>
    </row>
    <row r="27" spans="1:36" ht="30" customHeight="1">
      <c r="A27" s="20">
        <v>2019</v>
      </c>
      <c r="B27" s="10">
        <v>43466</v>
      </c>
      <c r="C27" s="10">
        <v>43555</v>
      </c>
      <c r="D27" s="7" t="s">
        <v>98</v>
      </c>
      <c r="E27" s="27">
        <v>239383</v>
      </c>
      <c r="F27" s="26" t="s">
        <v>179</v>
      </c>
      <c r="G27" s="26" t="s">
        <v>179</v>
      </c>
      <c r="H27" s="26" t="s">
        <v>116</v>
      </c>
      <c r="I27" s="27" t="s">
        <v>161</v>
      </c>
      <c r="J27" s="8" t="s">
        <v>160</v>
      </c>
      <c r="K27" s="8" t="s">
        <v>159</v>
      </c>
      <c r="L27" s="5" t="s">
        <v>101</v>
      </c>
      <c r="M27" s="30" t="s">
        <v>193</v>
      </c>
      <c r="N27" s="7" t="s">
        <v>103</v>
      </c>
      <c r="O27" s="32">
        <v>0</v>
      </c>
      <c r="P27" s="33">
        <v>0</v>
      </c>
      <c r="Q27" s="27" t="s">
        <v>114</v>
      </c>
      <c r="R27" s="27" t="s">
        <v>115</v>
      </c>
      <c r="S27" s="34" t="s">
        <v>205</v>
      </c>
      <c r="T27" s="27" t="s">
        <v>114</v>
      </c>
      <c r="U27" s="8" t="s">
        <v>115</v>
      </c>
      <c r="V27" s="34" t="s">
        <v>205</v>
      </c>
      <c r="W27" s="30" t="s">
        <v>193</v>
      </c>
      <c r="X27" s="18">
        <v>43545</v>
      </c>
      <c r="Y27" s="18">
        <v>43547</v>
      </c>
      <c r="Z27" s="27">
        <v>20</v>
      </c>
      <c r="AA27" s="33">
        <v>3458</v>
      </c>
      <c r="AB27" s="33">
        <v>0</v>
      </c>
      <c r="AC27" s="37">
        <v>43547</v>
      </c>
      <c r="AD27" s="4" t="s">
        <v>365</v>
      </c>
      <c r="AE27" s="27">
        <v>20</v>
      </c>
      <c r="AF27" s="35" t="s">
        <v>130</v>
      </c>
      <c r="AG27" s="27" t="s">
        <v>116</v>
      </c>
      <c r="AH27" s="36">
        <v>43560</v>
      </c>
      <c r="AI27" s="36">
        <v>43560</v>
      </c>
      <c r="AJ27" s="7" t="s">
        <v>117</v>
      </c>
    </row>
    <row r="28" spans="1:36" ht="57">
      <c r="A28" s="20">
        <v>2019</v>
      </c>
      <c r="B28" s="10">
        <v>43466</v>
      </c>
      <c r="C28" s="10">
        <v>43555</v>
      </c>
      <c r="D28" s="7" t="s">
        <v>98</v>
      </c>
      <c r="E28" s="5">
        <v>239350</v>
      </c>
      <c r="F28" s="5" t="s">
        <v>210</v>
      </c>
      <c r="G28" s="5" t="s">
        <v>210</v>
      </c>
      <c r="H28" s="5" t="s">
        <v>211</v>
      </c>
      <c r="I28" s="8" t="s">
        <v>212</v>
      </c>
      <c r="J28" s="8" t="s">
        <v>213</v>
      </c>
      <c r="K28" s="8" t="s">
        <v>214</v>
      </c>
      <c r="L28" s="5" t="s">
        <v>101</v>
      </c>
      <c r="M28" s="30" t="s">
        <v>323</v>
      </c>
      <c r="N28" s="7" t="s">
        <v>103</v>
      </c>
      <c r="O28" s="32">
        <v>0</v>
      </c>
      <c r="P28" s="33">
        <v>0</v>
      </c>
      <c r="Q28" s="27" t="s">
        <v>114</v>
      </c>
      <c r="R28" s="27" t="s">
        <v>115</v>
      </c>
      <c r="S28" s="34" t="s">
        <v>366</v>
      </c>
      <c r="T28" s="27" t="s">
        <v>114</v>
      </c>
      <c r="U28" s="8" t="s">
        <v>115</v>
      </c>
      <c r="V28" s="34" t="s">
        <v>367</v>
      </c>
      <c r="W28" s="30" t="s">
        <v>323</v>
      </c>
      <c r="X28" s="18">
        <v>43487</v>
      </c>
      <c r="Y28" s="18">
        <v>43489</v>
      </c>
      <c r="Z28" s="27">
        <v>21</v>
      </c>
      <c r="AA28" s="33">
        <v>3623</v>
      </c>
      <c r="AB28" s="33">
        <v>0</v>
      </c>
      <c r="AC28" s="37">
        <v>43490</v>
      </c>
      <c r="AD28" s="4" t="s">
        <v>365</v>
      </c>
      <c r="AE28" s="27">
        <v>28</v>
      </c>
      <c r="AF28" s="35" t="s">
        <v>130</v>
      </c>
      <c r="AG28" s="27" t="s">
        <v>116</v>
      </c>
      <c r="AH28" s="36">
        <v>43560</v>
      </c>
      <c r="AI28" s="36">
        <v>43560</v>
      </c>
      <c r="AJ28" s="7" t="s">
        <v>117</v>
      </c>
    </row>
    <row r="29" spans="1:36" ht="57">
      <c r="A29" s="20">
        <v>2019</v>
      </c>
      <c r="B29" s="10">
        <v>43466</v>
      </c>
      <c r="C29" s="10">
        <v>43555</v>
      </c>
      <c r="D29" s="7" t="s">
        <v>98</v>
      </c>
      <c r="E29" s="5">
        <v>239349</v>
      </c>
      <c r="F29" s="5" t="s">
        <v>210</v>
      </c>
      <c r="G29" s="5" t="s">
        <v>210</v>
      </c>
      <c r="H29" s="5" t="s">
        <v>215</v>
      </c>
      <c r="I29" s="8" t="s">
        <v>216</v>
      </c>
      <c r="J29" s="8" t="s">
        <v>217</v>
      </c>
      <c r="K29" s="8" t="s">
        <v>218</v>
      </c>
      <c r="L29" s="5" t="s">
        <v>101</v>
      </c>
      <c r="M29" s="30" t="s">
        <v>324</v>
      </c>
      <c r="N29" s="7" t="s">
        <v>103</v>
      </c>
      <c r="O29" s="32">
        <v>0</v>
      </c>
      <c r="P29" s="33">
        <v>0</v>
      </c>
      <c r="Q29" s="27" t="s">
        <v>114</v>
      </c>
      <c r="R29" s="27" t="s">
        <v>115</v>
      </c>
      <c r="S29" s="34" t="s">
        <v>366</v>
      </c>
      <c r="T29" s="27" t="s">
        <v>114</v>
      </c>
      <c r="U29" s="8" t="s">
        <v>115</v>
      </c>
      <c r="V29" s="34" t="s">
        <v>368</v>
      </c>
      <c r="W29" s="30" t="s">
        <v>324</v>
      </c>
      <c r="X29" s="18">
        <v>43487</v>
      </c>
      <c r="Y29" s="18">
        <v>43489</v>
      </c>
      <c r="Z29" s="27">
        <v>22</v>
      </c>
      <c r="AA29" s="33">
        <v>3623</v>
      </c>
      <c r="AB29" s="33">
        <v>0</v>
      </c>
      <c r="AC29" s="37">
        <v>43490</v>
      </c>
      <c r="AD29" s="4" t="s">
        <v>365</v>
      </c>
      <c r="AE29" s="27">
        <v>29</v>
      </c>
      <c r="AF29" s="35" t="s">
        <v>130</v>
      </c>
      <c r="AG29" s="27" t="s">
        <v>116</v>
      </c>
      <c r="AH29" s="36">
        <v>43560</v>
      </c>
      <c r="AI29" s="36">
        <v>43560</v>
      </c>
      <c r="AJ29" s="7" t="s">
        <v>117</v>
      </c>
    </row>
    <row r="30" spans="1:36" ht="57">
      <c r="A30" s="24">
        <v>2019</v>
      </c>
      <c r="B30" s="10">
        <v>43466</v>
      </c>
      <c r="C30" s="10">
        <v>43555</v>
      </c>
      <c r="D30" s="7" t="s">
        <v>98</v>
      </c>
      <c r="E30" s="5">
        <v>221023</v>
      </c>
      <c r="F30" s="5" t="s">
        <v>210</v>
      </c>
      <c r="G30" s="5" t="s">
        <v>210</v>
      </c>
      <c r="H30" s="5" t="s">
        <v>219</v>
      </c>
      <c r="I30" s="8" t="s">
        <v>220</v>
      </c>
      <c r="J30" s="8" t="s">
        <v>221</v>
      </c>
      <c r="K30" s="8" t="s">
        <v>222</v>
      </c>
      <c r="L30" s="5" t="s">
        <v>101</v>
      </c>
      <c r="M30" s="30" t="s">
        <v>325</v>
      </c>
      <c r="N30" s="7" t="s">
        <v>103</v>
      </c>
      <c r="O30" s="32">
        <v>0</v>
      </c>
      <c r="P30" s="33">
        <v>0</v>
      </c>
      <c r="Q30" s="27" t="s">
        <v>114</v>
      </c>
      <c r="R30" s="27" t="s">
        <v>115</v>
      </c>
      <c r="S30" s="34" t="s">
        <v>366</v>
      </c>
      <c r="T30" s="27" t="s">
        <v>114</v>
      </c>
      <c r="U30" s="8" t="s">
        <v>115</v>
      </c>
      <c r="V30" s="34" t="s">
        <v>368</v>
      </c>
      <c r="W30" s="30" t="s">
        <v>325</v>
      </c>
      <c r="X30" s="18">
        <v>43487</v>
      </c>
      <c r="Y30" s="18">
        <v>43489</v>
      </c>
      <c r="Z30" s="27">
        <v>23</v>
      </c>
      <c r="AA30" s="33">
        <v>3623</v>
      </c>
      <c r="AB30" s="33">
        <v>0</v>
      </c>
      <c r="AC30" s="37">
        <v>43490</v>
      </c>
      <c r="AD30" s="4" t="s">
        <v>365</v>
      </c>
      <c r="AE30" s="27">
        <v>30</v>
      </c>
      <c r="AF30" s="35" t="s">
        <v>130</v>
      </c>
      <c r="AG30" s="27" t="s">
        <v>116</v>
      </c>
      <c r="AH30" s="36">
        <v>43560</v>
      </c>
      <c r="AI30" s="36">
        <v>43560</v>
      </c>
      <c r="AJ30" s="7" t="s">
        <v>117</v>
      </c>
    </row>
    <row r="31" spans="1:36" ht="57">
      <c r="A31" s="20">
        <v>2019</v>
      </c>
      <c r="B31" s="10">
        <v>43466</v>
      </c>
      <c r="C31" s="10">
        <v>43555</v>
      </c>
      <c r="D31" s="7" t="s">
        <v>98</v>
      </c>
      <c r="E31" s="5">
        <v>239351</v>
      </c>
      <c r="F31" s="5" t="s">
        <v>223</v>
      </c>
      <c r="G31" s="5" t="s">
        <v>223</v>
      </c>
      <c r="H31" s="5" t="s">
        <v>224</v>
      </c>
      <c r="I31" s="8" t="s">
        <v>225</v>
      </c>
      <c r="J31" s="8" t="s">
        <v>226</v>
      </c>
      <c r="K31" s="8" t="s">
        <v>227</v>
      </c>
      <c r="L31" s="5" t="s">
        <v>101</v>
      </c>
      <c r="M31" s="30" t="s">
        <v>326</v>
      </c>
      <c r="N31" s="7" t="s">
        <v>103</v>
      </c>
      <c r="O31" s="32">
        <v>0</v>
      </c>
      <c r="P31" s="33">
        <v>0</v>
      </c>
      <c r="Q31" s="27" t="s">
        <v>114</v>
      </c>
      <c r="R31" s="27" t="s">
        <v>115</v>
      </c>
      <c r="S31" s="34" t="s">
        <v>366</v>
      </c>
      <c r="T31" s="27" t="s">
        <v>114</v>
      </c>
      <c r="U31" s="8" t="s">
        <v>115</v>
      </c>
      <c r="V31" s="34" t="s">
        <v>367</v>
      </c>
      <c r="W31" s="30" t="s">
        <v>326</v>
      </c>
      <c r="X31" s="18">
        <v>43487</v>
      </c>
      <c r="Y31" s="18">
        <v>43489</v>
      </c>
      <c r="Z31" s="27">
        <v>24</v>
      </c>
      <c r="AA31" s="33">
        <v>6538</v>
      </c>
      <c r="AB31" s="33">
        <v>0</v>
      </c>
      <c r="AC31" s="39">
        <v>43490</v>
      </c>
      <c r="AD31" s="4" t="s">
        <v>365</v>
      </c>
      <c r="AE31" s="27">
        <v>31</v>
      </c>
      <c r="AF31" s="35" t="s">
        <v>130</v>
      </c>
      <c r="AG31" s="27" t="s">
        <v>116</v>
      </c>
      <c r="AH31" s="36">
        <v>43560</v>
      </c>
      <c r="AI31" s="36">
        <v>43560</v>
      </c>
      <c r="AJ31" s="7" t="s">
        <v>117</v>
      </c>
    </row>
    <row r="32" spans="1:36" ht="135.75">
      <c r="A32" s="20">
        <v>2019</v>
      </c>
      <c r="B32" s="10">
        <v>43466</v>
      </c>
      <c r="C32" s="10">
        <v>43555</v>
      </c>
      <c r="D32" s="7" t="s">
        <v>98</v>
      </c>
      <c r="E32" s="5">
        <v>109484</v>
      </c>
      <c r="F32" s="5" t="s">
        <v>228</v>
      </c>
      <c r="G32" s="5" t="s">
        <v>228</v>
      </c>
      <c r="H32" s="5" t="s">
        <v>229</v>
      </c>
      <c r="I32" s="8" t="s">
        <v>165</v>
      </c>
      <c r="J32" s="8" t="s">
        <v>133</v>
      </c>
      <c r="K32" s="8" t="s">
        <v>132</v>
      </c>
      <c r="L32" s="5" t="s">
        <v>101</v>
      </c>
      <c r="M32" s="30" t="s">
        <v>327</v>
      </c>
      <c r="N32" s="7" t="s">
        <v>103</v>
      </c>
      <c r="O32" s="32">
        <v>0</v>
      </c>
      <c r="P32" s="33">
        <v>0</v>
      </c>
      <c r="Q32" s="27" t="s">
        <v>114</v>
      </c>
      <c r="R32" s="27" t="s">
        <v>115</v>
      </c>
      <c r="S32" s="34" t="s">
        <v>366</v>
      </c>
      <c r="T32" s="27" t="s">
        <v>114</v>
      </c>
      <c r="U32" s="8" t="s">
        <v>115</v>
      </c>
      <c r="V32" s="34" t="s">
        <v>369</v>
      </c>
      <c r="W32" s="30" t="s">
        <v>327</v>
      </c>
      <c r="X32" s="18">
        <v>43538</v>
      </c>
      <c r="Y32" s="18">
        <v>43538</v>
      </c>
      <c r="Z32" s="27">
        <v>25</v>
      </c>
      <c r="AA32" s="33">
        <v>364</v>
      </c>
      <c r="AB32" s="33">
        <v>0</v>
      </c>
      <c r="AC32" s="37">
        <v>43539</v>
      </c>
      <c r="AD32" s="4" t="s">
        <v>365</v>
      </c>
      <c r="AE32" s="27">
        <v>32</v>
      </c>
      <c r="AF32" s="35" t="s">
        <v>130</v>
      </c>
      <c r="AG32" s="27" t="s">
        <v>116</v>
      </c>
      <c r="AH32" s="36">
        <v>43560</v>
      </c>
      <c r="AI32" s="36">
        <v>43560</v>
      </c>
      <c r="AJ32" s="7" t="s">
        <v>117</v>
      </c>
    </row>
    <row r="33" spans="1:36" ht="147">
      <c r="A33" s="20">
        <v>2019</v>
      </c>
      <c r="B33" s="10">
        <v>43466</v>
      </c>
      <c r="C33" s="10">
        <v>43555</v>
      </c>
      <c r="D33" s="7" t="s">
        <v>98</v>
      </c>
      <c r="E33" s="5">
        <v>108908</v>
      </c>
      <c r="F33" s="5" t="s">
        <v>228</v>
      </c>
      <c r="G33" s="5" t="s">
        <v>228</v>
      </c>
      <c r="H33" s="5" t="s">
        <v>229</v>
      </c>
      <c r="I33" s="8" t="s">
        <v>230</v>
      </c>
      <c r="J33" s="8" t="s">
        <v>144</v>
      </c>
      <c r="K33" s="8" t="s">
        <v>143</v>
      </c>
      <c r="L33" s="5" t="s">
        <v>101</v>
      </c>
      <c r="M33" s="30" t="s">
        <v>328</v>
      </c>
      <c r="N33" s="7" t="s">
        <v>103</v>
      </c>
      <c r="O33" s="32">
        <v>0</v>
      </c>
      <c r="P33" s="33">
        <v>0</v>
      </c>
      <c r="Q33" s="27" t="s">
        <v>114</v>
      </c>
      <c r="R33" s="27" t="s">
        <v>115</v>
      </c>
      <c r="S33" s="34" t="s">
        <v>366</v>
      </c>
      <c r="T33" s="27" t="s">
        <v>114</v>
      </c>
      <c r="U33" s="8" t="s">
        <v>115</v>
      </c>
      <c r="V33" s="34" t="s">
        <v>370</v>
      </c>
      <c r="W33" s="30" t="s">
        <v>328</v>
      </c>
      <c r="X33" s="18">
        <v>43552</v>
      </c>
      <c r="Y33" s="18">
        <v>43552</v>
      </c>
      <c r="Z33" s="27">
        <v>26</v>
      </c>
      <c r="AA33" s="33">
        <v>364</v>
      </c>
      <c r="AB33" s="33">
        <v>0</v>
      </c>
      <c r="AC33" s="37">
        <v>43556</v>
      </c>
      <c r="AD33" s="4" t="s">
        <v>365</v>
      </c>
      <c r="AE33" s="27">
        <v>33</v>
      </c>
      <c r="AF33" s="35" t="s">
        <v>130</v>
      </c>
      <c r="AG33" s="27" t="s">
        <v>116</v>
      </c>
      <c r="AH33" s="36">
        <v>43560</v>
      </c>
      <c r="AI33" s="36">
        <v>43560</v>
      </c>
      <c r="AJ33" s="7" t="s">
        <v>117</v>
      </c>
    </row>
    <row r="34" spans="1:36" ht="79.5">
      <c r="A34" s="20">
        <v>2019</v>
      </c>
      <c r="B34" s="10">
        <v>43466</v>
      </c>
      <c r="C34" s="10">
        <v>43555</v>
      </c>
      <c r="D34" s="7" t="s">
        <v>98</v>
      </c>
      <c r="E34" s="5">
        <v>235598</v>
      </c>
      <c r="F34" s="5" t="s">
        <v>231</v>
      </c>
      <c r="G34" s="5" t="s">
        <v>231</v>
      </c>
      <c r="H34" s="5" t="s">
        <v>229</v>
      </c>
      <c r="I34" s="8" t="s">
        <v>232</v>
      </c>
      <c r="J34" s="8" t="s">
        <v>233</v>
      </c>
      <c r="K34" s="8" t="s">
        <v>234</v>
      </c>
      <c r="L34" s="5" t="s">
        <v>101</v>
      </c>
      <c r="M34" s="30" t="s">
        <v>329</v>
      </c>
      <c r="N34" s="7" t="s">
        <v>103</v>
      </c>
      <c r="O34" s="32">
        <v>0</v>
      </c>
      <c r="P34" s="33">
        <v>0</v>
      </c>
      <c r="Q34" s="27" t="s">
        <v>114</v>
      </c>
      <c r="R34" s="27" t="s">
        <v>115</v>
      </c>
      <c r="S34" s="34" t="s">
        <v>366</v>
      </c>
      <c r="T34" s="27" t="s">
        <v>114</v>
      </c>
      <c r="U34" s="8" t="s">
        <v>115</v>
      </c>
      <c r="V34" s="34" t="s">
        <v>371</v>
      </c>
      <c r="W34" s="30" t="s">
        <v>329</v>
      </c>
      <c r="X34" s="18">
        <v>43538</v>
      </c>
      <c r="Y34" s="18">
        <v>43538</v>
      </c>
      <c r="Z34" s="27">
        <v>27</v>
      </c>
      <c r="AA34" s="33">
        <v>364</v>
      </c>
      <c r="AB34" s="33">
        <v>0</v>
      </c>
      <c r="AC34" s="37">
        <v>43539</v>
      </c>
      <c r="AD34" s="4" t="s">
        <v>365</v>
      </c>
      <c r="AE34" s="27">
        <v>35</v>
      </c>
      <c r="AF34" s="35" t="s">
        <v>130</v>
      </c>
      <c r="AG34" s="27" t="s">
        <v>116</v>
      </c>
      <c r="AH34" s="36">
        <v>43560</v>
      </c>
      <c r="AI34" s="36">
        <v>43560</v>
      </c>
      <c r="AJ34" s="7" t="s">
        <v>117</v>
      </c>
    </row>
    <row r="35" spans="1:36" ht="57">
      <c r="A35" s="20">
        <v>2019</v>
      </c>
      <c r="B35" s="10">
        <v>43466</v>
      </c>
      <c r="C35" s="10">
        <v>43555</v>
      </c>
      <c r="D35" s="7" t="s">
        <v>98</v>
      </c>
      <c r="E35" s="5">
        <v>108806</v>
      </c>
      <c r="F35" s="5" t="s">
        <v>231</v>
      </c>
      <c r="G35" s="5" t="s">
        <v>231</v>
      </c>
      <c r="H35" s="5" t="s">
        <v>235</v>
      </c>
      <c r="I35" s="8" t="s">
        <v>236</v>
      </c>
      <c r="J35" s="8" t="s">
        <v>237</v>
      </c>
      <c r="K35" s="8" t="s">
        <v>238</v>
      </c>
      <c r="L35" s="5" t="s">
        <v>101</v>
      </c>
      <c r="M35" s="30" t="s">
        <v>330</v>
      </c>
      <c r="N35" s="7" t="s">
        <v>103</v>
      </c>
      <c r="O35" s="32">
        <v>0</v>
      </c>
      <c r="P35" s="33">
        <v>0</v>
      </c>
      <c r="Q35" s="27" t="s">
        <v>114</v>
      </c>
      <c r="R35" s="27" t="s">
        <v>115</v>
      </c>
      <c r="S35" s="34" t="s">
        <v>366</v>
      </c>
      <c r="T35" s="27" t="s">
        <v>114</v>
      </c>
      <c r="U35" s="8" t="s">
        <v>115</v>
      </c>
      <c r="V35" s="34" t="s">
        <v>199</v>
      </c>
      <c r="W35" s="30" t="s">
        <v>330</v>
      </c>
      <c r="X35" s="18">
        <v>43536</v>
      </c>
      <c r="Y35" s="18">
        <v>43536</v>
      </c>
      <c r="Z35" s="27">
        <v>28</v>
      </c>
      <c r="AA35" s="33">
        <v>364</v>
      </c>
      <c r="AB35" s="33">
        <v>0</v>
      </c>
      <c r="AC35" s="37">
        <v>43537</v>
      </c>
      <c r="AD35" s="4" t="s">
        <v>365</v>
      </c>
      <c r="AE35" s="27">
        <v>36</v>
      </c>
      <c r="AF35" s="35" t="s">
        <v>130</v>
      </c>
      <c r="AG35" s="27" t="s">
        <v>116</v>
      </c>
      <c r="AH35" s="36">
        <v>43560</v>
      </c>
      <c r="AI35" s="36">
        <v>43560</v>
      </c>
      <c r="AJ35" s="7" t="s">
        <v>117</v>
      </c>
    </row>
    <row r="36" spans="1:36" ht="57">
      <c r="A36" s="20">
        <v>2019</v>
      </c>
      <c r="B36" s="10">
        <v>43466</v>
      </c>
      <c r="C36" s="10">
        <v>43555</v>
      </c>
      <c r="D36" s="7" t="s">
        <v>98</v>
      </c>
      <c r="E36" s="5">
        <v>47947</v>
      </c>
      <c r="F36" s="5" t="s">
        <v>239</v>
      </c>
      <c r="G36" s="5" t="s">
        <v>239</v>
      </c>
      <c r="H36" s="5" t="s">
        <v>240</v>
      </c>
      <c r="I36" s="8" t="s">
        <v>241</v>
      </c>
      <c r="J36" s="8" t="s">
        <v>242</v>
      </c>
      <c r="K36" s="8" t="s">
        <v>243</v>
      </c>
      <c r="L36" s="5" t="s">
        <v>101</v>
      </c>
      <c r="M36" s="30" t="s">
        <v>331</v>
      </c>
      <c r="N36" s="7" t="s">
        <v>103</v>
      </c>
      <c r="O36" s="32">
        <v>0</v>
      </c>
      <c r="P36" s="33">
        <v>0</v>
      </c>
      <c r="Q36" s="27" t="s">
        <v>114</v>
      </c>
      <c r="R36" s="27" t="s">
        <v>115</v>
      </c>
      <c r="S36" s="34" t="s">
        <v>366</v>
      </c>
      <c r="T36" s="27" t="s">
        <v>114</v>
      </c>
      <c r="U36" s="8" t="s">
        <v>115</v>
      </c>
      <c r="V36" s="34" t="s">
        <v>199</v>
      </c>
      <c r="W36" s="30" t="s">
        <v>331</v>
      </c>
      <c r="X36" s="18">
        <v>43536</v>
      </c>
      <c r="Y36" s="18">
        <v>43536</v>
      </c>
      <c r="Z36" s="27">
        <v>29</v>
      </c>
      <c r="AA36" s="33">
        <v>364</v>
      </c>
      <c r="AB36" s="33">
        <v>0</v>
      </c>
      <c r="AC36" s="37">
        <v>43537</v>
      </c>
      <c r="AD36" s="4" t="s">
        <v>365</v>
      </c>
      <c r="AE36" s="27">
        <v>37</v>
      </c>
      <c r="AF36" s="35" t="s">
        <v>130</v>
      </c>
      <c r="AG36" s="27" t="s">
        <v>116</v>
      </c>
      <c r="AH36" s="36">
        <v>43560</v>
      </c>
      <c r="AI36" s="36">
        <v>43560</v>
      </c>
      <c r="AJ36" s="7" t="s">
        <v>117</v>
      </c>
    </row>
    <row r="37" spans="1:36" ht="57">
      <c r="A37" s="20">
        <v>2019</v>
      </c>
      <c r="B37" s="10">
        <v>43466</v>
      </c>
      <c r="C37" s="10">
        <v>43555</v>
      </c>
      <c r="D37" s="7" t="s">
        <v>98</v>
      </c>
      <c r="E37" s="5">
        <v>109661</v>
      </c>
      <c r="F37" s="5" t="s">
        <v>244</v>
      </c>
      <c r="G37" s="5" t="s">
        <v>244</v>
      </c>
      <c r="H37" s="5" t="s">
        <v>245</v>
      </c>
      <c r="I37" s="8" t="s">
        <v>246</v>
      </c>
      <c r="J37" s="8" t="s">
        <v>247</v>
      </c>
      <c r="K37" s="8" t="s">
        <v>248</v>
      </c>
      <c r="L37" s="5" t="s">
        <v>101</v>
      </c>
      <c r="M37" s="30" t="s">
        <v>332</v>
      </c>
      <c r="N37" s="7" t="s">
        <v>103</v>
      </c>
      <c r="O37" s="32">
        <v>0</v>
      </c>
      <c r="P37" s="33">
        <v>0</v>
      </c>
      <c r="Q37" s="27" t="s">
        <v>114</v>
      </c>
      <c r="R37" s="27" t="s">
        <v>115</v>
      </c>
      <c r="S37" s="34" t="s">
        <v>366</v>
      </c>
      <c r="T37" s="27" t="s">
        <v>372</v>
      </c>
      <c r="U37" s="8" t="s">
        <v>373</v>
      </c>
      <c r="V37" s="34" t="s">
        <v>374</v>
      </c>
      <c r="W37" s="30" t="s">
        <v>332</v>
      </c>
      <c r="X37" s="18">
        <v>43551</v>
      </c>
      <c r="Y37" s="18">
        <v>43553</v>
      </c>
      <c r="Z37" s="27">
        <v>30</v>
      </c>
      <c r="AA37" s="33">
        <v>1637</v>
      </c>
      <c r="AB37" s="33">
        <v>0</v>
      </c>
      <c r="AC37" s="37">
        <v>43556</v>
      </c>
      <c r="AD37" s="4" t="s">
        <v>365</v>
      </c>
      <c r="AE37" s="27">
        <v>39</v>
      </c>
      <c r="AF37" s="35" t="s">
        <v>130</v>
      </c>
      <c r="AG37" s="36" t="s">
        <v>116</v>
      </c>
      <c r="AH37" s="36">
        <v>43560</v>
      </c>
      <c r="AI37" s="36">
        <v>43560</v>
      </c>
      <c r="AJ37" s="40" t="s">
        <v>117</v>
      </c>
    </row>
    <row r="38" spans="1:36" ht="57">
      <c r="A38" s="20">
        <v>2019</v>
      </c>
      <c r="B38" s="10">
        <v>43466</v>
      </c>
      <c r="C38" s="10">
        <v>43555</v>
      </c>
      <c r="D38" s="7" t="s">
        <v>98</v>
      </c>
      <c r="E38" s="5">
        <v>109001</v>
      </c>
      <c r="F38" s="5" t="s">
        <v>244</v>
      </c>
      <c r="G38" s="5" t="s">
        <v>244</v>
      </c>
      <c r="H38" s="5" t="s">
        <v>245</v>
      </c>
      <c r="I38" s="8" t="s">
        <v>249</v>
      </c>
      <c r="J38" s="8" t="s">
        <v>250</v>
      </c>
      <c r="K38" s="8" t="s">
        <v>251</v>
      </c>
      <c r="L38" s="5" t="s">
        <v>101</v>
      </c>
      <c r="M38" s="30" t="s">
        <v>332</v>
      </c>
      <c r="N38" s="7" t="s">
        <v>103</v>
      </c>
      <c r="O38" s="32">
        <v>0</v>
      </c>
      <c r="P38" s="33">
        <v>0</v>
      </c>
      <c r="Q38" s="27" t="s">
        <v>114</v>
      </c>
      <c r="R38" s="27" t="s">
        <v>115</v>
      </c>
      <c r="S38" s="34" t="s">
        <v>366</v>
      </c>
      <c r="T38" s="27" t="s">
        <v>372</v>
      </c>
      <c r="U38" s="8" t="s">
        <v>373</v>
      </c>
      <c r="V38" s="34" t="s">
        <v>374</v>
      </c>
      <c r="W38" s="30" t="s">
        <v>332</v>
      </c>
      <c r="X38" s="18">
        <v>43551</v>
      </c>
      <c r="Y38" s="18">
        <v>43553</v>
      </c>
      <c r="Z38" s="27">
        <v>31</v>
      </c>
      <c r="AA38" s="33">
        <v>1637</v>
      </c>
      <c r="AB38" s="33">
        <v>0</v>
      </c>
      <c r="AC38" s="37">
        <v>43556</v>
      </c>
      <c r="AD38" s="4" t="s">
        <v>365</v>
      </c>
      <c r="AE38" s="27">
        <v>40</v>
      </c>
      <c r="AF38" s="35" t="s">
        <v>130</v>
      </c>
      <c r="AG38" s="36" t="s">
        <v>116</v>
      </c>
      <c r="AH38" s="36">
        <v>43560</v>
      </c>
      <c r="AI38" s="36">
        <v>43560</v>
      </c>
      <c r="AJ38" s="40" t="s">
        <v>117</v>
      </c>
    </row>
    <row r="39" spans="1:36" ht="57">
      <c r="A39" s="20">
        <v>2019</v>
      </c>
      <c r="B39" s="10">
        <v>43466</v>
      </c>
      <c r="C39" s="10">
        <v>43555</v>
      </c>
      <c r="D39" s="7" t="s">
        <v>98</v>
      </c>
      <c r="E39" s="5">
        <v>109229</v>
      </c>
      <c r="F39" s="5" t="s">
        <v>244</v>
      </c>
      <c r="G39" s="5" t="s">
        <v>244</v>
      </c>
      <c r="H39" s="5" t="s">
        <v>245</v>
      </c>
      <c r="I39" s="8" t="s">
        <v>252</v>
      </c>
      <c r="J39" s="8" t="s">
        <v>253</v>
      </c>
      <c r="K39" s="8" t="s">
        <v>254</v>
      </c>
      <c r="L39" s="5" t="s">
        <v>101</v>
      </c>
      <c r="M39" s="30" t="s">
        <v>332</v>
      </c>
      <c r="N39" s="7" t="s">
        <v>103</v>
      </c>
      <c r="O39" s="32">
        <v>0</v>
      </c>
      <c r="P39" s="33">
        <v>0</v>
      </c>
      <c r="Q39" s="27" t="s">
        <v>114</v>
      </c>
      <c r="R39" s="27" t="s">
        <v>115</v>
      </c>
      <c r="S39" s="34" t="s">
        <v>366</v>
      </c>
      <c r="T39" s="27" t="s">
        <v>372</v>
      </c>
      <c r="U39" s="8" t="s">
        <v>373</v>
      </c>
      <c r="V39" s="34" t="s">
        <v>374</v>
      </c>
      <c r="W39" s="30" t="s">
        <v>332</v>
      </c>
      <c r="X39" s="18">
        <v>43551</v>
      </c>
      <c r="Y39" s="18">
        <v>43553</v>
      </c>
      <c r="Z39" s="27">
        <v>32</v>
      </c>
      <c r="AA39" s="33">
        <v>1637</v>
      </c>
      <c r="AB39" s="33">
        <v>0</v>
      </c>
      <c r="AC39" s="37">
        <v>43556</v>
      </c>
      <c r="AD39" s="4" t="s">
        <v>365</v>
      </c>
      <c r="AE39" s="27">
        <v>41</v>
      </c>
      <c r="AF39" s="35" t="s">
        <v>130</v>
      </c>
      <c r="AG39" s="36" t="s">
        <v>116</v>
      </c>
      <c r="AH39" s="36">
        <v>43560</v>
      </c>
      <c r="AI39" s="36">
        <v>43560</v>
      </c>
      <c r="AJ39" s="40" t="s">
        <v>117</v>
      </c>
    </row>
    <row r="40" spans="1:36" ht="57">
      <c r="A40" s="20">
        <v>2019</v>
      </c>
      <c r="B40" s="10">
        <v>43466</v>
      </c>
      <c r="C40" s="10">
        <v>43555</v>
      </c>
      <c r="D40" s="7" t="s">
        <v>98</v>
      </c>
      <c r="E40" s="5">
        <v>109626</v>
      </c>
      <c r="F40" s="5" t="s">
        <v>228</v>
      </c>
      <c r="G40" s="5" t="s">
        <v>228</v>
      </c>
      <c r="H40" s="5" t="s">
        <v>229</v>
      </c>
      <c r="I40" s="8" t="s">
        <v>255</v>
      </c>
      <c r="J40" s="8" t="s">
        <v>256</v>
      </c>
      <c r="K40" s="8" t="s">
        <v>257</v>
      </c>
      <c r="L40" s="5" t="s">
        <v>101</v>
      </c>
      <c r="M40" s="30" t="s">
        <v>332</v>
      </c>
      <c r="N40" s="7" t="s">
        <v>103</v>
      </c>
      <c r="O40" s="32">
        <v>0</v>
      </c>
      <c r="P40" s="33">
        <v>0</v>
      </c>
      <c r="Q40" s="27" t="s">
        <v>114</v>
      </c>
      <c r="R40" s="27" t="s">
        <v>115</v>
      </c>
      <c r="S40" s="34" t="s">
        <v>366</v>
      </c>
      <c r="T40" s="27" t="s">
        <v>372</v>
      </c>
      <c r="U40" s="8" t="s">
        <v>373</v>
      </c>
      <c r="V40" s="34" t="s">
        <v>374</v>
      </c>
      <c r="W40" s="30" t="s">
        <v>332</v>
      </c>
      <c r="X40" s="18">
        <v>43551</v>
      </c>
      <c r="Y40" s="18">
        <v>43553</v>
      </c>
      <c r="Z40" s="27">
        <v>33</v>
      </c>
      <c r="AA40" s="33">
        <v>1956</v>
      </c>
      <c r="AB40" s="33">
        <v>0</v>
      </c>
      <c r="AC40" s="37">
        <v>43556</v>
      </c>
      <c r="AD40" s="4" t="s">
        <v>365</v>
      </c>
      <c r="AE40" s="27">
        <v>42</v>
      </c>
      <c r="AF40" s="35" t="s">
        <v>130</v>
      </c>
      <c r="AG40" s="36" t="s">
        <v>116</v>
      </c>
      <c r="AH40" s="36">
        <v>43560</v>
      </c>
      <c r="AI40" s="36">
        <v>43560</v>
      </c>
      <c r="AJ40" s="40" t="s">
        <v>117</v>
      </c>
    </row>
    <row r="41" spans="1:36" ht="147">
      <c r="A41" s="20">
        <v>2019</v>
      </c>
      <c r="B41" s="10">
        <v>43466</v>
      </c>
      <c r="C41" s="10">
        <v>43555</v>
      </c>
      <c r="D41" s="7" t="s">
        <v>98</v>
      </c>
      <c r="E41" s="5">
        <v>239385</v>
      </c>
      <c r="F41" s="5" t="s">
        <v>208</v>
      </c>
      <c r="G41" s="5" t="s">
        <v>208</v>
      </c>
      <c r="H41" s="5" t="s">
        <v>229</v>
      </c>
      <c r="I41" s="8" t="s">
        <v>258</v>
      </c>
      <c r="J41" s="8" t="s">
        <v>226</v>
      </c>
      <c r="K41" s="8" t="s">
        <v>259</v>
      </c>
      <c r="L41" s="5" t="s">
        <v>101</v>
      </c>
      <c r="M41" s="30" t="s">
        <v>333</v>
      </c>
      <c r="N41" s="7" t="s">
        <v>103</v>
      </c>
      <c r="O41" s="32">
        <v>0</v>
      </c>
      <c r="P41" s="33">
        <v>0</v>
      </c>
      <c r="Q41" s="27" t="s">
        <v>114</v>
      </c>
      <c r="R41" s="27" t="s">
        <v>115</v>
      </c>
      <c r="S41" s="34" t="s">
        <v>366</v>
      </c>
      <c r="T41" s="27" t="s">
        <v>372</v>
      </c>
      <c r="U41" s="8" t="s">
        <v>373</v>
      </c>
      <c r="V41" s="8" t="s">
        <v>371</v>
      </c>
      <c r="W41" s="30" t="s">
        <v>333</v>
      </c>
      <c r="X41" s="18">
        <v>43538</v>
      </c>
      <c r="Y41" s="18">
        <v>43538</v>
      </c>
      <c r="Z41" s="27">
        <v>34</v>
      </c>
      <c r="AA41" s="33">
        <v>546</v>
      </c>
      <c r="AB41" s="33">
        <v>0</v>
      </c>
      <c r="AC41" s="37">
        <v>43539</v>
      </c>
      <c r="AD41" s="4" t="s">
        <v>365</v>
      </c>
      <c r="AE41" s="27">
        <v>46</v>
      </c>
      <c r="AF41" s="35" t="s">
        <v>130</v>
      </c>
      <c r="AG41" s="36" t="s">
        <v>116</v>
      </c>
      <c r="AH41" s="36">
        <v>43560</v>
      </c>
      <c r="AI41" s="36">
        <v>43560</v>
      </c>
      <c r="AJ41" s="40" t="s">
        <v>117</v>
      </c>
    </row>
    <row r="42" spans="1:36" ht="68.25">
      <c r="A42" s="20">
        <v>2019</v>
      </c>
      <c r="B42" s="10">
        <v>43466</v>
      </c>
      <c r="C42" s="10">
        <v>43555</v>
      </c>
      <c r="D42" s="7" t="s">
        <v>98</v>
      </c>
      <c r="E42" s="5">
        <v>239673</v>
      </c>
      <c r="F42" s="5" t="s">
        <v>260</v>
      </c>
      <c r="G42" s="5" t="s">
        <v>260</v>
      </c>
      <c r="H42" s="5" t="s">
        <v>240</v>
      </c>
      <c r="I42" s="8" t="s">
        <v>261</v>
      </c>
      <c r="J42" s="8" t="s">
        <v>262</v>
      </c>
      <c r="K42" s="8" t="s">
        <v>263</v>
      </c>
      <c r="L42" s="5" t="s">
        <v>101</v>
      </c>
      <c r="M42" s="30" t="s">
        <v>334</v>
      </c>
      <c r="N42" s="7" t="s">
        <v>103</v>
      </c>
      <c r="O42" s="32">
        <v>0</v>
      </c>
      <c r="P42" s="33">
        <v>0</v>
      </c>
      <c r="Q42" s="27" t="s">
        <v>114</v>
      </c>
      <c r="R42" s="27" t="s">
        <v>115</v>
      </c>
      <c r="S42" s="34" t="s">
        <v>366</v>
      </c>
      <c r="T42" s="27" t="s">
        <v>372</v>
      </c>
      <c r="U42" s="8" t="s">
        <v>373</v>
      </c>
      <c r="V42" s="8" t="s">
        <v>375</v>
      </c>
      <c r="W42" s="30" t="s">
        <v>334</v>
      </c>
      <c r="X42" s="18">
        <v>43544</v>
      </c>
      <c r="Y42" s="18">
        <v>43544</v>
      </c>
      <c r="Z42" s="27">
        <v>35</v>
      </c>
      <c r="AA42" s="33">
        <v>455</v>
      </c>
      <c r="AB42" s="33">
        <v>0</v>
      </c>
      <c r="AC42" s="37">
        <v>43545</v>
      </c>
      <c r="AD42" s="4" t="s">
        <v>365</v>
      </c>
      <c r="AE42" s="27">
        <v>104</v>
      </c>
      <c r="AF42" s="35" t="s">
        <v>130</v>
      </c>
      <c r="AG42" s="36" t="s">
        <v>116</v>
      </c>
      <c r="AH42" s="36">
        <v>43560</v>
      </c>
      <c r="AI42" s="36">
        <v>43560</v>
      </c>
      <c r="AJ42" s="40" t="s">
        <v>117</v>
      </c>
    </row>
    <row r="43" spans="1:36" ht="45.75">
      <c r="A43" s="20">
        <v>2019</v>
      </c>
      <c r="B43" s="10">
        <v>43466</v>
      </c>
      <c r="C43" s="10">
        <v>43555</v>
      </c>
      <c r="D43" s="7" t="s">
        <v>98</v>
      </c>
      <c r="E43" s="5">
        <v>236227</v>
      </c>
      <c r="F43" s="5" t="s">
        <v>264</v>
      </c>
      <c r="G43" s="5" t="s">
        <v>264</v>
      </c>
      <c r="H43" s="5" t="s">
        <v>265</v>
      </c>
      <c r="I43" s="8" t="s">
        <v>266</v>
      </c>
      <c r="J43" s="8" t="s">
        <v>267</v>
      </c>
      <c r="K43" s="8" t="s">
        <v>268</v>
      </c>
      <c r="L43" s="5" t="s">
        <v>101</v>
      </c>
      <c r="M43" s="30" t="s">
        <v>335</v>
      </c>
      <c r="N43" s="7" t="s">
        <v>103</v>
      </c>
      <c r="O43" s="32">
        <v>0</v>
      </c>
      <c r="P43" s="33">
        <v>0</v>
      </c>
      <c r="Q43" s="27" t="s">
        <v>114</v>
      </c>
      <c r="R43" s="27" t="s">
        <v>115</v>
      </c>
      <c r="S43" s="34" t="s">
        <v>366</v>
      </c>
      <c r="T43" s="27" t="s">
        <v>372</v>
      </c>
      <c r="U43" s="8" t="s">
        <v>373</v>
      </c>
      <c r="V43" s="8" t="s">
        <v>376</v>
      </c>
      <c r="W43" s="30" t="s">
        <v>335</v>
      </c>
      <c r="X43" s="18">
        <v>43553</v>
      </c>
      <c r="Y43" s="18">
        <v>43553</v>
      </c>
      <c r="Z43" s="27">
        <v>36</v>
      </c>
      <c r="AA43" s="33">
        <v>364</v>
      </c>
      <c r="AB43" s="33">
        <v>0</v>
      </c>
      <c r="AC43" s="37">
        <v>43556</v>
      </c>
      <c r="AD43" s="4" t="s">
        <v>365</v>
      </c>
      <c r="AE43" s="27">
        <v>114</v>
      </c>
      <c r="AF43" s="35" t="s">
        <v>130</v>
      </c>
      <c r="AG43" s="36" t="s">
        <v>116</v>
      </c>
      <c r="AH43" s="36">
        <v>43560</v>
      </c>
      <c r="AI43" s="36">
        <v>43560</v>
      </c>
      <c r="AJ43" s="40" t="s">
        <v>117</v>
      </c>
    </row>
    <row r="44" spans="1:36" ht="57">
      <c r="A44" s="20">
        <v>2019</v>
      </c>
      <c r="B44" s="10">
        <v>43466</v>
      </c>
      <c r="C44" s="10">
        <v>43555</v>
      </c>
      <c r="D44" s="7" t="s">
        <v>98</v>
      </c>
      <c r="E44" s="5">
        <v>109611</v>
      </c>
      <c r="F44" s="5" t="s">
        <v>269</v>
      </c>
      <c r="G44" s="5" t="s">
        <v>269</v>
      </c>
      <c r="H44" s="5" t="s">
        <v>270</v>
      </c>
      <c r="I44" s="8" t="s">
        <v>271</v>
      </c>
      <c r="J44" s="8" t="s">
        <v>272</v>
      </c>
      <c r="K44" s="8" t="s">
        <v>273</v>
      </c>
      <c r="L44" s="5" t="s">
        <v>101</v>
      </c>
      <c r="M44" s="30" t="s">
        <v>336</v>
      </c>
      <c r="N44" s="7" t="s">
        <v>103</v>
      </c>
      <c r="O44" s="32">
        <v>0</v>
      </c>
      <c r="P44" s="33">
        <v>0</v>
      </c>
      <c r="Q44" s="27" t="s">
        <v>114</v>
      </c>
      <c r="R44" s="27" t="s">
        <v>115</v>
      </c>
      <c r="S44" s="34" t="s">
        <v>366</v>
      </c>
      <c r="T44" s="27" t="s">
        <v>114</v>
      </c>
      <c r="U44" s="8" t="s">
        <v>373</v>
      </c>
      <c r="V44" s="8" t="s">
        <v>377</v>
      </c>
      <c r="W44" s="30" t="s">
        <v>336</v>
      </c>
      <c r="X44" s="18">
        <v>43501</v>
      </c>
      <c r="Y44" s="18">
        <v>43503</v>
      </c>
      <c r="Z44" s="27">
        <v>37</v>
      </c>
      <c r="AA44" s="33">
        <v>2548</v>
      </c>
      <c r="AB44" s="33">
        <v>0</v>
      </c>
      <c r="AC44" s="37">
        <v>43505</v>
      </c>
      <c r="AD44" s="4" t="s">
        <v>365</v>
      </c>
      <c r="AE44" s="27">
        <v>217</v>
      </c>
      <c r="AF44" s="35" t="s">
        <v>130</v>
      </c>
      <c r="AG44" s="36" t="s">
        <v>116</v>
      </c>
      <c r="AH44" s="36">
        <v>43560</v>
      </c>
      <c r="AI44" s="36">
        <v>43560</v>
      </c>
      <c r="AJ44" s="40" t="s">
        <v>117</v>
      </c>
    </row>
    <row r="45" spans="1:36" ht="57">
      <c r="A45" s="20">
        <v>2019</v>
      </c>
      <c r="B45" s="10">
        <v>43466</v>
      </c>
      <c r="C45" s="10">
        <v>43555</v>
      </c>
      <c r="D45" s="7" t="s">
        <v>98</v>
      </c>
      <c r="E45" s="5">
        <v>109611</v>
      </c>
      <c r="F45" s="5" t="s">
        <v>269</v>
      </c>
      <c r="G45" s="5" t="s">
        <v>269</v>
      </c>
      <c r="H45" s="5" t="s">
        <v>270</v>
      </c>
      <c r="I45" s="8" t="s">
        <v>271</v>
      </c>
      <c r="J45" s="8" t="s">
        <v>272</v>
      </c>
      <c r="K45" s="8" t="s">
        <v>273</v>
      </c>
      <c r="L45" s="5" t="s">
        <v>101</v>
      </c>
      <c r="M45" s="30" t="s">
        <v>336</v>
      </c>
      <c r="N45" s="7" t="s">
        <v>103</v>
      </c>
      <c r="O45" s="32">
        <v>0</v>
      </c>
      <c r="P45" s="33">
        <v>0</v>
      </c>
      <c r="Q45" s="27" t="s">
        <v>114</v>
      </c>
      <c r="R45" s="27" t="s">
        <v>115</v>
      </c>
      <c r="S45" s="34" t="s">
        <v>366</v>
      </c>
      <c r="T45" s="27" t="s">
        <v>114</v>
      </c>
      <c r="U45" s="8" t="s">
        <v>373</v>
      </c>
      <c r="V45" s="8" t="s">
        <v>377</v>
      </c>
      <c r="W45" s="30" t="s">
        <v>336</v>
      </c>
      <c r="X45" s="18">
        <v>43515</v>
      </c>
      <c r="Y45" s="18">
        <v>43517</v>
      </c>
      <c r="Z45" s="27">
        <v>38</v>
      </c>
      <c r="AA45" s="33">
        <v>2548</v>
      </c>
      <c r="AB45" s="33">
        <v>0</v>
      </c>
      <c r="AC45" s="37">
        <v>43518</v>
      </c>
      <c r="AD45" s="4" t="s">
        <v>365</v>
      </c>
      <c r="AE45" s="27">
        <v>218</v>
      </c>
      <c r="AF45" s="35" t="s">
        <v>130</v>
      </c>
      <c r="AG45" s="36" t="s">
        <v>116</v>
      </c>
      <c r="AH45" s="36">
        <v>43560</v>
      </c>
      <c r="AI45" s="36">
        <v>43560</v>
      </c>
      <c r="AJ45" s="40" t="s">
        <v>117</v>
      </c>
    </row>
    <row r="46" spans="1:36" ht="57">
      <c r="A46" s="20">
        <v>2019</v>
      </c>
      <c r="B46" s="10">
        <v>43466</v>
      </c>
      <c r="C46" s="10">
        <v>43555</v>
      </c>
      <c r="D46" s="7" t="s">
        <v>98</v>
      </c>
      <c r="E46" s="26">
        <v>108887</v>
      </c>
      <c r="F46" s="26" t="s">
        <v>274</v>
      </c>
      <c r="G46" s="26" t="s">
        <v>274</v>
      </c>
      <c r="H46" s="26" t="s">
        <v>275</v>
      </c>
      <c r="I46" s="8" t="s">
        <v>276</v>
      </c>
      <c r="J46" s="8" t="s">
        <v>277</v>
      </c>
      <c r="K46" s="8" t="s">
        <v>278</v>
      </c>
      <c r="L46" s="5" t="s">
        <v>101</v>
      </c>
      <c r="M46" s="30" t="s">
        <v>336</v>
      </c>
      <c r="N46" s="7" t="s">
        <v>103</v>
      </c>
      <c r="O46" s="32">
        <v>0</v>
      </c>
      <c r="P46" s="33">
        <v>0</v>
      </c>
      <c r="Q46" s="27" t="s">
        <v>114</v>
      </c>
      <c r="R46" s="27" t="s">
        <v>115</v>
      </c>
      <c r="S46" s="34" t="s">
        <v>366</v>
      </c>
      <c r="T46" s="27" t="s">
        <v>114</v>
      </c>
      <c r="U46" s="8" t="s">
        <v>373</v>
      </c>
      <c r="V46" s="8" t="s">
        <v>377</v>
      </c>
      <c r="W46" s="30" t="s">
        <v>336</v>
      </c>
      <c r="X46" s="18">
        <v>43501</v>
      </c>
      <c r="Y46" s="18">
        <v>43503</v>
      </c>
      <c r="Z46" s="27">
        <v>39</v>
      </c>
      <c r="AA46" s="33">
        <v>2548</v>
      </c>
      <c r="AB46" s="33">
        <v>0</v>
      </c>
      <c r="AC46" s="37">
        <v>43507</v>
      </c>
      <c r="AD46" s="4" t="s">
        <v>365</v>
      </c>
      <c r="AE46" s="27">
        <v>219</v>
      </c>
      <c r="AF46" s="35" t="s">
        <v>130</v>
      </c>
      <c r="AG46" s="36" t="s">
        <v>116</v>
      </c>
      <c r="AH46" s="36">
        <v>43560</v>
      </c>
      <c r="AI46" s="36">
        <v>43560</v>
      </c>
      <c r="AJ46" s="40" t="s">
        <v>117</v>
      </c>
    </row>
    <row r="47" spans="1:36" ht="68.25">
      <c r="A47" s="20">
        <v>2019</v>
      </c>
      <c r="B47" s="10">
        <v>43466</v>
      </c>
      <c r="C47" s="10">
        <v>43555</v>
      </c>
      <c r="D47" s="7" t="s">
        <v>98</v>
      </c>
      <c r="E47" s="5">
        <v>109611</v>
      </c>
      <c r="F47" s="5" t="s">
        <v>269</v>
      </c>
      <c r="G47" s="5" t="s">
        <v>269</v>
      </c>
      <c r="H47" s="5" t="s">
        <v>270</v>
      </c>
      <c r="I47" s="8" t="s">
        <v>271</v>
      </c>
      <c r="J47" s="8" t="s">
        <v>272</v>
      </c>
      <c r="K47" s="8" t="s">
        <v>273</v>
      </c>
      <c r="L47" s="5" t="s">
        <v>101</v>
      </c>
      <c r="M47" s="30" t="s">
        <v>337</v>
      </c>
      <c r="N47" s="7" t="s">
        <v>103</v>
      </c>
      <c r="O47" s="32">
        <v>0</v>
      </c>
      <c r="P47" s="33">
        <v>0</v>
      </c>
      <c r="Q47" s="27" t="s">
        <v>114</v>
      </c>
      <c r="R47" s="27" t="s">
        <v>115</v>
      </c>
      <c r="S47" s="34" t="s">
        <v>366</v>
      </c>
      <c r="T47" s="27" t="s">
        <v>114</v>
      </c>
      <c r="U47" s="8" t="s">
        <v>373</v>
      </c>
      <c r="V47" s="8" t="s">
        <v>378</v>
      </c>
      <c r="W47" s="30" t="s">
        <v>337</v>
      </c>
      <c r="X47" s="18">
        <v>43553</v>
      </c>
      <c r="Y47" s="18">
        <v>43553</v>
      </c>
      <c r="Z47" s="27">
        <v>40</v>
      </c>
      <c r="AA47" s="33">
        <v>364</v>
      </c>
      <c r="AB47" s="33">
        <v>0</v>
      </c>
      <c r="AC47" s="37">
        <v>43556</v>
      </c>
      <c r="AD47" s="4" t="s">
        <v>365</v>
      </c>
      <c r="AE47" s="27">
        <v>220</v>
      </c>
      <c r="AF47" s="35" t="s">
        <v>130</v>
      </c>
      <c r="AG47" s="36" t="s">
        <v>116</v>
      </c>
      <c r="AH47" s="36">
        <v>43560</v>
      </c>
      <c r="AI47" s="36">
        <v>43560</v>
      </c>
      <c r="AJ47" s="40" t="s">
        <v>117</v>
      </c>
    </row>
    <row r="48" spans="1:36" ht="57">
      <c r="A48" s="20">
        <v>2019</v>
      </c>
      <c r="B48" s="10">
        <v>43466</v>
      </c>
      <c r="C48" s="10">
        <v>43555</v>
      </c>
      <c r="D48" s="7" t="s">
        <v>98</v>
      </c>
      <c r="E48" s="26">
        <v>109615</v>
      </c>
      <c r="F48" s="26" t="s">
        <v>279</v>
      </c>
      <c r="G48" s="26" t="s">
        <v>279</v>
      </c>
      <c r="H48" s="26" t="s">
        <v>280</v>
      </c>
      <c r="I48" s="8" t="s">
        <v>281</v>
      </c>
      <c r="J48" s="8" t="s">
        <v>272</v>
      </c>
      <c r="K48" s="8" t="s">
        <v>282</v>
      </c>
      <c r="L48" s="5" t="s">
        <v>101</v>
      </c>
      <c r="M48" s="30" t="s">
        <v>338</v>
      </c>
      <c r="N48" s="7" t="s">
        <v>103</v>
      </c>
      <c r="O48" s="32">
        <v>0</v>
      </c>
      <c r="P48" s="33">
        <v>0</v>
      </c>
      <c r="Q48" s="27" t="s">
        <v>114</v>
      </c>
      <c r="R48" s="27" t="s">
        <v>115</v>
      </c>
      <c r="S48" s="34" t="s">
        <v>366</v>
      </c>
      <c r="T48" s="27" t="s">
        <v>114</v>
      </c>
      <c r="U48" s="8" t="s">
        <v>373</v>
      </c>
      <c r="V48" s="8" t="s">
        <v>379</v>
      </c>
      <c r="W48" s="30" t="s">
        <v>338</v>
      </c>
      <c r="X48" s="18">
        <v>43549</v>
      </c>
      <c r="Y48" s="18">
        <v>43551</v>
      </c>
      <c r="Z48" s="27">
        <v>41</v>
      </c>
      <c r="AA48" s="33">
        <v>1637</v>
      </c>
      <c r="AB48" s="33">
        <v>0</v>
      </c>
      <c r="AC48" s="37">
        <v>43551</v>
      </c>
      <c r="AD48" s="4" t="s">
        <v>365</v>
      </c>
      <c r="AE48" s="27">
        <v>221</v>
      </c>
      <c r="AF48" s="35" t="s">
        <v>130</v>
      </c>
      <c r="AG48" s="36" t="s">
        <v>116</v>
      </c>
      <c r="AH48" s="36">
        <v>43560</v>
      </c>
      <c r="AI48" s="36">
        <v>43560</v>
      </c>
      <c r="AJ48" s="40" t="s">
        <v>117</v>
      </c>
    </row>
    <row r="49" spans="1:36" ht="45.75">
      <c r="A49" s="20">
        <v>2019</v>
      </c>
      <c r="B49" s="10">
        <v>43466</v>
      </c>
      <c r="C49" s="10">
        <v>43555</v>
      </c>
      <c r="D49" s="7" t="s">
        <v>98</v>
      </c>
      <c r="E49" s="26">
        <v>108887</v>
      </c>
      <c r="F49" s="26" t="s">
        <v>274</v>
      </c>
      <c r="G49" s="26" t="s">
        <v>274</v>
      </c>
      <c r="H49" s="26" t="s">
        <v>275</v>
      </c>
      <c r="I49" s="8" t="s">
        <v>276</v>
      </c>
      <c r="J49" s="8" t="s">
        <v>277</v>
      </c>
      <c r="K49" s="8" t="s">
        <v>278</v>
      </c>
      <c r="L49" s="5" t="s">
        <v>101</v>
      </c>
      <c r="M49" s="30" t="s">
        <v>339</v>
      </c>
      <c r="N49" s="7" t="s">
        <v>103</v>
      </c>
      <c r="O49" s="32">
        <v>0</v>
      </c>
      <c r="P49" s="33">
        <v>0</v>
      </c>
      <c r="Q49" s="27" t="s">
        <v>114</v>
      </c>
      <c r="R49" s="27" t="s">
        <v>115</v>
      </c>
      <c r="S49" s="34" t="s">
        <v>366</v>
      </c>
      <c r="T49" s="27" t="s">
        <v>114</v>
      </c>
      <c r="U49" s="8" t="s">
        <v>373</v>
      </c>
      <c r="V49" s="8" t="s">
        <v>379</v>
      </c>
      <c r="W49" s="30" t="s">
        <v>339</v>
      </c>
      <c r="X49" s="18">
        <v>43536</v>
      </c>
      <c r="Y49" s="18">
        <v>43538</v>
      </c>
      <c r="Z49" s="27">
        <v>42</v>
      </c>
      <c r="AA49" s="33">
        <v>1637</v>
      </c>
      <c r="AB49" s="33">
        <v>0</v>
      </c>
      <c r="AC49" s="37">
        <v>43543</v>
      </c>
      <c r="AD49" s="4" t="s">
        <v>365</v>
      </c>
      <c r="AE49" s="27">
        <v>222</v>
      </c>
      <c r="AF49" s="35" t="s">
        <v>130</v>
      </c>
      <c r="AG49" s="36" t="s">
        <v>116</v>
      </c>
      <c r="AH49" s="36">
        <v>43560</v>
      </c>
      <c r="AI49" s="36">
        <v>43560</v>
      </c>
      <c r="AJ49" s="40" t="s">
        <v>117</v>
      </c>
    </row>
    <row r="50" spans="1:36" ht="45.75">
      <c r="A50" s="20">
        <v>2019</v>
      </c>
      <c r="B50" s="10">
        <v>43466</v>
      </c>
      <c r="C50" s="10">
        <v>43555</v>
      </c>
      <c r="D50" s="7" t="s">
        <v>98</v>
      </c>
      <c r="E50" s="26">
        <v>109615</v>
      </c>
      <c r="F50" s="26" t="s">
        <v>279</v>
      </c>
      <c r="G50" s="26" t="s">
        <v>279</v>
      </c>
      <c r="H50" s="26" t="s">
        <v>280</v>
      </c>
      <c r="I50" s="8" t="s">
        <v>281</v>
      </c>
      <c r="J50" s="8" t="s">
        <v>272</v>
      </c>
      <c r="K50" s="8" t="s">
        <v>282</v>
      </c>
      <c r="L50" s="5" t="s">
        <v>101</v>
      </c>
      <c r="M50" s="30" t="s">
        <v>339</v>
      </c>
      <c r="N50" s="7" t="s">
        <v>103</v>
      </c>
      <c r="O50" s="32">
        <v>0</v>
      </c>
      <c r="P50" s="33">
        <v>0</v>
      </c>
      <c r="Q50" s="27" t="s">
        <v>114</v>
      </c>
      <c r="R50" s="27" t="s">
        <v>115</v>
      </c>
      <c r="S50" s="34" t="s">
        <v>366</v>
      </c>
      <c r="T50" s="27" t="s">
        <v>114</v>
      </c>
      <c r="U50" s="8" t="s">
        <v>373</v>
      </c>
      <c r="V50" s="8" t="s">
        <v>379</v>
      </c>
      <c r="W50" s="30" t="s">
        <v>339</v>
      </c>
      <c r="X50" s="18">
        <v>43536</v>
      </c>
      <c r="Y50" s="18">
        <v>43538</v>
      </c>
      <c r="Z50" s="27">
        <v>43</v>
      </c>
      <c r="AA50" s="33">
        <v>1637</v>
      </c>
      <c r="AB50" s="33">
        <v>0</v>
      </c>
      <c r="AC50" s="37">
        <v>43543</v>
      </c>
      <c r="AD50" s="4" t="s">
        <v>365</v>
      </c>
      <c r="AE50" s="27">
        <v>223</v>
      </c>
      <c r="AF50" s="35" t="s">
        <v>130</v>
      </c>
      <c r="AG50" s="36" t="s">
        <v>116</v>
      </c>
      <c r="AH50" s="36">
        <v>43560</v>
      </c>
      <c r="AI50" s="36">
        <v>43560</v>
      </c>
      <c r="AJ50" s="40" t="s">
        <v>117</v>
      </c>
    </row>
    <row r="51" spans="1:36" ht="57">
      <c r="A51" s="20">
        <v>2019</v>
      </c>
      <c r="B51" s="10">
        <v>43466</v>
      </c>
      <c r="C51" s="10">
        <v>43555</v>
      </c>
      <c r="D51" s="7" t="s">
        <v>98</v>
      </c>
      <c r="E51" s="26">
        <v>109615</v>
      </c>
      <c r="F51" s="26" t="s">
        <v>279</v>
      </c>
      <c r="G51" s="26" t="s">
        <v>279</v>
      </c>
      <c r="H51" s="26" t="s">
        <v>280</v>
      </c>
      <c r="I51" s="8" t="s">
        <v>281</v>
      </c>
      <c r="J51" s="8" t="s">
        <v>272</v>
      </c>
      <c r="K51" s="8" t="s">
        <v>282</v>
      </c>
      <c r="L51" s="5" t="s">
        <v>101</v>
      </c>
      <c r="M51" s="30" t="s">
        <v>338</v>
      </c>
      <c r="N51" s="7" t="s">
        <v>103</v>
      </c>
      <c r="O51" s="32">
        <v>0</v>
      </c>
      <c r="P51" s="33">
        <v>0</v>
      </c>
      <c r="Q51" s="27" t="s">
        <v>114</v>
      </c>
      <c r="R51" s="27" t="s">
        <v>115</v>
      </c>
      <c r="S51" s="34" t="s">
        <v>366</v>
      </c>
      <c r="T51" s="27" t="s">
        <v>114</v>
      </c>
      <c r="U51" s="8" t="s">
        <v>373</v>
      </c>
      <c r="V51" s="8" t="s">
        <v>379</v>
      </c>
      <c r="W51" s="30" t="s">
        <v>338</v>
      </c>
      <c r="X51" s="18">
        <v>43552</v>
      </c>
      <c r="Y51" s="18">
        <v>43553</v>
      </c>
      <c r="Z51" s="27">
        <v>44</v>
      </c>
      <c r="AA51" s="33">
        <v>955</v>
      </c>
      <c r="AB51" s="33">
        <v>0</v>
      </c>
      <c r="AC51" s="37">
        <v>43556</v>
      </c>
      <c r="AD51" s="4" t="s">
        <v>365</v>
      </c>
      <c r="AE51" s="27">
        <v>224</v>
      </c>
      <c r="AF51" s="35" t="s">
        <v>130</v>
      </c>
      <c r="AG51" s="36" t="s">
        <v>116</v>
      </c>
      <c r="AH51" s="36">
        <v>43560</v>
      </c>
      <c r="AI51" s="36">
        <v>43560</v>
      </c>
      <c r="AJ51" s="40" t="s">
        <v>117</v>
      </c>
    </row>
    <row r="52" spans="1:36" ht="57">
      <c r="A52" s="20">
        <v>2019</v>
      </c>
      <c r="B52" s="10">
        <v>43466</v>
      </c>
      <c r="C52" s="10">
        <v>43555</v>
      </c>
      <c r="D52" s="7" t="s">
        <v>98</v>
      </c>
      <c r="E52" s="26">
        <v>108887</v>
      </c>
      <c r="F52" s="26" t="s">
        <v>274</v>
      </c>
      <c r="G52" s="26" t="s">
        <v>274</v>
      </c>
      <c r="H52" s="26" t="s">
        <v>275</v>
      </c>
      <c r="I52" s="8" t="s">
        <v>276</v>
      </c>
      <c r="J52" s="8" t="s">
        <v>277</v>
      </c>
      <c r="K52" s="8" t="s">
        <v>278</v>
      </c>
      <c r="L52" s="5" t="s">
        <v>101</v>
      </c>
      <c r="M52" s="30" t="s">
        <v>338</v>
      </c>
      <c r="N52" s="7" t="s">
        <v>103</v>
      </c>
      <c r="O52" s="32">
        <v>0</v>
      </c>
      <c r="P52" s="33">
        <v>0</v>
      </c>
      <c r="Q52" s="27" t="s">
        <v>114</v>
      </c>
      <c r="R52" s="27" t="s">
        <v>115</v>
      </c>
      <c r="S52" s="34" t="s">
        <v>366</v>
      </c>
      <c r="T52" s="27" t="s">
        <v>114</v>
      </c>
      <c r="U52" s="8" t="s">
        <v>373</v>
      </c>
      <c r="V52" s="8" t="s">
        <v>379</v>
      </c>
      <c r="W52" s="30" t="s">
        <v>338</v>
      </c>
      <c r="X52" s="18">
        <v>43552</v>
      </c>
      <c r="Y52" s="18">
        <v>43553</v>
      </c>
      <c r="Z52" s="27">
        <v>45</v>
      </c>
      <c r="AA52" s="33">
        <v>955</v>
      </c>
      <c r="AB52" s="33">
        <v>0</v>
      </c>
      <c r="AC52" s="37">
        <v>43556</v>
      </c>
      <c r="AD52" s="4" t="s">
        <v>365</v>
      </c>
      <c r="AE52" s="27">
        <v>225</v>
      </c>
      <c r="AF52" s="35" t="s">
        <v>130</v>
      </c>
      <c r="AG52" s="36" t="s">
        <v>116</v>
      </c>
      <c r="AH52" s="36">
        <v>43560</v>
      </c>
      <c r="AI52" s="36">
        <v>43560</v>
      </c>
      <c r="AJ52" s="40" t="s">
        <v>117</v>
      </c>
    </row>
    <row r="53" spans="1:36" ht="57">
      <c r="A53" s="20">
        <v>2019</v>
      </c>
      <c r="B53" s="10">
        <v>43466</v>
      </c>
      <c r="C53" s="10">
        <v>43555</v>
      </c>
      <c r="D53" s="7" t="s">
        <v>98</v>
      </c>
      <c r="E53" s="26">
        <v>109326</v>
      </c>
      <c r="F53" s="26" t="s">
        <v>283</v>
      </c>
      <c r="G53" s="26" t="s">
        <v>283</v>
      </c>
      <c r="H53" s="26" t="s">
        <v>284</v>
      </c>
      <c r="I53" s="8" t="s">
        <v>255</v>
      </c>
      <c r="J53" s="8" t="s">
        <v>285</v>
      </c>
      <c r="K53" s="8" t="s">
        <v>256</v>
      </c>
      <c r="L53" s="5" t="s">
        <v>101</v>
      </c>
      <c r="M53" s="30" t="s">
        <v>340</v>
      </c>
      <c r="N53" s="7" t="s">
        <v>103</v>
      </c>
      <c r="O53" s="32">
        <v>0</v>
      </c>
      <c r="P53" s="33">
        <v>0</v>
      </c>
      <c r="Q53" s="27" t="s">
        <v>114</v>
      </c>
      <c r="R53" s="27" t="s">
        <v>115</v>
      </c>
      <c r="S53" s="34" t="s">
        <v>366</v>
      </c>
      <c r="T53" s="27" t="s">
        <v>114</v>
      </c>
      <c r="U53" s="8" t="s">
        <v>373</v>
      </c>
      <c r="V53" s="8" t="s">
        <v>380</v>
      </c>
      <c r="W53" s="30" t="s">
        <v>340</v>
      </c>
      <c r="X53" s="18">
        <v>43549</v>
      </c>
      <c r="Y53" s="18">
        <v>43553</v>
      </c>
      <c r="Z53" s="27">
        <v>46</v>
      </c>
      <c r="AA53" s="33">
        <v>4732</v>
      </c>
      <c r="AB53" s="33">
        <v>0</v>
      </c>
      <c r="AC53" s="37">
        <v>43556</v>
      </c>
      <c r="AD53" s="4" t="s">
        <v>365</v>
      </c>
      <c r="AE53" s="27">
        <v>229</v>
      </c>
      <c r="AF53" s="35" t="s">
        <v>130</v>
      </c>
      <c r="AG53" s="36" t="s">
        <v>116</v>
      </c>
      <c r="AH53" s="36">
        <v>43560</v>
      </c>
      <c r="AI53" s="36">
        <v>43560</v>
      </c>
      <c r="AJ53" s="40" t="s">
        <v>117</v>
      </c>
    </row>
    <row r="54" spans="1:36" ht="45.75">
      <c r="A54" s="20">
        <v>2019</v>
      </c>
      <c r="B54" s="10">
        <v>43466</v>
      </c>
      <c r="C54" s="10">
        <v>43555</v>
      </c>
      <c r="D54" s="7" t="s">
        <v>98</v>
      </c>
      <c r="E54" s="26">
        <v>239686</v>
      </c>
      <c r="F54" s="26" t="s">
        <v>279</v>
      </c>
      <c r="G54" s="26" t="s">
        <v>279</v>
      </c>
      <c r="H54" s="26" t="s">
        <v>280</v>
      </c>
      <c r="I54" s="8" t="s">
        <v>286</v>
      </c>
      <c r="J54" s="8" t="s">
        <v>287</v>
      </c>
      <c r="K54" s="8" t="s">
        <v>288</v>
      </c>
      <c r="L54" s="5" t="s">
        <v>101</v>
      </c>
      <c r="M54" s="30" t="s">
        <v>341</v>
      </c>
      <c r="N54" s="7" t="s">
        <v>103</v>
      </c>
      <c r="O54" s="32">
        <v>0</v>
      </c>
      <c r="P54" s="33">
        <v>0</v>
      </c>
      <c r="Q54" s="27" t="s">
        <v>114</v>
      </c>
      <c r="R54" s="27" t="s">
        <v>115</v>
      </c>
      <c r="S54" s="34" t="s">
        <v>366</v>
      </c>
      <c r="T54" s="27" t="s">
        <v>114</v>
      </c>
      <c r="U54" s="8" t="s">
        <v>373</v>
      </c>
      <c r="V54" s="8" t="s">
        <v>380</v>
      </c>
      <c r="W54" s="30" t="s">
        <v>341</v>
      </c>
      <c r="X54" s="18">
        <v>43543</v>
      </c>
      <c r="Y54" s="18">
        <v>43547</v>
      </c>
      <c r="Z54" s="27">
        <v>47</v>
      </c>
      <c r="AA54" s="33">
        <v>5460</v>
      </c>
      <c r="AB54" s="33">
        <v>0</v>
      </c>
      <c r="AC54" s="37">
        <v>43533</v>
      </c>
      <c r="AD54" s="4" t="s">
        <v>365</v>
      </c>
      <c r="AE54" s="27">
        <v>230</v>
      </c>
      <c r="AF54" s="35" t="s">
        <v>130</v>
      </c>
      <c r="AG54" s="36" t="s">
        <v>116</v>
      </c>
      <c r="AH54" s="36">
        <v>43560</v>
      </c>
      <c r="AI54" s="36">
        <v>43560</v>
      </c>
      <c r="AJ54" s="40" t="s">
        <v>117</v>
      </c>
    </row>
    <row r="55" spans="1:36" ht="57">
      <c r="A55" s="20">
        <v>2019</v>
      </c>
      <c r="B55" s="10">
        <v>43466</v>
      </c>
      <c r="C55" s="10">
        <v>43555</v>
      </c>
      <c r="D55" s="7" t="s">
        <v>98</v>
      </c>
      <c r="E55" s="26">
        <v>109299</v>
      </c>
      <c r="F55" s="26" t="s">
        <v>228</v>
      </c>
      <c r="G55" s="26" t="s">
        <v>228</v>
      </c>
      <c r="H55" s="26" t="s">
        <v>289</v>
      </c>
      <c r="I55" s="8" t="s">
        <v>290</v>
      </c>
      <c r="J55" s="8" t="s">
        <v>291</v>
      </c>
      <c r="K55" s="8" t="s">
        <v>292</v>
      </c>
      <c r="L55" s="5" t="s">
        <v>101</v>
      </c>
      <c r="M55" s="30" t="s">
        <v>338</v>
      </c>
      <c r="N55" s="7" t="s">
        <v>103</v>
      </c>
      <c r="O55" s="32">
        <v>0</v>
      </c>
      <c r="P55" s="33">
        <v>0</v>
      </c>
      <c r="Q55" s="27" t="s">
        <v>114</v>
      </c>
      <c r="R55" s="27" t="s">
        <v>115</v>
      </c>
      <c r="S55" s="34" t="s">
        <v>366</v>
      </c>
      <c r="T55" s="27" t="s">
        <v>114</v>
      </c>
      <c r="U55" s="8" t="s">
        <v>373</v>
      </c>
      <c r="V55" s="8" t="s">
        <v>380</v>
      </c>
      <c r="W55" s="30" t="s">
        <v>338</v>
      </c>
      <c r="X55" s="18">
        <v>43543</v>
      </c>
      <c r="Y55" s="18">
        <v>43545</v>
      </c>
      <c r="Z55" s="27">
        <v>48</v>
      </c>
      <c r="AA55" s="33">
        <v>2002</v>
      </c>
      <c r="AB55" s="33">
        <v>0</v>
      </c>
      <c r="AC55" s="37">
        <v>43549</v>
      </c>
      <c r="AD55" s="4" t="s">
        <v>365</v>
      </c>
      <c r="AE55" s="27">
        <v>231</v>
      </c>
      <c r="AF55" s="35" t="s">
        <v>130</v>
      </c>
      <c r="AG55" s="36" t="s">
        <v>116</v>
      </c>
      <c r="AH55" s="36">
        <v>43560</v>
      </c>
      <c r="AI55" s="36">
        <v>43560</v>
      </c>
      <c r="AJ55" s="40" t="s">
        <v>117</v>
      </c>
    </row>
    <row r="56" spans="1:36" ht="57">
      <c r="A56" s="20">
        <v>2019</v>
      </c>
      <c r="B56" s="10">
        <v>43466</v>
      </c>
      <c r="C56" s="10">
        <v>43555</v>
      </c>
      <c r="D56" s="7" t="s">
        <v>98</v>
      </c>
      <c r="E56" s="26">
        <v>108887</v>
      </c>
      <c r="F56" s="26" t="s">
        <v>274</v>
      </c>
      <c r="G56" s="26" t="s">
        <v>274</v>
      </c>
      <c r="H56" s="26" t="s">
        <v>275</v>
      </c>
      <c r="I56" s="8" t="s">
        <v>276</v>
      </c>
      <c r="J56" s="8" t="s">
        <v>277</v>
      </c>
      <c r="K56" s="8" t="s">
        <v>278</v>
      </c>
      <c r="L56" s="5" t="s">
        <v>101</v>
      </c>
      <c r="M56" s="30" t="s">
        <v>338</v>
      </c>
      <c r="N56" s="7" t="s">
        <v>103</v>
      </c>
      <c r="O56" s="32">
        <v>0</v>
      </c>
      <c r="P56" s="33">
        <v>0</v>
      </c>
      <c r="Q56" s="27" t="s">
        <v>114</v>
      </c>
      <c r="R56" s="27" t="s">
        <v>115</v>
      </c>
      <c r="S56" s="34" t="s">
        <v>366</v>
      </c>
      <c r="T56" s="27" t="s">
        <v>114</v>
      </c>
      <c r="U56" s="8" t="s">
        <v>373</v>
      </c>
      <c r="V56" s="8" t="s">
        <v>381</v>
      </c>
      <c r="W56" s="30" t="s">
        <v>338</v>
      </c>
      <c r="X56" s="18">
        <v>43501</v>
      </c>
      <c r="Y56" s="18">
        <v>43502</v>
      </c>
      <c r="Z56" s="27">
        <v>49</v>
      </c>
      <c r="AA56" s="33">
        <v>955</v>
      </c>
      <c r="AB56" s="33">
        <v>0</v>
      </c>
      <c r="AC56" s="37">
        <v>43531</v>
      </c>
      <c r="AD56" s="4" t="s">
        <v>365</v>
      </c>
      <c r="AE56" s="27">
        <v>232</v>
      </c>
      <c r="AF56" s="35" t="s">
        <v>130</v>
      </c>
      <c r="AG56" s="36" t="s">
        <v>116</v>
      </c>
      <c r="AH56" s="36">
        <v>43560</v>
      </c>
      <c r="AI56" s="36">
        <v>43560</v>
      </c>
      <c r="AJ56" s="40" t="s">
        <v>117</v>
      </c>
    </row>
    <row r="57" spans="1:36" ht="45.75">
      <c r="A57" s="20">
        <v>2019</v>
      </c>
      <c r="B57" s="10">
        <v>43466</v>
      </c>
      <c r="C57" s="10">
        <v>43555</v>
      </c>
      <c r="D57" s="7" t="s">
        <v>98</v>
      </c>
      <c r="E57" s="26">
        <v>109299</v>
      </c>
      <c r="F57" s="26" t="s">
        <v>228</v>
      </c>
      <c r="G57" s="26" t="s">
        <v>228</v>
      </c>
      <c r="H57" s="26" t="s">
        <v>289</v>
      </c>
      <c r="I57" s="8" t="s">
        <v>290</v>
      </c>
      <c r="J57" s="8" t="s">
        <v>291</v>
      </c>
      <c r="K57" s="8" t="s">
        <v>292</v>
      </c>
      <c r="L57" s="5" t="s">
        <v>101</v>
      </c>
      <c r="M57" s="30" t="s">
        <v>342</v>
      </c>
      <c r="N57" s="7" t="s">
        <v>103</v>
      </c>
      <c r="O57" s="32">
        <v>0</v>
      </c>
      <c r="P57" s="33">
        <v>0</v>
      </c>
      <c r="Q57" s="27" t="s">
        <v>114</v>
      </c>
      <c r="R57" s="27" t="s">
        <v>115</v>
      </c>
      <c r="S57" s="34" t="s">
        <v>366</v>
      </c>
      <c r="T57" s="27" t="s">
        <v>114</v>
      </c>
      <c r="U57" s="8" t="s">
        <v>373</v>
      </c>
      <c r="V57" s="8" t="s">
        <v>381</v>
      </c>
      <c r="W57" s="30" t="s">
        <v>342</v>
      </c>
      <c r="X57" s="18">
        <v>43529</v>
      </c>
      <c r="Y57" s="18">
        <v>43530</v>
      </c>
      <c r="Z57" s="27">
        <v>50</v>
      </c>
      <c r="AA57" s="33">
        <v>1137</v>
      </c>
      <c r="AB57" s="33">
        <v>0</v>
      </c>
      <c r="AC57" s="37">
        <v>43531</v>
      </c>
      <c r="AD57" s="4" t="s">
        <v>365</v>
      </c>
      <c r="AE57" s="27">
        <v>233</v>
      </c>
      <c r="AF57" s="35" t="s">
        <v>130</v>
      </c>
      <c r="AG57" s="36" t="s">
        <v>116</v>
      </c>
      <c r="AH57" s="36">
        <v>43560</v>
      </c>
      <c r="AI57" s="36">
        <v>43560</v>
      </c>
      <c r="AJ57" s="40" t="s">
        <v>117</v>
      </c>
    </row>
    <row r="58" spans="1:36" ht="45.75">
      <c r="A58" s="20">
        <v>2019</v>
      </c>
      <c r="B58" s="10">
        <v>43466</v>
      </c>
      <c r="C58" s="10">
        <v>43555</v>
      </c>
      <c r="D58" s="7" t="s">
        <v>98</v>
      </c>
      <c r="E58" s="26">
        <v>109299</v>
      </c>
      <c r="F58" s="26" t="s">
        <v>228</v>
      </c>
      <c r="G58" s="26" t="s">
        <v>228</v>
      </c>
      <c r="H58" s="26" t="s">
        <v>289</v>
      </c>
      <c r="I58" s="8" t="s">
        <v>290</v>
      </c>
      <c r="J58" s="8" t="s">
        <v>291</v>
      </c>
      <c r="K58" s="8" t="s">
        <v>292</v>
      </c>
      <c r="L58" s="5" t="s">
        <v>101</v>
      </c>
      <c r="M58" s="30" t="s">
        <v>343</v>
      </c>
      <c r="N58" s="7" t="s">
        <v>103</v>
      </c>
      <c r="O58" s="32">
        <v>0</v>
      </c>
      <c r="P58" s="33">
        <v>0</v>
      </c>
      <c r="Q58" s="27" t="s">
        <v>114</v>
      </c>
      <c r="R58" s="27" t="s">
        <v>115</v>
      </c>
      <c r="S58" s="34" t="s">
        <v>366</v>
      </c>
      <c r="T58" s="27" t="s">
        <v>114</v>
      </c>
      <c r="U58" s="8" t="s">
        <v>373</v>
      </c>
      <c r="V58" s="8" t="s">
        <v>382</v>
      </c>
      <c r="W58" s="30" t="s">
        <v>343</v>
      </c>
      <c r="X58" s="18">
        <v>43525</v>
      </c>
      <c r="Y58" s="18">
        <v>43526</v>
      </c>
      <c r="Z58" s="27">
        <v>51</v>
      </c>
      <c r="AA58" s="33">
        <v>1183</v>
      </c>
      <c r="AB58" s="33">
        <v>0</v>
      </c>
      <c r="AC58" s="37">
        <v>43528</v>
      </c>
      <c r="AD58" s="4" t="s">
        <v>365</v>
      </c>
      <c r="AE58" s="27">
        <v>234</v>
      </c>
      <c r="AF58" s="35" t="s">
        <v>130</v>
      </c>
      <c r="AG58" s="36" t="s">
        <v>116</v>
      </c>
      <c r="AH58" s="36">
        <v>43560</v>
      </c>
      <c r="AI58" s="36">
        <v>43560</v>
      </c>
      <c r="AJ58" s="40" t="s">
        <v>117</v>
      </c>
    </row>
    <row r="59" spans="1:36" ht="45.75">
      <c r="A59" s="20">
        <v>2019</v>
      </c>
      <c r="B59" s="10">
        <v>43466</v>
      </c>
      <c r="C59" s="10">
        <v>43555</v>
      </c>
      <c r="D59" s="7" t="s">
        <v>98</v>
      </c>
      <c r="E59" s="26">
        <v>221023</v>
      </c>
      <c r="F59" s="26" t="s">
        <v>210</v>
      </c>
      <c r="G59" s="26" t="s">
        <v>210</v>
      </c>
      <c r="H59" s="26" t="s">
        <v>219</v>
      </c>
      <c r="I59" s="8" t="s">
        <v>220</v>
      </c>
      <c r="J59" s="8" t="s">
        <v>221</v>
      </c>
      <c r="K59" s="8" t="s">
        <v>222</v>
      </c>
      <c r="L59" s="5" t="s">
        <v>101</v>
      </c>
      <c r="M59" s="30" t="s">
        <v>344</v>
      </c>
      <c r="N59" s="7" t="s">
        <v>103</v>
      </c>
      <c r="O59" s="32">
        <v>0</v>
      </c>
      <c r="P59" s="33">
        <v>0</v>
      </c>
      <c r="Q59" s="27" t="s">
        <v>114</v>
      </c>
      <c r="R59" s="27" t="s">
        <v>115</v>
      </c>
      <c r="S59" s="34" t="s">
        <v>366</v>
      </c>
      <c r="T59" s="27" t="s">
        <v>114</v>
      </c>
      <c r="U59" s="8" t="s">
        <v>373</v>
      </c>
      <c r="V59" s="8" t="s">
        <v>383</v>
      </c>
      <c r="W59" s="30" t="s">
        <v>344</v>
      </c>
      <c r="X59" s="18">
        <v>43531</v>
      </c>
      <c r="Y59" s="18">
        <v>43532</v>
      </c>
      <c r="Z59" s="27">
        <v>52</v>
      </c>
      <c r="AA59" s="33">
        <v>2184</v>
      </c>
      <c r="AB59" s="33">
        <v>0</v>
      </c>
      <c r="AC59" s="37">
        <v>43535</v>
      </c>
      <c r="AD59" s="4" t="s">
        <v>365</v>
      </c>
      <c r="AE59" s="27">
        <v>238</v>
      </c>
      <c r="AF59" s="35" t="s">
        <v>130</v>
      </c>
      <c r="AG59" s="36" t="s">
        <v>116</v>
      </c>
      <c r="AH59" s="36">
        <v>43560</v>
      </c>
      <c r="AI59" s="36">
        <v>43560</v>
      </c>
      <c r="AJ59" s="40" t="s">
        <v>117</v>
      </c>
    </row>
    <row r="60" spans="1:36" ht="45.75">
      <c r="A60" s="20">
        <v>2019</v>
      </c>
      <c r="B60" s="10">
        <v>43466</v>
      </c>
      <c r="C60" s="10">
        <v>43555</v>
      </c>
      <c r="D60" s="7" t="s">
        <v>98</v>
      </c>
      <c r="E60" s="5">
        <v>239386</v>
      </c>
      <c r="F60" s="5" t="s">
        <v>208</v>
      </c>
      <c r="G60" s="5" t="s">
        <v>208</v>
      </c>
      <c r="H60" s="5" t="s">
        <v>293</v>
      </c>
      <c r="I60" s="8" t="s">
        <v>294</v>
      </c>
      <c r="J60" s="8" t="s">
        <v>295</v>
      </c>
      <c r="K60" s="8" t="s">
        <v>296</v>
      </c>
      <c r="L60" s="5" t="s">
        <v>101</v>
      </c>
      <c r="M60" s="30" t="s">
        <v>345</v>
      </c>
      <c r="N60" s="7" t="s">
        <v>103</v>
      </c>
      <c r="O60" s="32">
        <v>0</v>
      </c>
      <c r="P60" s="33">
        <v>0</v>
      </c>
      <c r="Q60" s="27" t="s">
        <v>114</v>
      </c>
      <c r="R60" s="27" t="s">
        <v>115</v>
      </c>
      <c r="S60" s="34" t="s">
        <v>366</v>
      </c>
      <c r="T60" s="27" t="s">
        <v>114</v>
      </c>
      <c r="U60" s="8" t="s">
        <v>373</v>
      </c>
      <c r="V60" s="8" t="s">
        <v>203</v>
      </c>
      <c r="W60" s="30" t="s">
        <v>345</v>
      </c>
      <c r="X60" s="18">
        <v>43544</v>
      </c>
      <c r="Y60" s="18">
        <v>43547</v>
      </c>
      <c r="Z60" s="27">
        <v>53</v>
      </c>
      <c r="AA60" s="33">
        <v>3003</v>
      </c>
      <c r="AB60" s="33">
        <v>0</v>
      </c>
      <c r="AC60" s="37">
        <v>43549</v>
      </c>
      <c r="AD60" s="4" t="s">
        <v>365</v>
      </c>
      <c r="AE60" s="27">
        <v>239</v>
      </c>
      <c r="AF60" s="35" t="s">
        <v>130</v>
      </c>
      <c r="AG60" s="36" t="s">
        <v>116</v>
      </c>
      <c r="AH60" s="36">
        <v>43560</v>
      </c>
      <c r="AI60" s="36">
        <v>43560</v>
      </c>
      <c r="AJ60" s="40" t="s">
        <v>117</v>
      </c>
    </row>
    <row r="61" spans="1:36" ht="45.75">
      <c r="A61" s="20">
        <v>2019</v>
      </c>
      <c r="B61" s="10">
        <v>43466</v>
      </c>
      <c r="C61" s="10">
        <v>43555</v>
      </c>
      <c r="D61" s="7" t="s">
        <v>98</v>
      </c>
      <c r="E61" s="5">
        <v>239386</v>
      </c>
      <c r="F61" s="5" t="s">
        <v>208</v>
      </c>
      <c r="G61" s="5" t="s">
        <v>208</v>
      </c>
      <c r="H61" s="5" t="s">
        <v>293</v>
      </c>
      <c r="I61" s="8" t="s">
        <v>294</v>
      </c>
      <c r="J61" s="8" t="s">
        <v>295</v>
      </c>
      <c r="K61" s="8" t="s">
        <v>296</v>
      </c>
      <c r="L61" s="5" t="s">
        <v>101</v>
      </c>
      <c r="M61" s="30" t="s">
        <v>344</v>
      </c>
      <c r="N61" s="7" t="s">
        <v>103</v>
      </c>
      <c r="O61" s="32">
        <v>0</v>
      </c>
      <c r="P61" s="33">
        <v>0</v>
      </c>
      <c r="Q61" s="27" t="s">
        <v>114</v>
      </c>
      <c r="R61" s="27" t="s">
        <v>115</v>
      </c>
      <c r="S61" s="34" t="s">
        <v>366</v>
      </c>
      <c r="T61" s="27" t="s">
        <v>114</v>
      </c>
      <c r="U61" s="8" t="s">
        <v>373</v>
      </c>
      <c r="V61" s="8" t="s">
        <v>383</v>
      </c>
      <c r="W61" s="30" t="s">
        <v>344</v>
      </c>
      <c r="X61" s="18">
        <v>43531</v>
      </c>
      <c r="Y61" s="18">
        <v>43532</v>
      </c>
      <c r="Z61" s="27">
        <v>54</v>
      </c>
      <c r="AA61" s="33">
        <v>1729</v>
      </c>
      <c r="AB61" s="33">
        <v>0</v>
      </c>
      <c r="AC61" s="37">
        <v>43535</v>
      </c>
      <c r="AD61" s="4" t="s">
        <v>365</v>
      </c>
      <c r="AE61" s="27">
        <v>240</v>
      </c>
      <c r="AF61" s="35" t="s">
        <v>130</v>
      </c>
      <c r="AG61" s="36" t="s">
        <v>116</v>
      </c>
      <c r="AH61" s="36">
        <v>43560</v>
      </c>
      <c r="AI61" s="36">
        <v>43560</v>
      </c>
      <c r="AJ61" s="40" t="s">
        <v>117</v>
      </c>
    </row>
    <row r="62" spans="1:36" ht="34.5">
      <c r="A62" s="20">
        <v>2019</v>
      </c>
      <c r="B62" s="10">
        <v>43466</v>
      </c>
      <c r="C62" s="10">
        <v>43555</v>
      </c>
      <c r="D62" s="7" t="s">
        <v>98</v>
      </c>
      <c r="E62" s="5">
        <v>239351</v>
      </c>
      <c r="F62" s="5" t="s">
        <v>223</v>
      </c>
      <c r="G62" s="5" t="s">
        <v>223</v>
      </c>
      <c r="H62" s="5" t="s">
        <v>224</v>
      </c>
      <c r="I62" s="8" t="s">
        <v>225</v>
      </c>
      <c r="J62" s="8" t="s">
        <v>297</v>
      </c>
      <c r="K62" s="8" t="s">
        <v>227</v>
      </c>
      <c r="L62" s="5" t="s">
        <v>101</v>
      </c>
      <c r="M62" s="30" t="s">
        <v>346</v>
      </c>
      <c r="N62" s="7" t="s">
        <v>103</v>
      </c>
      <c r="O62" s="32">
        <v>0</v>
      </c>
      <c r="P62" s="33">
        <v>0</v>
      </c>
      <c r="Q62" s="27" t="s">
        <v>114</v>
      </c>
      <c r="R62" s="27" t="s">
        <v>115</v>
      </c>
      <c r="S62" s="34" t="s">
        <v>366</v>
      </c>
      <c r="T62" s="27" t="s">
        <v>114</v>
      </c>
      <c r="U62" s="8" t="s">
        <v>373</v>
      </c>
      <c r="V62" s="8" t="s">
        <v>384</v>
      </c>
      <c r="W62" s="30" t="s">
        <v>346</v>
      </c>
      <c r="X62" s="18">
        <v>43529</v>
      </c>
      <c r="Y62" s="18">
        <v>43530</v>
      </c>
      <c r="Z62" s="27">
        <v>55</v>
      </c>
      <c r="AA62" s="33">
        <v>5642</v>
      </c>
      <c r="AB62" s="33">
        <v>0</v>
      </c>
      <c r="AC62" s="37">
        <v>43531</v>
      </c>
      <c r="AD62" s="4" t="s">
        <v>365</v>
      </c>
      <c r="AE62" s="27">
        <v>241</v>
      </c>
      <c r="AF62" s="35" t="s">
        <v>130</v>
      </c>
      <c r="AG62" s="36" t="s">
        <v>116</v>
      </c>
      <c r="AH62" s="36">
        <v>43560</v>
      </c>
      <c r="AI62" s="36">
        <v>43560</v>
      </c>
      <c r="AJ62" s="40" t="s">
        <v>117</v>
      </c>
    </row>
    <row r="63" spans="1:36" ht="34.5">
      <c r="A63" s="20">
        <v>2019</v>
      </c>
      <c r="B63" s="10">
        <v>43466</v>
      </c>
      <c r="C63" s="10">
        <v>43555</v>
      </c>
      <c r="D63" s="7" t="s">
        <v>98</v>
      </c>
      <c r="E63" s="5">
        <v>239351</v>
      </c>
      <c r="F63" s="5" t="s">
        <v>223</v>
      </c>
      <c r="G63" s="5" t="s">
        <v>223</v>
      </c>
      <c r="H63" s="5" t="s">
        <v>224</v>
      </c>
      <c r="I63" s="8" t="s">
        <v>225</v>
      </c>
      <c r="J63" s="8" t="s">
        <v>297</v>
      </c>
      <c r="K63" s="8" t="s">
        <v>227</v>
      </c>
      <c r="L63" s="5" t="s">
        <v>101</v>
      </c>
      <c r="M63" s="30" t="s">
        <v>347</v>
      </c>
      <c r="N63" s="7" t="s">
        <v>103</v>
      </c>
      <c r="O63" s="32">
        <v>0</v>
      </c>
      <c r="P63" s="33">
        <v>0</v>
      </c>
      <c r="Q63" s="27" t="s">
        <v>114</v>
      </c>
      <c r="R63" s="27" t="s">
        <v>115</v>
      </c>
      <c r="S63" s="34" t="s">
        <v>366</v>
      </c>
      <c r="T63" s="27" t="s">
        <v>114</v>
      </c>
      <c r="U63" s="8" t="s">
        <v>373</v>
      </c>
      <c r="V63" s="8" t="s">
        <v>377</v>
      </c>
      <c r="W63" s="30" t="s">
        <v>347</v>
      </c>
      <c r="X63" s="18">
        <v>43537</v>
      </c>
      <c r="Y63" s="18">
        <v>43539</v>
      </c>
      <c r="Z63" s="27">
        <v>56</v>
      </c>
      <c r="AA63" s="33">
        <v>6734</v>
      </c>
      <c r="AB63" s="33">
        <v>0</v>
      </c>
      <c r="AC63" s="37">
        <v>43540</v>
      </c>
      <c r="AD63" s="4" t="s">
        <v>365</v>
      </c>
      <c r="AE63" s="27">
        <v>242</v>
      </c>
      <c r="AF63" s="35" t="s">
        <v>130</v>
      </c>
      <c r="AG63" s="36" t="s">
        <v>116</v>
      </c>
      <c r="AH63" s="36">
        <v>43560</v>
      </c>
      <c r="AI63" s="36">
        <v>43560</v>
      </c>
      <c r="AJ63" s="40" t="s">
        <v>117</v>
      </c>
    </row>
    <row r="64" spans="1:36" ht="45.75">
      <c r="A64" s="20">
        <v>2019</v>
      </c>
      <c r="B64" s="10">
        <v>43466</v>
      </c>
      <c r="C64" s="10">
        <v>43555</v>
      </c>
      <c r="D64" s="7" t="s">
        <v>98</v>
      </c>
      <c r="E64" s="26">
        <v>109615</v>
      </c>
      <c r="F64" s="26" t="s">
        <v>279</v>
      </c>
      <c r="G64" s="26" t="s">
        <v>279</v>
      </c>
      <c r="H64" s="26" t="s">
        <v>280</v>
      </c>
      <c r="I64" s="8" t="s">
        <v>281</v>
      </c>
      <c r="J64" s="8" t="s">
        <v>272</v>
      </c>
      <c r="K64" s="8" t="s">
        <v>282</v>
      </c>
      <c r="L64" s="5" t="s">
        <v>101</v>
      </c>
      <c r="M64" s="30" t="s">
        <v>348</v>
      </c>
      <c r="N64" s="7" t="s">
        <v>103</v>
      </c>
      <c r="O64" s="32">
        <v>0</v>
      </c>
      <c r="P64" s="33">
        <v>0</v>
      </c>
      <c r="Q64" s="27" t="s">
        <v>114</v>
      </c>
      <c r="R64" s="27" t="s">
        <v>115</v>
      </c>
      <c r="S64" s="34" t="s">
        <v>366</v>
      </c>
      <c r="T64" s="27" t="s">
        <v>114</v>
      </c>
      <c r="U64" s="8" t="s">
        <v>373</v>
      </c>
      <c r="V64" s="8" t="s">
        <v>385</v>
      </c>
      <c r="W64" s="30" t="s">
        <v>348</v>
      </c>
      <c r="X64" s="18">
        <v>43542</v>
      </c>
      <c r="Y64" s="18">
        <v>43545</v>
      </c>
      <c r="Z64" s="27">
        <v>57</v>
      </c>
      <c r="AA64" s="33">
        <v>1911</v>
      </c>
      <c r="AB64" s="33">
        <v>0</v>
      </c>
      <c r="AC64" s="37">
        <v>43545</v>
      </c>
      <c r="AD64" s="4" t="s">
        <v>365</v>
      </c>
      <c r="AE64" s="27">
        <v>256</v>
      </c>
      <c r="AF64" s="35" t="s">
        <v>130</v>
      </c>
      <c r="AG64" s="36" t="s">
        <v>116</v>
      </c>
      <c r="AH64" s="36">
        <v>43560</v>
      </c>
      <c r="AI64" s="36">
        <v>43560</v>
      </c>
      <c r="AJ64" s="40" t="s">
        <v>117</v>
      </c>
    </row>
    <row r="65" spans="1:36" ht="45.75">
      <c r="A65" s="20">
        <v>2019</v>
      </c>
      <c r="B65" s="10">
        <v>43466</v>
      </c>
      <c r="C65" s="10">
        <v>43555</v>
      </c>
      <c r="D65" s="7" t="s">
        <v>98</v>
      </c>
      <c r="E65" s="26">
        <v>109615</v>
      </c>
      <c r="F65" s="26" t="s">
        <v>279</v>
      </c>
      <c r="G65" s="26" t="s">
        <v>279</v>
      </c>
      <c r="H65" s="26" t="s">
        <v>280</v>
      </c>
      <c r="I65" s="8" t="s">
        <v>281</v>
      </c>
      <c r="J65" s="8" t="s">
        <v>272</v>
      </c>
      <c r="K65" s="8" t="s">
        <v>282</v>
      </c>
      <c r="L65" s="5" t="s">
        <v>101</v>
      </c>
      <c r="M65" s="30" t="s">
        <v>348</v>
      </c>
      <c r="N65" s="7" t="s">
        <v>103</v>
      </c>
      <c r="O65" s="32">
        <v>0</v>
      </c>
      <c r="P65" s="33">
        <v>0</v>
      </c>
      <c r="Q65" s="27" t="s">
        <v>114</v>
      </c>
      <c r="R65" s="27" t="s">
        <v>115</v>
      </c>
      <c r="S65" s="34" t="s">
        <v>366</v>
      </c>
      <c r="T65" s="27" t="s">
        <v>114</v>
      </c>
      <c r="U65" s="8" t="s">
        <v>373</v>
      </c>
      <c r="V65" s="8" t="s">
        <v>385</v>
      </c>
      <c r="W65" s="30" t="s">
        <v>348</v>
      </c>
      <c r="X65" s="18">
        <v>43530</v>
      </c>
      <c r="Y65" s="18">
        <v>43545</v>
      </c>
      <c r="Z65" s="27">
        <v>58</v>
      </c>
      <c r="AA65" s="33">
        <v>1911</v>
      </c>
      <c r="AB65" s="33">
        <v>0</v>
      </c>
      <c r="AC65" s="37">
        <v>43535</v>
      </c>
      <c r="AD65" s="4" t="s">
        <v>365</v>
      </c>
      <c r="AE65" s="27">
        <v>257</v>
      </c>
      <c r="AF65" s="35" t="s">
        <v>130</v>
      </c>
      <c r="AG65" s="36" t="s">
        <v>116</v>
      </c>
      <c r="AH65" s="36">
        <v>43560</v>
      </c>
      <c r="AI65" s="36">
        <v>43560</v>
      </c>
      <c r="AJ65" s="40" t="s">
        <v>117</v>
      </c>
    </row>
    <row r="66" spans="1:36" ht="45.75">
      <c r="A66" s="20">
        <v>2019</v>
      </c>
      <c r="B66" s="10">
        <v>43466</v>
      </c>
      <c r="C66" s="10">
        <v>43555</v>
      </c>
      <c r="D66" s="7" t="s">
        <v>98</v>
      </c>
      <c r="E66" s="26">
        <v>108790</v>
      </c>
      <c r="F66" s="26" t="s">
        <v>298</v>
      </c>
      <c r="G66" s="26" t="s">
        <v>298</v>
      </c>
      <c r="H66" s="26" t="s">
        <v>299</v>
      </c>
      <c r="I66" s="8" t="s">
        <v>300</v>
      </c>
      <c r="J66" s="8" t="s">
        <v>301</v>
      </c>
      <c r="K66" s="8" t="s">
        <v>302</v>
      </c>
      <c r="L66" s="5" t="s">
        <v>101</v>
      </c>
      <c r="M66" s="30" t="s">
        <v>348</v>
      </c>
      <c r="N66" s="7" t="s">
        <v>103</v>
      </c>
      <c r="O66" s="32">
        <v>0</v>
      </c>
      <c r="P66" s="33">
        <v>0</v>
      </c>
      <c r="Q66" s="27" t="s">
        <v>114</v>
      </c>
      <c r="R66" s="27" t="s">
        <v>115</v>
      </c>
      <c r="S66" s="34" t="s">
        <v>366</v>
      </c>
      <c r="T66" s="27" t="s">
        <v>114</v>
      </c>
      <c r="U66" s="8" t="s">
        <v>373</v>
      </c>
      <c r="V66" s="8" t="s">
        <v>385</v>
      </c>
      <c r="W66" s="30" t="s">
        <v>348</v>
      </c>
      <c r="X66" s="18">
        <v>43542</v>
      </c>
      <c r="Y66" s="18">
        <v>43545</v>
      </c>
      <c r="Z66" s="27">
        <v>59</v>
      </c>
      <c r="AA66" s="33">
        <v>1637</v>
      </c>
      <c r="AB66" s="33">
        <v>0</v>
      </c>
      <c r="AC66" s="37">
        <v>43545</v>
      </c>
      <c r="AD66" s="4" t="s">
        <v>365</v>
      </c>
      <c r="AE66" s="27">
        <v>258</v>
      </c>
      <c r="AF66" s="35" t="s">
        <v>130</v>
      </c>
      <c r="AG66" s="36" t="s">
        <v>116</v>
      </c>
      <c r="AH66" s="36">
        <v>43560</v>
      </c>
      <c r="AI66" s="36">
        <v>43560</v>
      </c>
      <c r="AJ66" s="40" t="s">
        <v>117</v>
      </c>
    </row>
    <row r="67" spans="1:36" ht="45.75">
      <c r="A67" s="20">
        <v>2019</v>
      </c>
      <c r="B67" s="10">
        <v>43466</v>
      </c>
      <c r="C67" s="10">
        <v>43555</v>
      </c>
      <c r="D67" s="7" t="s">
        <v>98</v>
      </c>
      <c r="E67" s="26">
        <v>108790</v>
      </c>
      <c r="F67" s="26" t="s">
        <v>298</v>
      </c>
      <c r="G67" s="26" t="s">
        <v>298</v>
      </c>
      <c r="H67" s="26" t="s">
        <v>299</v>
      </c>
      <c r="I67" s="8" t="s">
        <v>300</v>
      </c>
      <c r="J67" s="8" t="s">
        <v>301</v>
      </c>
      <c r="K67" s="8" t="s">
        <v>302</v>
      </c>
      <c r="L67" s="5" t="s">
        <v>101</v>
      </c>
      <c r="M67" s="30" t="s">
        <v>348</v>
      </c>
      <c r="N67" s="7" t="s">
        <v>103</v>
      </c>
      <c r="O67" s="32">
        <v>0</v>
      </c>
      <c r="P67" s="33">
        <v>0</v>
      </c>
      <c r="Q67" s="27" t="s">
        <v>114</v>
      </c>
      <c r="R67" s="27" t="s">
        <v>115</v>
      </c>
      <c r="S67" s="34" t="s">
        <v>366</v>
      </c>
      <c r="T67" s="27" t="s">
        <v>114</v>
      </c>
      <c r="U67" s="8" t="s">
        <v>373</v>
      </c>
      <c r="V67" s="8" t="s">
        <v>385</v>
      </c>
      <c r="W67" s="30" t="s">
        <v>348</v>
      </c>
      <c r="X67" s="18">
        <v>43530</v>
      </c>
      <c r="Y67" s="18">
        <v>43532</v>
      </c>
      <c r="Z67" s="27">
        <v>60</v>
      </c>
      <c r="AA67" s="33">
        <v>1637</v>
      </c>
      <c r="AB67" s="33">
        <v>0</v>
      </c>
      <c r="AC67" s="37">
        <v>43535</v>
      </c>
      <c r="AD67" s="4" t="s">
        <v>365</v>
      </c>
      <c r="AE67" s="27">
        <v>259</v>
      </c>
      <c r="AF67" s="35" t="s">
        <v>130</v>
      </c>
      <c r="AG67" s="36" t="s">
        <v>116</v>
      </c>
      <c r="AH67" s="36">
        <v>43560</v>
      </c>
      <c r="AI67" s="36">
        <v>43560</v>
      </c>
      <c r="AJ67" s="40" t="s">
        <v>117</v>
      </c>
    </row>
    <row r="68" spans="1:36" ht="45.75">
      <c r="A68" s="20">
        <v>2019</v>
      </c>
      <c r="B68" s="10">
        <v>43466</v>
      </c>
      <c r="C68" s="10">
        <v>43555</v>
      </c>
      <c r="D68" s="7" t="s">
        <v>98</v>
      </c>
      <c r="E68" s="5">
        <v>235690</v>
      </c>
      <c r="F68" s="5" t="s">
        <v>239</v>
      </c>
      <c r="G68" s="5" t="s">
        <v>239</v>
      </c>
      <c r="H68" s="5" t="s">
        <v>240</v>
      </c>
      <c r="I68" s="8" t="s">
        <v>303</v>
      </c>
      <c r="J68" s="8" t="s">
        <v>304</v>
      </c>
      <c r="K68" s="8" t="s">
        <v>305</v>
      </c>
      <c r="L68" s="5" t="s">
        <v>101</v>
      </c>
      <c r="M68" s="30" t="s">
        <v>349</v>
      </c>
      <c r="N68" s="7" t="s">
        <v>103</v>
      </c>
      <c r="O68" s="32">
        <v>0</v>
      </c>
      <c r="P68" s="33">
        <v>0</v>
      </c>
      <c r="Q68" s="27" t="s">
        <v>114</v>
      </c>
      <c r="R68" s="27" t="s">
        <v>115</v>
      </c>
      <c r="S68" s="34" t="s">
        <v>366</v>
      </c>
      <c r="T68" s="27" t="s">
        <v>114</v>
      </c>
      <c r="U68" s="8" t="s">
        <v>373</v>
      </c>
      <c r="V68" s="8" t="s">
        <v>386</v>
      </c>
      <c r="W68" s="30" t="s">
        <v>349</v>
      </c>
      <c r="X68" s="18">
        <v>43535</v>
      </c>
      <c r="Y68" s="18">
        <v>43538</v>
      </c>
      <c r="Z68" s="27">
        <v>61</v>
      </c>
      <c r="AA68" s="33">
        <v>4277</v>
      </c>
      <c r="AB68" s="33">
        <v>0</v>
      </c>
      <c r="AC68" s="37">
        <v>43539</v>
      </c>
      <c r="AD68" s="4" t="s">
        <v>365</v>
      </c>
      <c r="AE68" s="27">
        <v>260</v>
      </c>
      <c r="AF68" s="35" t="s">
        <v>130</v>
      </c>
      <c r="AG68" s="36" t="s">
        <v>116</v>
      </c>
      <c r="AH68" s="36">
        <v>43560</v>
      </c>
      <c r="AI68" s="36">
        <v>43560</v>
      </c>
      <c r="AJ68" s="40" t="s">
        <v>117</v>
      </c>
    </row>
    <row r="69" spans="1:36" ht="45.75">
      <c r="A69" s="20">
        <v>2019</v>
      </c>
      <c r="B69" s="10">
        <v>43466</v>
      </c>
      <c r="C69" s="10">
        <v>43555</v>
      </c>
      <c r="D69" s="7" t="s">
        <v>98</v>
      </c>
      <c r="E69" s="5">
        <v>235690</v>
      </c>
      <c r="F69" s="5" t="s">
        <v>239</v>
      </c>
      <c r="G69" s="5" t="s">
        <v>239</v>
      </c>
      <c r="H69" s="5" t="s">
        <v>240</v>
      </c>
      <c r="I69" s="8" t="s">
        <v>303</v>
      </c>
      <c r="J69" s="8" t="s">
        <v>304</v>
      </c>
      <c r="K69" s="8" t="s">
        <v>305</v>
      </c>
      <c r="L69" s="5" t="s">
        <v>101</v>
      </c>
      <c r="M69" s="30" t="s">
        <v>350</v>
      </c>
      <c r="N69" s="7" t="s">
        <v>103</v>
      </c>
      <c r="O69" s="32">
        <v>0</v>
      </c>
      <c r="P69" s="33">
        <v>0</v>
      </c>
      <c r="Q69" s="27" t="s">
        <v>114</v>
      </c>
      <c r="R69" s="27" t="s">
        <v>115</v>
      </c>
      <c r="S69" s="34" t="s">
        <v>366</v>
      </c>
      <c r="T69" s="27" t="s">
        <v>114</v>
      </c>
      <c r="U69" s="8" t="s">
        <v>373</v>
      </c>
      <c r="V69" s="8" t="s">
        <v>387</v>
      </c>
      <c r="W69" s="30" t="s">
        <v>350</v>
      </c>
      <c r="X69" s="18">
        <v>43551</v>
      </c>
      <c r="Y69" s="18">
        <v>43553</v>
      </c>
      <c r="Z69" s="27">
        <v>62</v>
      </c>
      <c r="AA69" s="33">
        <v>3003</v>
      </c>
      <c r="AB69" s="33">
        <v>0</v>
      </c>
      <c r="AC69" s="37">
        <v>43553</v>
      </c>
      <c r="AD69" s="4" t="s">
        <v>365</v>
      </c>
      <c r="AE69" s="27">
        <v>261</v>
      </c>
      <c r="AF69" s="35" t="s">
        <v>130</v>
      </c>
      <c r="AG69" s="36" t="s">
        <v>116</v>
      </c>
      <c r="AH69" s="36">
        <v>43560</v>
      </c>
      <c r="AI69" s="36">
        <v>43560</v>
      </c>
      <c r="AJ69" s="40" t="s">
        <v>117</v>
      </c>
    </row>
    <row r="70" spans="1:36" ht="45.75">
      <c r="A70" s="20">
        <v>2019</v>
      </c>
      <c r="B70" s="10">
        <v>43466</v>
      </c>
      <c r="C70" s="10">
        <v>43555</v>
      </c>
      <c r="D70" s="7" t="s">
        <v>98</v>
      </c>
      <c r="E70" s="5">
        <v>239678</v>
      </c>
      <c r="F70" s="5" t="s">
        <v>239</v>
      </c>
      <c r="G70" s="5" t="s">
        <v>239</v>
      </c>
      <c r="H70" s="5" t="s">
        <v>240</v>
      </c>
      <c r="I70" s="8" t="s">
        <v>306</v>
      </c>
      <c r="J70" s="8" t="s">
        <v>307</v>
      </c>
      <c r="K70" s="8" t="s">
        <v>308</v>
      </c>
      <c r="L70" s="5" t="s">
        <v>101</v>
      </c>
      <c r="M70" s="30" t="s">
        <v>349</v>
      </c>
      <c r="N70" s="7" t="s">
        <v>103</v>
      </c>
      <c r="O70" s="32">
        <v>0</v>
      </c>
      <c r="P70" s="33">
        <v>0</v>
      </c>
      <c r="Q70" s="27" t="s">
        <v>114</v>
      </c>
      <c r="R70" s="27" t="s">
        <v>115</v>
      </c>
      <c r="S70" s="34" t="s">
        <v>366</v>
      </c>
      <c r="T70" s="27" t="s">
        <v>114</v>
      </c>
      <c r="U70" s="8" t="s">
        <v>373</v>
      </c>
      <c r="V70" s="8" t="s">
        <v>386</v>
      </c>
      <c r="W70" s="30" t="s">
        <v>349</v>
      </c>
      <c r="X70" s="18">
        <v>43535</v>
      </c>
      <c r="Y70" s="18">
        <v>43538</v>
      </c>
      <c r="Z70" s="27">
        <v>63</v>
      </c>
      <c r="AA70" s="33">
        <v>4277</v>
      </c>
      <c r="AB70" s="33">
        <v>0</v>
      </c>
      <c r="AC70" s="37">
        <v>43539</v>
      </c>
      <c r="AD70" s="4" t="s">
        <v>365</v>
      </c>
      <c r="AE70" s="27">
        <v>262</v>
      </c>
      <c r="AF70" s="35" t="s">
        <v>130</v>
      </c>
      <c r="AG70" s="36" t="s">
        <v>116</v>
      </c>
      <c r="AH70" s="36">
        <v>43560</v>
      </c>
      <c r="AI70" s="36">
        <v>43560</v>
      </c>
      <c r="AJ70" s="40" t="s">
        <v>117</v>
      </c>
    </row>
    <row r="71" spans="1:36" ht="45.75">
      <c r="A71" s="20">
        <v>2019</v>
      </c>
      <c r="B71" s="10">
        <v>43466</v>
      </c>
      <c r="C71" s="10">
        <v>43555</v>
      </c>
      <c r="D71" s="7" t="s">
        <v>98</v>
      </c>
      <c r="E71" s="5">
        <v>239678</v>
      </c>
      <c r="F71" s="5" t="s">
        <v>239</v>
      </c>
      <c r="G71" s="5" t="s">
        <v>239</v>
      </c>
      <c r="H71" s="5" t="s">
        <v>240</v>
      </c>
      <c r="I71" s="8" t="s">
        <v>306</v>
      </c>
      <c r="J71" s="8" t="s">
        <v>307</v>
      </c>
      <c r="K71" s="8" t="s">
        <v>308</v>
      </c>
      <c r="L71" s="5" t="s">
        <v>101</v>
      </c>
      <c r="M71" s="30" t="s">
        <v>350</v>
      </c>
      <c r="N71" s="7" t="s">
        <v>103</v>
      </c>
      <c r="O71" s="32">
        <v>0</v>
      </c>
      <c r="P71" s="33">
        <v>0</v>
      </c>
      <c r="Q71" s="27" t="s">
        <v>114</v>
      </c>
      <c r="R71" s="27" t="s">
        <v>115</v>
      </c>
      <c r="S71" s="34" t="s">
        <v>366</v>
      </c>
      <c r="T71" s="27" t="s">
        <v>114</v>
      </c>
      <c r="U71" s="8" t="s">
        <v>373</v>
      </c>
      <c r="V71" s="8" t="s">
        <v>198</v>
      </c>
      <c r="W71" s="30" t="s">
        <v>350</v>
      </c>
      <c r="X71" s="18">
        <v>43551</v>
      </c>
      <c r="Y71" s="18">
        <v>43553</v>
      </c>
      <c r="Z71" s="27">
        <v>64</v>
      </c>
      <c r="AA71" s="33">
        <v>3003</v>
      </c>
      <c r="AB71" s="33">
        <v>0</v>
      </c>
      <c r="AC71" s="37">
        <v>43553</v>
      </c>
      <c r="AD71" s="4" t="s">
        <v>365</v>
      </c>
      <c r="AE71" s="27">
        <v>263</v>
      </c>
      <c r="AF71" s="35" t="s">
        <v>130</v>
      </c>
      <c r="AG71" s="36" t="s">
        <v>116</v>
      </c>
      <c r="AH71" s="36">
        <v>43560</v>
      </c>
      <c r="AI71" s="36">
        <v>43560</v>
      </c>
      <c r="AJ71" s="40" t="s">
        <v>117</v>
      </c>
    </row>
    <row r="72" spans="1:36" ht="45.75">
      <c r="A72" s="20">
        <v>2019</v>
      </c>
      <c r="B72" s="10">
        <v>43466</v>
      </c>
      <c r="C72" s="10">
        <v>43555</v>
      </c>
      <c r="D72" s="7" t="s">
        <v>98</v>
      </c>
      <c r="E72" s="26">
        <v>239686</v>
      </c>
      <c r="F72" s="26" t="s">
        <v>279</v>
      </c>
      <c r="G72" s="26" t="s">
        <v>279</v>
      </c>
      <c r="H72" s="26" t="s">
        <v>280</v>
      </c>
      <c r="I72" s="8" t="s">
        <v>286</v>
      </c>
      <c r="J72" s="8" t="s">
        <v>287</v>
      </c>
      <c r="K72" s="8" t="s">
        <v>288</v>
      </c>
      <c r="L72" s="5" t="s">
        <v>101</v>
      </c>
      <c r="M72" s="30" t="s">
        <v>351</v>
      </c>
      <c r="N72" s="7" t="s">
        <v>103</v>
      </c>
      <c r="O72" s="32">
        <v>0</v>
      </c>
      <c r="P72" s="33">
        <v>0</v>
      </c>
      <c r="Q72" s="27" t="s">
        <v>114</v>
      </c>
      <c r="R72" s="27" t="s">
        <v>115</v>
      </c>
      <c r="S72" s="34" t="s">
        <v>366</v>
      </c>
      <c r="T72" s="27" t="s">
        <v>114</v>
      </c>
      <c r="U72" s="8" t="s">
        <v>373</v>
      </c>
      <c r="V72" s="8" t="s">
        <v>194</v>
      </c>
      <c r="W72" s="30" t="s">
        <v>351</v>
      </c>
      <c r="X72" s="18">
        <v>43529</v>
      </c>
      <c r="Y72" s="18">
        <v>43532</v>
      </c>
      <c r="Z72" s="27">
        <v>65</v>
      </c>
      <c r="AA72" s="33">
        <v>4277</v>
      </c>
      <c r="AB72" s="33">
        <v>0</v>
      </c>
      <c r="AC72" s="37">
        <v>43535</v>
      </c>
      <c r="AD72" s="4" t="s">
        <v>365</v>
      </c>
      <c r="AE72" s="27">
        <v>264</v>
      </c>
      <c r="AF72" s="35" t="s">
        <v>130</v>
      </c>
      <c r="AG72" s="36" t="s">
        <v>116</v>
      </c>
      <c r="AH72" s="36">
        <v>43560</v>
      </c>
      <c r="AI72" s="36">
        <v>43560</v>
      </c>
      <c r="AJ72" s="40" t="s">
        <v>117</v>
      </c>
    </row>
    <row r="73" spans="1:36" ht="45.75">
      <c r="A73" s="20">
        <v>2019</v>
      </c>
      <c r="B73" s="10">
        <v>43466</v>
      </c>
      <c r="C73" s="10">
        <v>43555</v>
      </c>
      <c r="D73" s="7" t="s">
        <v>98</v>
      </c>
      <c r="E73" s="26">
        <v>109326</v>
      </c>
      <c r="F73" s="26" t="s">
        <v>283</v>
      </c>
      <c r="G73" s="26" t="s">
        <v>283</v>
      </c>
      <c r="H73" s="26" t="s">
        <v>284</v>
      </c>
      <c r="I73" s="8" t="s">
        <v>255</v>
      </c>
      <c r="J73" s="8" t="s">
        <v>285</v>
      </c>
      <c r="K73" s="8" t="s">
        <v>256</v>
      </c>
      <c r="L73" s="5" t="s">
        <v>101</v>
      </c>
      <c r="M73" s="30" t="s">
        <v>351</v>
      </c>
      <c r="N73" s="7" t="s">
        <v>103</v>
      </c>
      <c r="O73" s="32">
        <v>0</v>
      </c>
      <c r="P73" s="33">
        <v>0</v>
      </c>
      <c r="Q73" s="27" t="s">
        <v>114</v>
      </c>
      <c r="R73" s="27" t="s">
        <v>115</v>
      </c>
      <c r="S73" s="34" t="s">
        <v>366</v>
      </c>
      <c r="T73" s="27" t="s">
        <v>114</v>
      </c>
      <c r="U73" s="8" t="s">
        <v>373</v>
      </c>
      <c r="V73" s="8" t="s">
        <v>194</v>
      </c>
      <c r="W73" s="30" t="s">
        <v>351</v>
      </c>
      <c r="X73" s="18">
        <v>43529</v>
      </c>
      <c r="Y73" s="18">
        <v>43532</v>
      </c>
      <c r="Z73" s="27">
        <v>66</v>
      </c>
      <c r="AA73" s="33">
        <v>3640</v>
      </c>
      <c r="AB73" s="33">
        <v>0</v>
      </c>
      <c r="AC73" s="37">
        <v>43535</v>
      </c>
      <c r="AD73" s="4" t="s">
        <v>365</v>
      </c>
      <c r="AE73" s="27">
        <v>265</v>
      </c>
      <c r="AF73" s="35" t="s">
        <v>130</v>
      </c>
      <c r="AG73" s="36" t="s">
        <v>116</v>
      </c>
      <c r="AH73" s="36">
        <v>43560</v>
      </c>
      <c r="AI73" s="36">
        <v>43560</v>
      </c>
      <c r="AJ73" s="40" t="s">
        <v>117</v>
      </c>
    </row>
    <row r="74" spans="1:36" ht="45.75">
      <c r="A74" s="20">
        <v>2019</v>
      </c>
      <c r="B74" s="10">
        <v>43466</v>
      </c>
      <c r="C74" s="10">
        <v>43555</v>
      </c>
      <c r="D74" s="7" t="s">
        <v>98</v>
      </c>
      <c r="E74" s="5">
        <v>239386</v>
      </c>
      <c r="F74" s="5" t="s">
        <v>208</v>
      </c>
      <c r="G74" s="5" t="s">
        <v>208</v>
      </c>
      <c r="H74" s="5" t="s">
        <v>293</v>
      </c>
      <c r="I74" s="8" t="s">
        <v>294</v>
      </c>
      <c r="J74" s="8" t="s">
        <v>295</v>
      </c>
      <c r="K74" s="8" t="s">
        <v>296</v>
      </c>
      <c r="L74" s="5" t="s">
        <v>101</v>
      </c>
      <c r="M74" s="30" t="s">
        <v>352</v>
      </c>
      <c r="N74" s="7" t="s">
        <v>103</v>
      </c>
      <c r="O74" s="32">
        <v>0</v>
      </c>
      <c r="P74" s="33">
        <v>0</v>
      </c>
      <c r="Q74" s="27" t="s">
        <v>114</v>
      </c>
      <c r="R74" s="27" t="s">
        <v>115</v>
      </c>
      <c r="S74" s="34" t="s">
        <v>366</v>
      </c>
      <c r="T74" s="27" t="s">
        <v>114</v>
      </c>
      <c r="U74" s="8" t="s">
        <v>373</v>
      </c>
      <c r="V74" s="8" t="s">
        <v>388</v>
      </c>
      <c r="W74" s="30" t="s">
        <v>352</v>
      </c>
      <c r="X74" s="18">
        <v>43551</v>
      </c>
      <c r="Y74" s="18">
        <v>43553</v>
      </c>
      <c r="Z74" s="27">
        <v>67</v>
      </c>
      <c r="AA74" s="33">
        <v>2364</v>
      </c>
      <c r="AB74" s="33">
        <v>0</v>
      </c>
      <c r="AC74" s="37">
        <v>43556</v>
      </c>
      <c r="AD74" s="4" t="s">
        <v>365</v>
      </c>
      <c r="AE74" s="27">
        <v>266</v>
      </c>
      <c r="AF74" s="35" t="s">
        <v>130</v>
      </c>
      <c r="AG74" s="36" t="s">
        <v>116</v>
      </c>
      <c r="AH74" s="36">
        <v>43560</v>
      </c>
      <c r="AI74" s="36">
        <v>43560</v>
      </c>
      <c r="AJ74" s="40" t="s">
        <v>117</v>
      </c>
    </row>
    <row r="75" spans="1:36" ht="34.5">
      <c r="A75" s="20">
        <v>2019</v>
      </c>
      <c r="B75" s="10">
        <v>43466</v>
      </c>
      <c r="C75" s="10">
        <v>43555</v>
      </c>
      <c r="D75" s="7" t="s">
        <v>98</v>
      </c>
      <c r="E75" s="26">
        <v>221023</v>
      </c>
      <c r="F75" s="26" t="s">
        <v>210</v>
      </c>
      <c r="G75" s="26" t="s">
        <v>210</v>
      </c>
      <c r="H75" s="26" t="s">
        <v>219</v>
      </c>
      <c r="I75" s="8" t="s">
        <v>220</v>
      </c>
      <c r="J75" s="8" t="s">
        <v>221</v>
      </c>
      <c r="K75" s="8" t="s">
        <v>222</v>
      </c>
      <c r="L75" s="5" t="s">
        <v>101</v>
      </c>
      <c r="M75" s="30" t="s">
        <v>353</v>
      </c>
      <c r="N75" s="7" t="s">
        <v>103</v>
      </c>
      <c r="O75" s="32">
        <v>0</v>
      </c>
      <c r="P75" s="33">
        <v>0</v>
      </c>
      <c r="Q75" s="27" t="s">
        <v>114</v>
      </c>
      <c r="R75" s="27" t="s">
        <v>115</v>
      </c>
      <c r="S75" s="34" t="s">
        <v>366</v>
      </c>
      <c r="T75" s="27" t="s">
        <v>114</v>
      </c>
      <c r="U75" s="8" t="s">
        <v>373</v>
      </c>
      <c r="V75" s="8" t="s">
        <v>204</v>
      </c>
      <c r="W75" s="30" t="s">
        <v>353</v>
      </c>
      <c r="X75" s="18">
        <v>43550</v>
      </c>
      <c r="Y75" s="18">
        <v>43552</v>
      </c>
      <c r="Z75" s="27">
        <v>68</v>
      </c>
      <c r="AA75" s="33">
        <v>3731</v>
      </c>
      <c r="AB75" s="33">
        <v>0</v>
      </c>
      <c r="AC75" s="37">
        <v>43553</v>
      </c>
      <c r="AD75" s="4" t="s">
        <v>365</v>
      </c>
      <c r="AE75" s="27">
        <v>267</v>
      </c>
      <c r="AF75" s="35" t="s">
        <v>130</v>
      </c>
      <c r="AG75" s="36" t="s">
        <v>116</v>
      </c>
      <c r="AH75" s="36">
        <v>43560</v>
      </c>
      <c r="AI75" s="36">
        <v>43560</v>
      </c>
      <c r="AJ75" s="40" t="s">
        <v>117</v>
      </c>
    </row>
    <row r="76" spans="1:36" ht="57">
      <c r="A76" s="20">
        <v>2019</v>
      </c>
      <c r="B76" s="10">
        <v>43466</v>
      </c>
      <c r="C76" s="10">
        <v>43555</v>
      </c>
      <c r="D76" s="7" t="s">
        <v>98</v>
      </c>
      <c r="E76" s="26">
        <v>113961</v>
      </c>
      <c r="F76" s="26" t="s">
        <v>309</v>
      </c>
      <c r="G76" s="26" t="s">
        <v>309</v>
      </c>
      <c r="H76" s="26" t="s">
        <v>280</v>
      </c>
      <c r="I76" s="8" t="s">
        <v>310</v>
      </c>
      <c r="J76" s="8" t="s">
        <v>304</v>
      </c>
      <c r="K76" s="8" t="s">
        <v>311</v>
      </c>
      <c r="L76" s="5" t="s">
        <v>101</v>
      </c>
      <c r="M76" s="30" t="s">
        <v>354</v>
      </c>
      <c r="N76" s="7" t="s">
        <v>103</v>
      </c>
      <c r="O76" s="32">
        <v>0</v>
      </c>
      <c r="P76" s="33">
        <v>0</v>
      </c>
      <c r="Q76" s="27" t="s">
        <v>114</v>
      </c>
      <c r="R76" s="27" t="s">
        <v>115</v>
      </c>
      <c r="S76" s="34" t="s">
        <v>366</v>
      </c>
      <c r="T76" s="27" t="s">
        <v>114</v>
      </c>
      <c r="U76" s="8" t="s">
        <v>373</v>
      </c>
      <c r="V76" s="8" t="s">
        <v>377</v>
      </c>
      <c r="W76" s="30" t="s">
        <v>354</v>
      </c>
      <c r="X76" s="18">
        <v>43549</v>
      </c>
      <c r="Y76" s="18">
        <v>43551</v>
      </c>
      <c r="Z76" s="27">
        <v>69</v>
      </c>
      <c r="AA76" s="33">
        <v>2548</v>
      </c>
      <c r="AB76" s="33">
        <v>0</v>
      </c>
      <c r="AC76" s="37">
        <v>43552</v>
      </c>
      <c r="AD76" s="4" t="s">
        <v>365</v>
      </c>
      <c r="AE76" s="27">
        <v>269</v>
      </c>
      <c r="AF76" s="35" t="s">
        <v>130</v>
      </c>
      <c r="AG76" s="36" t="s">
        <v>116</v>
      </c>
      <c r="AH76" s="36">
        <v>43560</v>
      </c>
      <c r="AI76" s="36">
        <v>43560</v>
      </c>
      <c r="AJ76" s="40" t="s">
        <v>117</v>
      </c>
    </row>
    <row r="77" spans="1:36" ht="57">
      <c r="A77" s="20">
        <v>2019</v>
      </c>
      <c r="B77" s="10">
        <v>43466</v>
      </c>
      <c r="C77" s="10">
        <v>43555</v>
      </c>
      <c r="D77" s="7" t="s">
        <v>98</v>
      </c>
      <c r="E77" s="5">
        <v>109611</v>
      </c>
      <c r="F77" s="5" t="s">
        <v>269</v>
      </c>
      <c r="G77" s="5" t="s">
        <v>269</v>
      </c>
      <c r="H77" s="5" t="s">
        <v>270</v>
      </c>
      <c r="I77" s="8" t="s">
        <v>271</v>
      </c>
      <c r="J77" s="8" t="s">
        <v>272</v>
      </c>
      <c r="K77" s="8" t="s">
        <v>273</v>
      </c>
      <c r="L77" s="5" t="s">
        <v>101</v>
      </c>
      <c r="M77" s="30" t="s">
        <v>354</v>
      </c>
      <c r="N77" s="7" t="s">
        <v>103</v>
      </c>
      <c r="O77" s="32">
        <v>0</v>
      </c>
      <c r="P77" s="33">
        <v>0</v>
      </c>
      <c r="Q77" s="27" t="s">
        <v>114</v>
      </c>
      <c r="R77" s="27" t="s">
        <v>115</v>
      </c>
      <c r="S77" s="34" t="s">
        <v>366</v>
      </c>
      <c r="T77" s="27" t="s">
        <v>114</v>
      </c>
      <c r="U77" s="8" t="s">
        <v>373</v>
      </c>
      <c r="V77" s="8" t="s">
        <v>377</v>
      </c>
      <c r="W77" s="30" t="s">
        <v>354</v>
      </c>
      <c r="X77" s="18">
        <v>43549</v>
      </c>
      <c r="Y77" s="18">
        <v>43551</v>
      </c>
      <c r="Z77" s="27">
        <v>70</v>
      </c>
      <c r="AA77" s="33">
        <v>2548</v>
      </c>
      <c r="AB77" s="33">
        <v>0</v>
      </c>
      <c r="AC77" s="37">
        <v>43552</v>
      </c>
      <c r="AD77" s="4" t="s">
        <v>365</v>
      </c>
      <c r="AE77" s="27">
        <v>270</v>
      </c>
      <c r="AF77" s="35" t="s">
        <v>130</v>
      </c>
      <c r="AG77" s="36" t="s">
        <v>116</v>
      </c>
      <c r="AH77" s="36">
        <v>43560</v>
      </c>
      <c r="AI77" s="36">
        <v>43560</v>
      </c>
      <c r="AJ77" s="40" t="s">
        <v>117</v>
      </c>
    </row>
    <row r="78" spans="1:36" ht="57">
      <c r="A78" s="20">
        <v>2019</v>
      </c>
      <c r="B78" s="10">
        <v>43466</v>
      </c>
      <c r="C78" s="10">
        <v>43555</v>
      </c>
      <c r="D78" s="7" t="s">
        <v>98</v>
      </c>
      <c r="E78" s="26">
        <v>108790</v>
      </c>
      <c r="F78" s="26" t="s">
        <v>298</v>
      </c>
      <c r="G78" s="26" t="s">
        <v>298</v>
      </c>
      <c r="H78" s="26" t="s">
        <v>299</v>
      </c>
      <c r="I78" s="8" t="s">
        <v>300</v>
      </c>
      <c r="J78" s="8" t="s">
        <v>301</v>
      </c>
      <c r="K78" s="8" t="s">
        <v>302</v>
      </c>
      <c r="L78" s="5" t="s">
        <v>101</v>
      </c>
      <c r="M78" s="30" t="s">
        <v>354</v>
      </c>
      <c r="N78" s="7" t="s">
        <v>103</v>
      </c>
      <c r="O78" s="32">
        <v>0</v>
      </c>
      <c r="P78" s="33">
        <v>0</v>
      </c>
      <c r="Q78" s="27" t="s">
        <v>114</v>
      </c>
      <c r="R78" s="27" t="s">
        <v>115</v>
      </c>
      <c r="S78" s="34" t="s">
        <v>366</v>
      </c>
      <c r="T78" s="27" t="s">
        <v>114</v>
      </c>
      <c r="U78" s="8" t="s">
        <v>373</v>
      </c>
      <c r="V78" s="8" t="s">
        <v>377</v>
      </c>
      <c r="W78" s="30" t="s">
        <v>354</v>
      </c>
      <c r="X78" s="18">
        <v>43549</v>
      </c>
      <c r="Y78" s="18">
        <v>43551</v>
      </c>
      <c r="Z78" s="27">
        <v>71</v>
      </c>
      <c r="AA78" s="33">
        <v>2548</v>
      </c>
      <c r="AB78" s="33">
        <v>0</v>
      </c>
      <c r="AC78" s="37">
        <v>43552</v>
      </c>
      <c r="AD78" s="4" t="s">
        <v>365</v>
      </c>
      <c r="AE78" s="27">
        <v>271</v>
      </c>
      <c r="AF78" s="35" t="s">
        <v>130</v>
      </c>
      <c r="AG78" s="36" t="s">
        <v>116</v>
      </c>
      <c r="AH78" s="36">
        <v>43560</v>
      </c>
      <c r="AI78" s="36">
        <v>43560</v>
      </c>
      <c r="AJ78" s="40" t="s">
        <v>117</v>
      </c>
    </row>
    <row r="79" spans="1:36" ht="57">
      <c r="A79" s="20">
        <v>2019</v>
      </c>
      <c r="B79" s="10">
        <v>43466</v>
      </c>
      <c r="C79" s="10">
        <v>43555</v>
      </c>
      <c r="D79" s="7" t="s">
        <v>98</v>
      </c>
      <c r="E79" s="26">
        <v>108887</v>
      </c>
      <c r="F79" s="26" t="s">
        <v>274</v>
      </c>
      <c r="G79" s="26" t="s">
        <v>274</v>
      </c>
      <c r="H79" s="26" t="s">
        <v>275</v>
      </c>
      <c r="I79" s="8" t="s">
        <v>276</v>
      </c>
      <c r="J79" s="8" t="s">
        <v>277</v>
      </c>
      <c r="K79" s="8" t="s">
        <v>278</v>
      </c>
      <c r="L79" s="5" t="s">
        <v>101</v>
      </c>
      <c r="M79" s="30" t="s">
        <v>354</v>
      </c>
      <c r="N79" s="7" t="s">
        <v>103</v>
      </c>
      <c r="O79" s="32">
        <v>0</v>
      </c>
      <c r="P79" s="33">
        <v>0</v>
      </c>
      <c r="Q79" s="27" t="s">
        <v>114</v>
      </c>
      <c r="R79" s="27" t="s">
        <v>115</v>
      </c>
      <c r="S79" s="34" t="s">
        <v>366</v>
      </c>
      <c r="T79" s="27" t="s">
        <v>114</v>
      </c>
      <c r="U79" s="8" t="s">
        <v>373</v>
      </c>
      <c r="V79" s="8" t="s">
        <v>377</v>
      </c>
      <c r="W79" s="30" t="s">
        <v>354</v>
      </c>
      <c r="X79" s="18">
        <v>43549</v>
      </c>
      <c r="Y79" s="18">
        <v>43551</v>
      </c>
      <c r="Z79" s="27">
        <v>72</v>
      </c>
      <c r="AA79" s="33">
        <v>2548</v>
      </c>
      <c r="AB79" s="33">
        <v>0</v>
      </c>
      <c r="AC79" s="37">
        <v>43552</v>
      </c>
      <c r="AD79" s="4" t="s">
        <v>365</v>
      </c>
      <c r="AE79" s="27">
        <v>272</v>
      </c>
      <c r="AF79" s="35" t="s">
        <v>130</v>
      </c>
      <c r="AG79" s="36" t="s">
        <v>116</v>
      </c>
      <c r="AH79" s="36">
        <v>43560</v>
      </c>
      <c r="AI79" s="36">
        <v>43560</v>
      </c>
      <c r="AJ79" s="40" t="s">
        <v>117</v>
      </c>
    </row>
    <row r="80" spans="1:36" ht="68.25">
      <c r="A80" s="20">
        <v>2019</v>
      </c>
      <c r="B80" s="10">
        <v>43466</v>
      </c>
      <c r="C80" s="10">
        <v>43555</v>
      </c>
      <c r="D80" s="7" t="s">
        <v>98</v>
      </c>
      <c r="E80" s="26">
        <v>108887</v>
      </c>
      <c r="F80" s="26" t="s">
        <v>274</v>
      </c>
      <c r="G80" s="26" t="s">
        <v>274</v>
      </c>
      <c r="H80" s="26" t="s">
        <v>275</v>
      </c>
      <c r="I80" s="8" t="s">
        <v>276</v>
      </c>
      <c r="J80" s="8" t="s">
        <v>277</v>
      </c>
      <c r="K80" s="8" t="s">
        <v>278</v>
      </c>
      <c r="L80" s="5" t="s">
        <v>101</v>
      </c>
      <c r="M80" s="30" t="s">
        <v>355</v>
      </c>
      <c r="N80" s="7" t="s">
        <v>103</v>
      </c>
      <c r="O80" s="32">
        <v>0</v>
      </c>
      <c r="P80" s="33">
        <v>0</v>
      </c>
      <c r="Q80" s="27" t="s">
        <v>114</v>
      </c>
      <c r="R80" s="27" t="s">
        <v>115</v>
      </c>
      <c r="S80" s="34" t="s">
        <v>366</v>
      </c>
      <c r="T80" s="27" t="s">
        <v>114</v>
      </c>
      <c r="U80" s="8" t="s">
        <v>373</v>
      </c>
      <c r="V80" s="8" t="s">
        <v>389</v>
      </c>
      <c r="W80" s="30" t="s">
        <v>355</v>
      </c>
      <c r="X80" s="18">
        <v>43516</v>
      </c>
      <c r="Y80" s="18">
        <v>43518</v>
      </c>
      <c r="Z80" s="27">
        <v>73</v>
      </c>
      <c r="AA80" s="33">
        <v>1637</v>
      </c>
      <c r="AB80" s="33">
        <v>0</v>
      </c>
      <c r="AC80" s="37">
        <v>43521</v>
      </c>
      <c r="AD80" s="4" t="s">
        <v>365</v>
      </c>
      <c r="AE80" s="27">
        <v>291</v>
      </c>
      <c r="AF80" s="35" t="s">
        <v>130</v>
      </c>
      <c r="AG80" s="36" t="s">
        <v>116</v>
      </c>
      <c r="AH80" s="36">
        <v>43560</v>
      </c>
      <c r="AI80" s="36">
        <v>43560</v>
      </c>
      <c r="AJ80" s="40" t="s">
        <v>117</v>
      </c>
    </row>
    <row r="81" spans="1:36" ht="90.75">
      <c r="A81" s="20">
        <v>2019</v>
      </c>
      <c r="B81" s="10">
        <v>43466</v>
      </c>
      <c r="C81" s="10">
        <v>43555</v>
      </c>
      <c r="D81" s="7" t="s">
        <v>98</v>
      </c>
      <c r="E81" s="26">
        <v>108887</v>
      </c>
      <c r="F81" s="26" t="s">
        <v>274</v>
      </c>
      <c r="G81" s="26" t="s">
        <v>274</v>
      </c>
      <c r="H81" s="26" t="s">
        <v>275</v>
      </c>
      <c r="I81" s="8" t="s">
        <v>276</v>
      </c>
      <c r="J81" s="8" t="s">
        <v>277</v>
      </c>
      <c r="K81" s="8" t="s">
        <v>278</v>
      </c>
      <c r="L81" s="5" t="s">
        <v>101</v>
      </c>
      <c r="M81" s="30" t="s">
        <v>356</v>
      </c>
      <c r="N81" s="7" t="s">
        <v>103</v>
      </c>
      <c r="O81" s="32">
        <v>0</v>
      </c>
      <c r="P81" s="33">
        <v>0</v>
      </c>
      <c r="Q81" s="27" t="s">
        <v>114</v>
      </c>
      <c r="R81" s="27" t="s">
        <v>115</v>
      </c>
      <c r="S81" s="34" t="s">
        <v>366</v>
      </c>
      <c r="T81" s="27" t="s">
        <v>114</v>
      </c>
      <c r="U81" s="8" t="s">
        <v>373</v>
      </c>
      <c r="V81" s="8" t="s">
        <v>390</v>
      </c>
      <c r="W81" s="30" t="s">
        <v>356</v>
      </c>
      <c r="X81" s="18">
        <v>43507</v>
      </c>
      <c r="Y81" s="18">
        <v>43509</v>
      </c>
      <c r="Z81" s="27">
        <v>74</v>
      </c>
      <c r="AA81" s="33">
        <v>2548</v>
      </c>
      <c r="AB81" s="33">
        <v>0</v>
      </c>
      <c r="AC81" s="37">
        <v>43511</v>
      </c>
      <c r="AD81" s="4" t="s">
        <v>365</v>
      </c>
      <c r="AE81" s="27">
        <v>292</v>
      </c>
      <c r="AF81" s="35" t="s">
        <v>130</v>
      </c>
      <c r="AG81" s="36" t="s">
        <v>116</v>
      </c>
      <c r="AH81" s="36">
        <v>43560</v>
      </c>
      <c r="AI81" s="36">
        <v>43560</v>
      </c>
      <c r="AJ81" s="40" t="s">
        <v>117</v>
      </c>
    </row>
    <row r="82" spans="1:36" ht="90.75">
      <c r="A82" s="20">
        <v>2019</v>
      </c>
      <c r="B82" s="10">
        <v>43466</v>
      </c>
      <c r="C82" s="10">
        <v>43555</v>
      </c>
      <c r="D82" s="7" t="s">
        <v>98</v>
      </c>
      <c r="E82" s="26">
        <v>109615</v>
      </c>
      <c r="F82" s="26" t="s">
        <v>279</v>
      </c>
      <c r="G82" s="26" t="s">
        <v>279</v>
      </c>
      <c r="H82" s="26" t="s">
        <v>280</v>
      </c>
      <c r="I82" s="8" t="s">
        <v>281</v>
      </c>
      <c r="J82" s="8" t="s">
        <v>272</v>
      </c>
      <c r="K82" s="8" t="s">
        <v>282</v>
      </c>
      <c r="L82" s="5" t="s">
        <v>101</v>
      </c>
      <c r="M82" s="30" t="s">
        <v>356</v>
      </c>
      <c r="N82" s="7" t="s">
        <v>103</v>
      </c>
      <c r="O82" s="32">
        <v>0</v>
      </c>
      <c r="P82" s="33">
        <v>0</v>
      </c>
      <c r="Q82" s="27" t="s">
        <v>114</v>
      </c>
      <c r="R82" s="27" t="s">
        <v>115</v>
      </c>
      <c r="S82" s="34" t="s">
        <v>366</v>
      </c>
      <c r="T82" s="27" t="s">
        <v>114</v>
      </c>
      <c r="U82" s="8" t="s">
        <v>373</v>
      </c>
      <c r="V82" s="8" t="s">
        <v>390</v>
      </c>
      <c r="W82" s="30" t="s">
        <v>356</v>
      </c>
      <c r="X82" s="18">
        <v>43507</v>
      </c>
      <c r="Y82" s="18">
        <v>43509</v>
      </c>
      <c r="Z82" s="27">
        <v>75</v>
      </c>
      <c r="AA82" s="33">
        <v>3003</v>
      </c>
      <c r="AB82" s="33">
        <v>0</v>
      </c>
      <c r="AC82" s="37">
        <v>43511</v>
      </c>
      <c r="AD82" s="4" t="s">
        <v>365</v>
      </c>
      <c r="AE82" s="27">
        <v>293</v>
      </c>
      <c r="AF82" s="35" t="s">
        <v>130</v>
      </c>
      <c r="AG82" s="36" t="s">
        <v>116</v>
      </c>
      <c r="AH82" s="36">
        <v>43560</v>
      </c>
      <c r="AI82" s="36">
        <v>43560</v>
      </c>
      <c r="AJ82" s="40" t="s">
        <v>117</v>
      </c>
    </row>
    <row r="83" spans="1:36" ht="102">
      <c r="A83" s="20">
        <v>2019</v>
      </c>
      <c r="B83" s="10">
        <v>43466</v>
      </c>
      <c r="C83" s="10">
        <v>43555</v>
      </c>
      <c r="D83" s="7" t="s">
        <v>98</v>
      </c>
      <c r="E83" s="26">
        <v>109615</v>
      </c>
      <c r="F83" s="26" t="s">
        <v>279</v>
      </c>
      <c r="G83" s="26" t="s">
        <v>279</v>
      </c>
      <c r="H83" s="26" t="s">
        <v>280</v>
      </c>
      <c r="I83" s="8" t="s">
        <v>281</v>
      </c>
      <c r="J83" s="8" t="s">
        <v>272</v>
      </c>
      <c r="K83" s="8" t="s">
        <v>282</v>
      </c>
      <c r="L83" s="5" t="s">
        <v>101</v>
      </c>
      <c r="M83" s="30" t="s">
        <v>357</v>
      </c>
      <c r="N83" s="7" t="s">
        <v>103</v>
      </c>
      <c r="O83" s="32">
        <v>0</v>
      </c>
      <c r="P83" s="33">
        <v>0</v>
      </c>
      <c r="Q83" s="27" t="s">
        <v>114</v>
      </c>
      <c r="R83" s="27" t="s">
        <v>115</v>
      </c>
      <c r="S83" s="34" t="s">
        <v>366</v>
      </c>
      <c r="T83" s="27" t="s">
        <v>114</v>
      </c>
      <c r="U83" s="8" t="s">
        <v>373</v>
      </c>
      <c r="V83" s="8" t="s">
        <v>389</v>
      </c>
      <c r="W83" s="30" t="s">
        <v>357</v>
      </c>
      <c r="X83" s="18">
        <v>43516</v>
      </c>
      <c r="Y83" s="18">
        <v>43518</v>
      </c>
      <c r="Z83" s="27">
        <v>76</v>
      </c>
      <c r="AA83" s="33">
        <v>1956</v>
      </c>
      <c r="AB83" s="33">
        <v>0</v>
      </c>
      <c r="AC83" s="37">
        <v>43521</v>
      </c>
      <c r="AD83" s="4" t="s">
        <v>365</v>
      </c>
      <c r="AE83" s="27">
        <v>303</v>
      </c>
      <c r="AF83" s="35" t="s">
        <v>130</v>
      </c>
      <c r="AG83" s="36" t="s">
        <v>116</v>
      </c>
      <c r="AH83" s="36">
        <v>43560</v>
      </c>
      <c r="AI83" s="36">
        <v>43560</v>
      </c>
      <c r="AJ83" s="40" t="s">
        <v>117</v>
      </c>
    </row>
    <row r="84" spans="1:36" ht="68.25">
      <c r="A84" s="20">
        <v>2019</v>
      </c>
      <c r="B84" s="10">
        <v>43466</v>
      </c>
      <c r="C84" s="10">
        <v>43555</v>
      </c>
      <c r="D84" s="7" t="s">
        <v>98</v>
      </c>
      <c r="E84" s="5">
        <v>109611</v>
      </c>
      <c r="F84" s="5" t="s">
        <v>269</v>
      </c>
      <c r="G84" s="5" t="s">
        <v>269</v>
      </c>
      <c r="H84" s="5" t="s">
        <v>270</v>
      </c>
      <c r="I84" s="8" t="s">
        <v>271</v>
      </c>
      <c r="J84" s="8" t="s">
        <v>272</v>
      </c>
      <c r="K84" s="8" t="s">
        <v>273</v>
      </c>
      <c r="L84" s="5" t="s">
        <v>101</v>
      </c>
      <c r="M84" s="30" t="s">
        <v>358</v>
      </c>
      <c r="N84" s="7" t="s">
        <v>103</v>
      </c>
      <c r="O84" s="32">
        <v>0</v>
      </c>
      <c r="P84" s="33">
        <v>0</v>
      </c>
      <c r="Q84" s="27" t="s">
        <v>114</v>
      </c>
      <c r="R84" s="27" t="s">
        <v>115</v>
      </c>
      <c r="S84" s="34" t="s">
        <v>366</v>
      </c>
      <c r="T84" s="27" t="s">
        <v>114</v>
      </c>
      <c r="U84" s="8" t="s">
        <v>373</v>
      </c>
      <c r="V84" s="8" t="s">
        <v>204</v>
      </c>
      <c r="W84" s="30" t="s">
        <v>358</v>
      </c>
      <c r="X84" s="18">
        <v>43537</v>
      </c>
      <c r="Y84" s="18">
        <v>43539</v>
      </c>
      <c r="Z84" s="27">
        <v>77</v>
      </c>
      <c r="AA84" s="33">
        <v>2548</v>
      </c>
      <c r="AB84" s="33">
        <v>0</v>
      </c>
      <c r="AC84" s="37">
        <v>43542</v>
      </c>
      <c r="AD84" s="4" t="s">
        <v>365</v>
      </c>
      <c r="AE84" s="27">
        <v>328</v>
      </c>
      <c r="AF84" s="35" t="s">
        <v>130</v>
      </c>
      <c r="AG84" s="36" t="s">
        <v>116</v>
      </c>
      <c r="AH84" s="36">
        <v>43560</v>
      </c>
      <c r="AI84" s="36">
        <v>43560</v>
      </c>
      <c r="AJ84" s="40" t="s">
        <v>117</v>
      </c>
    </row>
    <row r="85" spans="1:36" ht="68.25">
      <c r="A85" s="20">
        <v>2019</v>
      </c>
      <c r="B85" s="10">
        <v>43466</v>
      </c>
      <c r="C85" s="10">
        <v>43555</v>
      </c>
      <c r="D85" s="7" t="s">
        <v>98</v>
      </c>
      <c r="E85" s="26">
        <v>113961</v>
      </c>
      <c r="F85" s="26" t="s">
        <v>309</v>
      </c>
      <c r="G85" s="26" t="s">
        <v>309</v>
      </c>
      <c r="H85" s="26" t="s">
        <v>280</v>
      </c>
      <c r="I85" s="8" t="s">
        <v>310</v>
      </c>
      <c r="J85" s="8" t="s">
        <v>304</v>
      </c>
      <c r="K85" s="8" t="s">
        <v>311</v>
      </c>
      <c r="L85" s="5" t="s">
        <v>101</v>
      </c>
      <c r="M85" s="30" t="s">
        <v>358</v>
      </c>
      <c r="N85" s="7" t="s">
        <v>103</v>
      </c>
      <c r="O85" s="32">
        <v>0</v>
      </c>
      <c r="P85" s="33">
        <v>0</v>
      </c>
      <c r="Q85" s="27" t="s">
        <v>114</v>
      </c>
      <c r="R85" s="27" t="s">
        <v>115</v>
      </c>
      <c r="S85" s="34" t="s">
        <v>366</v>
      </c>
      <c r="T85" s="27" t="s">
        <v>114</v>
      </c>
      <c r="U85" s="8" t="s">
        <v>373</v>
      </c>
      <c r="V85" s="8" t="s">
        <v>204</v>
      </c>
      <c r="W85" s="30" t="s">
        <v>358</v>
      </c>
      <c r="X85" s="18">
        <v>43537</v>
      </c>
      <c r="Y85" s="18">
        <v>43539</v>
      </c>
      <c r="Z85" s="27">
        <v>78</v>
      </c>
      <c r="AA85" s="33">
        <v>2548</v>
      </c>
      <c r="AB85" s="33">
        <v>0</v>
      </c>
      <c r="AC85" s="37">
        <v>43542</v>
      </c>
      <c r="AD85" s="4" t="s">
        <v>365</v>
      </c>
      <c r="AE85" s="27">
        <v>329</v>
      </c>
      <c r="AF85" s="35" t="s">
        <v>130</v>
      </c>
      <c r="AG85" s="36" t="s">
        <v>116</v>
      </c>
      <c r="AH85" s="36">
        <v>43560</v>
      </c>
      <c r="AI85" s="36">
        <v>43560</v>
      </c>
      <c r="AJ85" s="40" t="s">
        <v>117</v>
      </c>
    </row>
    <row r="86" spans="1:36" ht="68.25">
      <c r="A86" s="20">
        <v>2019</v>
      </c>
      <c r="B86" s="10">
        <v>43466</v>
      </c>
      <c r="C86" s="10">
        <v>43555</v>
      </c>
      <c r="D86" s="7" t="s">
        <v>98</v>
      </c>
      <c r="E86" s="26">
        <v>108790</v>
      </c>
      <c r="F86" s="26" t="s">
        <v>298</v>
      </c>
      <c r="G86" s="26" t="s">
        <v>298</v>
      </c>
      <c r="H86" s="26" t="s">
        <v>299</v>
      </c>
      <c r="I86" s="8" t="s">
        <v>300</v>
      </c>
      <c r="J86" s="8" t="s">
        <v>301</v>
      </c>
      <c r="K86" s="8" t="s">
        <v>302</v>
      </c>
      <c r="L86" s="5" t="s">
        <v>101</v>
      </c>
      <c r="M86" s="30" t="s">
        <v>358</v>
      </c>
      <c r="N86" s="7" t="s">
        <v>103</v>
      </c>
      <c r="O86" s="32">
        <v>0</v>
      </c>
      <c r="P86" s="33">
        <v>0</v>
      </c>
      <c r="Q86" s="27" t="s">
        <v>114</v>
      </c>
      <c r="R86" s="27" t="s">
        <v>115</v>
      </c>
      <c r="S86" s="34" t="s">
        <v>366</v>
      </c>
      <c r="T86" s="27" t="s">
        <v>114</v>
      </c>
      <c r="U86" s="8" t="s">
        <v>373</v>
      </c>
      <c r="V86" s="8" t="s">
        <v>204</v>
      </c>
      <c r="W86" s="30" t="s">
        <v>358</v>
      </c>
      <c r="X86" s="18">
        <v>43537</v>
      </c>
      <c r="Y86" s="18">
        <v>43539</v>
      </c>
      <c r="Z86" s="27">
        <v>79</v>
      </c>
      <c r="AA86" s="33">
        <v>2548</v>
      </c>
      <c r="AB86" s="33">
        <v>0</v>
      </c>
      <c r="AC86" s="37">
        <v>43542</v>
      </c>
      <c r="AD86" s="4" t="s">
        <v>365</v>
      </c>
      <c r="AE86" s="27">
        <v>330</v>
      </c>
      <c r="AF86" s="35" t="s">
        <v>130</v>
      </c>
      <c r="AG86" s="36" t="s">
        <v>116</v>
      </c>
      <c r="AH86" s="36">
        <v>43560</v>
      </c>
      <c r="AI86" s="36">
        <v>43560</v>
      </c>
      <c r="AJ86" s="40" t="s">
        <v>117</v>
      </c>
    </row>
    <row r="87" spans="1:36" ht="45.75">
      <c r="A87" s="20">
        <v>2019</v>
      </c>
      <c r="B87" s="10">
        <v>43466</v>
      </c>
      <c r="C87" s="10">
        <v>43555</v>
      </c>
      <c r="D87" s="7" t="s">
        <v>98</v>
      </c>
      <c r="E87" s="5">
        <v>235512</v>
      </c>
      <c r="F87" s="5" t="s">
        <v>239</v>
      </c>
      <c r="G87" s="5" t="s">
        <v>239</v>
      </c>
      <c r="H87" s="5" t="s">
        <v>240</v>
      </c>
      <c r="I87" s="8" t="s">
        <v>312</v>
      </c>
      <c r="J87" s="8" t="s">
        <v>313</v>
      </c>
      <c r="K87" s="8" t="s">
        <v>314</v>
      </c>
      <c r="L87" s="5" t="s">
        <v>101</v>
      </c>
      <c r="M87" s="30" t="s">
        <v>359</v>
      </c>
      <c r="N87" s="7" t="s">
        <v>103</v>
      </c>
      <c r="O87" s="32">
        <v>0</v>
      </c>
      <c r="P87" s="33">
        <v>0</v>
      </c>
      <c r="Q87" s="27" t="s">
        <v>114</v>
      </c>
      <c r="R87" s="27" t="s">
        <v>115</v>
      </c>
      <c r="S87" s="34" t="s">
        <v>366</v>
      </c>
      <c r="T87" s="27" t="s">
        <v>372</v>
      </c>
      <c r="U87" s="8" t="s">
        <v>373</v>
      </c>
      <c r="V87" s="8" t="s">
        <v>194</v>
      </c>
      <c r="W87" s="30" t="s">
        <v>359</v>
      </c>
      <c r="X87" s="18">
        <v>43535</v>
      </c>
      <c r="Y87" s="18">
        <v>43539</v>
      </c>
      <c r="Z87" s="27">
        <v>80</v>
      </c>
      <c r="AA87" s="33">
        <v>3001</v>
      </c>
      <c r="AB87" s="33">
        <v>0</v>
      </c>
      <c r="AC87" s="37">
        <v>43542</v>
      </c>
      <c r="AD87" s="4" t="s">
        <v>365</v>
      </c>
      <c r="AE87" s="27">
        <v>479</v>
      </c>
      <c r="AF87" s="35" t="s">
        <v>130</v>
      </c>
      <c r="AG87" s="36" t="s">
        <v>116</v>
      </c>
      <c r="AH87" s="36">
        <v>43560</v>
      </c>
      <c r="AI87" s="36">
        <v>43560</v>
      </c>
      <c r="AJ87" s="40" t="s">
        <v>117</v>
      </c>
    </row>
    <row r="88" spans="1:36" ht="45.75">
      <c r="A88" s="20">
        <v>2019</v>
      </c>
      <c r="B88" s="10">
        <v>43466</v>
      </c>
      <c r="C88" s="10">
        <v>43555</v>
      </c>
      <c r="D88" s="7" t="s">
        <v>98</v>
      </c>
      <c r="E88" s="5">
        <v>108800</v>
      </c>
      <c r="F88" s="5" t="s">
        <v>244</v>
      </c>
      <c r="G88" s="5" t="s">
        <v>244</v>
      </c>
      <c r="H88" s="5" t="s">
        <v>245</v>
      </c>
      <c r="I88" s="8" t="s">
        <v>315</v>
      </c>
      <c r="J88" s="8" t="s">
        <v>316</v>
      </c>
      <c r="K88" s="8" t="s">
        <v>317</v>
      </c>
      <c r="L88" s="5" t="s">
        <v>101</v>
      </c>
      <c r="M88" s="30" t="s">
        <v>359</v>
      </c>
      <c r="N88" s="7" t="s">
        <v>103</v>
      </c>
      <c r="O88" s="32">
        <v>0</v>
      </c>
      <c r="P88" s="33">
        <v>0</v>
      </c>
      <c r="Q88" s="27" t="s">
        <v>114</v>
      </c>
      <c r="R88" s="27" t="s">
        <v>115</v>
      </c>
      <c r="S88" s="34" t="s">
        <v>366</v>
      </c>
      <c r="T88" s="27" t="s">
        <v>372</v>
      </c>
      <c r="U88" s="8" t="s">
        <v>373</v>
      </c>
      <c r="V88" s="8" t="s">
        <v>194</v>
      </c>
      <c r="W88" s="30" t="s">
        <v>359</v>
      </c>
      <c r="X88" s="18">
        <v>43535</v>
      </c>
      <c r="Y88" s="18">
        <v>43539</v>
      </c>
      <c r="Z88" s="27">
        <v>81</v>
      </c>
      <c r="AA88" s="33">
        <v>3001</v>
      </c>
      <c r="AB88" s="33">
        <v>0</v>
      </c>
      <c r="AC88" s="37">
        <v>43542</v>
      </c>
      <c r="AD88" s="4" t="s">
        <v>365</v>
      </c>
      <c r="AE88" s="27">
        <v>480</v>
      </c>
      <c r="AF88" s="35" t="s">
        <v>130</v>
      </c>
      <c r="AG88" s="36" t="s">
        <v>116</v>
      </c>
      <c r="AH88" s="36">
        <v>43560</v>
      </c>
      <c r="AI88" s="36">
        <v>43560</v>
      </c>
      <c r="AJ88" s="40" t="s">
        <v>117</v>
      </c>
    </row>
    <row r="89" spans="1:36" ht="45.75">
      <c r="A89" s="20">
        <v>2019</v>
      </c>
      <c r="B89" s="10">
        <v>43466</v>
      </c>
      <c r="C89" s="10">
        <v>43555</v>
      </c>
      <c r="D89" s="7" t="s">
        <v>98</v>
      </c>
      <c r="E89" s="5">
        <v>235512</v>
      </c>
      <c r="F89" s="5" t="s">
        <v>239</v>
      </c>
      <c r="G89" s="5" t="s">
        <v>239</v>
      </c>
      <c r="H89" s="5" t="s">
        <v>240</v>
      </c>
      <c r="I89" s="8" t="s">
        <v>312</v>
      </c>
      <c r="J89" s="8" t="s">
        <v>313</v>
      </c>
      <c r="K89" s="8" t="s">
        <v>314</v>
      </c>
      <c r="L89" s="5" t="s">
        <v>101</v>
      </c>
      <c r="M89" s="30" t="s">
        <v>359</v>
      </c>
      <c r="N89" s="7" t="s">
        <v>103</v>
      </c>
      <c r="O89" s="32">
        <v>0</v>
      </c>
      <c r="P89" s="33">
        <v>0</v>
      </c>
      <c r="Q89" s="27" t="s">
        <v>114</v>
      </c>
      <c r="R89" s="27" t="s">
        <v>115</v>
      </c>
      <c r="S89" s="34" t="s">
        <v>366</v>
      </c>
      <c r="T89" s="27" t="s">
        <v>372</v>
      </c>
      <c r="U89" s="8" t="s">
        <v>373</v>
      </c>
      <c r="V89" s="8" t="s">
        <v>194</v>
      </c>
      <c r="W89" s="30" t="s">
        <v>359</v>
      </c>
      <c r="X89" s="18">
        <v>43549</v>
      </c>
      <c r="Y89" s="18">
        <v>43553</v>
      </c>
      <c r="Z89" s="27">
        <v>82</v>
      </c>
      <c r="AA89" s="33">
        <v>3001</v>
      </c>
      <c r="AB89" s="33">
        <v>0</v>
      </c>
      <c r="AC89" s="37">
        <v>43556</v>
      </c>
      <c r="AD89" s="4" t="s">
        <v>365</v>
      </c>
      <c r="AE89" s="27">
        <v>481</v>
      </c>
      <c r="AF89" s="35" t="s">
        <v>130</v>
      </c>
      <c r="AG89" s="36" t="s">
        <v>116</v>
      </c>
      <c r="AH89" s="36">
        <v>43560</v>
      </c>
      <c r="AI89" s="36">
        <v>43560</v>
      </c>
      <c r="AJ89" s="40" t="s">
        <v>117</v>
      </c>
    </row>
    <row r="90" spans="1:36" ht="45.75">
      <c r="A90" s="20">
        <v>2019</v>
      </c>
      <c r="B90" s="10">
        <v>43466</v>
      </c>
      <c r="C90" s="10">
        <v>43555</v>
      </c>
      <c r="D90" s="7" t="s">
        <v>98</v>
      </c>
      <c r="E90" s="5">
        <v>108800</v>
      </c>
      <c r="F90" s="5" t="s">
        <v>244</v>
      </c>
      <c r="G90" s="5" t="s">
        <v>244</v>
      </c>
      <c r="H90" s="5" t="s">
        <v>245</v>
      </c>
      <c r="I90" s="8" t="s">
        <v>315</v>
      </c>
      <c r="J90" s="8" t="s">
        <v>316</v>
      </c>
      <c r="K90" s="8" t="s">
        <v>317</v>
      </c>
      <c r="L90" s="5" t="s">
        <v>101</v>
      </c>
      <c r="M90" s="30" t="s">
        <v>359</v>
      </c>
      <c r="N90" s="7" t="s">
        <v>103</v>
      </c>
      <c r="O90" s="32">
        <v>0</v>
      </c>
      <c r="P90" s="33">
        <v>0</v>
      </c>
      <c r="Q90" s="27" t="s">
        <v>114</v>
      </c>
      <c r="R90" s="27" t="s">
        <v>115</v>
      </c>
      <c r="S90" s="34" t="s">
        <v>366</v>
      </c>
      <c r="T90" s="27" t="s">
        <v>372</v>
      </c>
      <c r="U90" s="8" t="s">
        <v>373</v>
      </c>
      <c r="V90" s="8" t="s">
        <v>194</v>
      </c>
      <c r="W90" s="30" t="s">
        <v>359</v>
      </c>
      <c r="X90" s="18">
        <v>43549</v>
      </c>
      <c r="Y90" s="18">
        <v>43553</v>
      </c>
      <c r="Z90" s="27">
        <v>83</v>
      </c>
      <c r="AA90" s="33">
        <v>3001</v>
      </c>
      <c r="AB90" s="33">
        <v>0</v>
      </c>
      <c r="AC90" s="37">
        <v>43556</v>
      </c>
      <c r="AD90" s="4" t="s">
        <v>365</v>
      </c>
      <c r="AE90" s="27">
        <v>482</v>
      </c>
      <c r="AF90" s="35" t="s">
        <v>130</v>
      </c>
      <c r="AG90" s="36" t="s">
        <v>116</v>
      </c>
      <c r="AH90" s="36">
        <v>43560</v>
      </c>
      <c r="AI90" s="36">
        <v>43560</v>
      </c>
      <c r="AJ90" s="40" t="s">
        <v>117</v>
      </c>
    </row>
    <row r="91" spans="1:36" ht="57">
      <c r="A91" s="25">
        <v>2019</v>
      </c>
      <c r="B91" s="10">
        <v>43466</v>
      </c>
      <c r="C91" s="10">
        <v>43555</v>
      </c>
      <c r="D91" s="7" t="s">
        <v>98</v>
      </c>
      <c r="E91" s="28">
        <v>235708</v>
      </c>
      <c r="F91" s="28" t="s">
        <v>283</v>
      </c>
      <c r="G91" s="28" t="s">
        <v>283</v>
      </c>
      <c r="H91" s="28" t="s">
        <v>284</v>
      </c>
      <c r="I91" s="8" t="s">
        <v>318</v>
      </c>
      <c r="J91" s="8" t="s">
        <v>319</v>
      </c>
      <c r="K91" s="8" t="s">
        <v>320</v>
      </c>
      <c r="L91" s="5" t="s">
        <v>101</v>
      </c>
      <c r="M91" s="30" t="s">
        <v>360</v>
      </c>
      <c r="N91" s="7" t="s">
        <v>103</v>
      </c>
      <c r="O91" s="32">
        <v>0</v>
      </c>
      <c r="P91" s="33">
        <v>0</v>
      </c>
      <c r="Q91" s="27" t="s">
        <v>114</v>
      </c>
      <c r="R91" s="27" t="s">
        <v>115</v>
      </c>
      <c r="S91" s="34" t="s">
        <v>366</v>
      </c>
      <c r="T91" s="27" t="s">
        <v>114</v>
      </c>
      <c r="U91" s="8" t="s">
        <v>373</v>
      </c>
      <c r="V91" s="8" t="s">
        <v>391</v>
      </c>
      <c r="W91" s="30" t="s">
        <v>360</v>
      </c>
      <c r="X91" s="18">
        <v>43551</v>
      </c>
      <c r="Y91" s="18">
        <v>43553</v>
      </c>
      <c r="Z91" s="27">
        <v>84</v>
      </c>
      <c r="AA91" s="41">
        <v>2139</v>
      </c>
      <c r="AB91" s="41">
        <v>0</v>
      </c>
      <c r="AC91" s="37">
        <v>43556</v>
      </c>
      <c r="AD91" s="4" t="s">
        <v>365</v>
      </c>
      <c r="AE91" s="27">
        <v>543</v>
      </c>
      <c r="AF91" s="35" t="s">
        <v>130</v>
      </c>
      <c r="AG91" s="36" t="s">
        <v>116</v>
      </c>
      <c r="AH91" s="36">
        <v>43560</v>
      </c>
      <c r="AI91" s="36">
        <v>43560</v>
      </c>
      <c r="AJ91" s="42" t="s">
        <v>117</v>
      </c>
    </row>
    <row r="92" spans="1:36" ht="79.5">
      <c r="A92" s="20">
        <v>2019</v>
      </c>
      <c r="B92" s="10">
        <v>43466</v>
      </c>
      <c r="C92" s="10">
        <v>43555</v>
      </c>
      <c r="D92" s="7" t="s">
        <v>98</v>
      </c>
      <c r="E92" s="5">
        <v>235512</v>
      </c>
      <c r="F92" s="5" t="s">
        <v>239</v>
      </c>
      <c r="G92" s="5" t="s">
        <v>239</v>
      </c>
      <c r="H92" s="5" t="s">
        <v>240</v>
      </c>
      <c r="I92" s="8" t="s">
        <v>312</v>
      </c>
      <c r="J92" s="8" t="s">
        <v>313</v>
      </c>
      <c r="K92" s="8" t="s">
        <v>314</v>
      </c>
      <c r="L92" s="5" t="s">
        <v>101</v>
      </c>
      <c r="M92" s="30" t="s">
        <v>361</v>
      </c>
      <c r="N92" s="7" t="s">
        <v>103</v>
      </c>
      <c r="O92" s="32">
        <v>0</v>
      </c>
      <c r="P92" s="33">
        <v>0</v>
      </c>
      <c r="Q92" s="27" t="s">
        <v>114</v>
      </c>
      <c r="R92" s="27" t="s">
        <v>115</v>
      </c>
      <c r="S92" s="34" t="s">
        <v>366</v>
      </c>
      <c r="T92" s="27" t="s">
        <v>114</v>
      </c>
      <c r="U92" s="8" t="s">
        <v>373</v>
      </c>
      <c r="V92" s="8" t="s">
        <v>194</v>
      </c>
      <c r="W92" s="30" t="s">
        <v>361</v>
      </c>
      <c r="X92" s="18">
        <v>43498</v>
      </c>
      <c r="Y92" s="18">
        <v>43500</v>
      </c>
      <c r="Z92" s="27">
        <v>85</v>
      </c>
      <c r="AA92" s="41">
        <v>1636.75</v>
      </c>
      <c r="AB92" s="41">
        <v>0</v>
      </c>
      <c r="AC92" s="43">
        <v>43501</v>
      </c>
      <c r="AD92" s="4" t="s">
        <v>365</v>
      </c>
      <c r="AE92" s="27">
        <v>565</v>
      </c>
      <c r="AF92" s="35" t="s">
        <v>130</v>
      </c>
      <c r="AG92" s="36" t="s">
        <v>116</v>
      </c>
      <c r="AH92" s="36">
        <v>43560</v>
      </c>
      <c r="AI92" s="36">
        <v>43560</v>
      </c>
      <c r="AJ92" s="42" t="s">
        <v>117</v>
      </c>
    </row>
    <row r="93" spans="1:36" ht="68.25">
      <c r="A93" s="20">
        <v>2019</v>
      </c>
      <c r="B93" s="10">
        <v>43466</v>
      </c>
      <c r="C93" s="10">
        <v>43555</v>
      </c>
      <c r="D93" s="7" t="s">
        <v>98</v>
      </c>
      <c r="E93" s="26">
        <v>235708</v>
      </c>
      <c r="F93" s="26" t="s">
        <v>283</v>
      </c>
      <c r="G93" s="26" t="s">
        <v>283</v>
      </c>
      <c r="H93" s="26" t="s">
        <v>284</v>
      </c>
      <c r="I93" s="8" t="s">
        <v>318</v>
      </c>
      <c r="J93" s="8" t="s">
        <v>319</v>
      </c>
      <c r="K93" s="8" t="s">
        <v>320</v>
      </c>
      <c r="L93" s="5" t="s">
        <v>101</v>
      </c>
      <c r="M93" s="30" t="s">
        <v>362</v>
      </c>
      <c r="N93" s="7" t="s">
        <v>103</v>
      </c>
      <c r="O93" s="32">
        <v>0</v>
      </c>
      <c r="P93" s="33">
        <v>0</v>
      </c>
      <c r="Q93" s="27" t="s">
        <v>114</v>
      </c>
      <c r="R93" s="27" t="s">
        <v>115</v>
      </c>
      <c r="S93" s="34" t="s">
        <v>366</v>
      </c>
      <c r="T93" s="27" t="s">
        <v>114</v>
      </c>
      <c r="U93" s="8" t="s">
        <v>373</v>
      </c>
      <c r="V93" s="8" t="s">
        <v>392</v>
      </c>
      <c r="W93" s="30" t="s">
        <v>362</v>
      </c>
      <c r="X93" s="18">
        <v>43551</v>
      </c>
      <c r="Y93" s="18">
        <v>43552</v>
      </c>
      <c r="Z93" s="27">
        <v>86</v>
      </c>
      <c r="AA93" s="41">
        <v>1456</v>
      </c>
      <c r="AB93" s="41">
        <v>0</v>
      </c>
      <c r="AC93" s="43">
        <v>43706</v>
      </c>
      <c r="AD93" s="4" t="s">
        <v>365</v>
      </c>
      <c r="AE93" s="27">
        <v>578</v>
      </c>
      <c r="AF93" s="35" t="s">
        <v>130</v>
      </c>
      <c r="AG93" s="36" t="s">
        <v>116</v>
      </c>
      <c r="AH93" s="36">
        <v>43560</v>
      </c>
      <c r="AI93" s="36">
        <v>43560</v>
      </c>
      <c r="AJ93" s="42" t="s">
        <v>117</v>
      </c>
    </row>
    <row r="94" spans="1:36" ht="68.25">
      <c r="A94" s="20">
        <v>2019</v>
      </c>
      <c r="B94" s="10">
        <v>43466</v>
      </c>
      <c r="C94" s="10">
        <v>43555</v>
      </c>
      <c r="D94" s="7" t="s">
        <v>98</v>
      </c>
      <c r="E94" s="26">
        <v>239351</v>
      </c>
      <c r="F94" s="26" t="s">
        <v>223</v>
      </c>
      <c r="G94" s="26" t="s">
        <v>223</v>
      </c>
      <c r="H94" s="26" t="s">
        <v>321</v>
      </c>
      <c r="I94" s="5" t="s">
        <v>225</v>
      </c>
      <c r="J94" s="5" t="s">
        <v>297</v>
      </c>
      <c r="K94" s="5" t="s">
        <v>227</v>
      </c>
      <c r="L94" s="5" t="s">
        <v>101</v>
      </c>
      <c r="M94" s="30" t="s">
        <v>363</v>
      </c>
      <c r="N94" s="7" t="s">
        <v>103</v>
      </c>
      <c r="O94" s="32">
        <v>0</v>
      </c>
      <c r="P94" s="33">
        <v>0</v>
      </c>
      <c r="Q94" s="27" t="s">
        <v>114</v>
      </c>
      <c r="R94" s="27" t="s">
        <v>115</v>
      </c>
      <c r="S94" s="34"/>
      <c r="T94" s="27"/>
      <c r="U94" s="8"/>
      <c r="V94" s="34" t="s">
        <v>376</v>
      </c>
      <c r="W94" s="30" t="s">
        <v>363</v>
      </c>
      <c r="X94" s="18">
        <v>43545</v>
      </c>
      <c r="Y94" s="18">
        <v>43547</v>
      </c>
      <c r="Z94" s="27">
        <v>87</v>
      </c>
      <c r="AA94" s="33">
        <v>6734</v>
      </c>
      <c r="AB94" s="33">
        <v>0</v>
      </c>
      <c r="AC94" s="16">
        <v>43548</v>
      </c>
      <c r="AD94" s="4" t="s">
        <v>365</v>
      </c>
      <c r="AE94" s="27">
        <v>608</v>
      </c>
      <c r="AF94" s="35" t="s">
        <v>130</v>
      </c>
      <c r="AG94" s="36" t="s">
        <v>116</v>
      </c>
      <c r="AH94" s="36">
        <v>43560</v>
      </c>
      <c r="AI94" s="36">
        <v>43560</v>
      </c>
      <c r="AJ94" s="40" t="s">
        <v>117</v>
      </c>
    </row>
    <row r="95" spans="1:36" ht="79.5">
      <c r="A95" s="20">
        <v>2019</v>
      </c>
      <c r="B95" s="10">
        <v>43466</v>
      </c>
      <c r="C95" s="10">
        <v>43555</v>
      </c>
      <c r="D95" s="7" t="s">
        <v>98</v>
      </c>
      <c r="E95" s="26">
        <v>47947</v>
      </c>
      <c r="F95" s="26" t="s">
        <v>239</v>
      </c>
      <c r="G95" s="26" t="s">
        <v>239</v>
      </c>
      <c r="H95" s="29" t="s">
        <v>322</v>
      </c>
      <c r="I95" s="5" t="s">
        <v>241</v>
      </c>
      <c r="J95" s="5" t="s">
        <v>242</v>
      </c>
      <c r="K95" s="5" t="s">
        <v>243</v>
      </c>
      <c r="L95" s="5" t="s">
        <v>101</v>
      </c>
      <c r="M95" s="31" t="s">
        <v>364</v>
      </c>
      <c r="N95" s="7" t="s">
        <v>103</v>
      </c>
      <c r="O95" s="32">
        <v>0</v>
      </c>
      <c r="P95" s="33">
        <v>0</v>
      </c>
      <c r="Q95" s="27" t="s">
        <v>114</v>
      </c>
      <c r="R95" s="27" t="s">
        <v>115</v>
      </c>
      <c r="S95" s="34" t="s">
        <v>366</v>
      </c>
      <c r="T95" s="27" t="s">
        <v>114</v>
      </c>
      <c r="U95" s="8" t="s">
        <v>373</v>
      </c>
      <c r="V95" s="8" t="s">
        <v>376</v>
      </c>
      <c r="W95" s="31" t="s">
        <v>364</v>
      </c>
      <c r="X95" s="18">
        <v>43553</v>
      </c>
      <c r="Y95" s="18">
        <v>43553</v>
      </c>
      <c r="Z95" s="27">
        <v>88</v>
      </c>
      <c r="AA95" s="33">
        <v>364</v>
      </c>
      <c r="AB95" s="33">
        <v>0</v>
      </c>
      <c r="AC95" s="16">
        <v>43556</v>
      </c>
      <c r="AD95" s="4" t="s">
        <v>365</v>
      </c>
      <c r="AE95" s="27">
        <v>611</v>
      </c>
      <c r="AF95" s="35" t="s">
        <v>130</v>
      </c>
      <c r="AG95" s="36" t="s">
        <v>116</v>
      </c>
      <c r="AH95" s="36">
        <v>43560</v>
      </c>
      <c r="AI95" s="36">
        <v>43560</v>
      </c>
      <c r="AJ95" s="40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95">
      <formula1>Hidden_13</formula1>
    </dataValidation>
    <dataValidation type="list" allowBlank="1" showErrorMessage="1" sqref="L8:L95">
      <formula1>Hidden_211</formula1>
    </dataValidation>
    <dataValidation type="list" allowBlank="1" showErrorMessage="1" sqref="N8:N95">
      <formula1>Hidden_313</formula1>
    </dataValidation>
    <dataValidation type="list" allowBlank="1" showInputMessage="1" showErrorMessage="1" sqref="N2:O2">
      <formula1>$N$2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E22" sqref="E22"/>
    </sheetView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91"/>
  <sheetViews>
    <sheetView topLeftCell="A67" workbookViewId="0">
      <selection activeCell="A93" sqref="A93"/>
    </sheetView>
  </sheetViews>
  <sheetFormatPr baseColWidth="10" defaultColWidth="9.140625" defaultRowHeight="15"/>
  <cols>
    <col min="1" max="1" width="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105</v>
      </c>
      <c r="C2" t="s">
        <v>106</v>
      </c>
      <c r="D2" t="s">
        <v>107</v>
      </c>
    </row>
    <row r="3" spans="1:4" ht="30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 s="27">
        <v>1</v>
      </c>
      <c r="B4" s="3">
        <v>37511</v>
      </c>
      <c r="C4" s="6" t="s">
        <v>101</v>
      </c>
      <c r="D4" s="33">
        <v>1590</v>
      </c>
    </row>
    <row r="5" spans="1:4">
      <c r="A5" s="27">
        <v>2</v>
      </c>
      <c r="B5" s="6">
        <v>37511</v>
      </c>
      <c r="C5" s="6" t="s">
        <v>101</v>
      </c>
      <c r="D5" s="33">
        <v>1104</v>
      </c>
    </row>
    <row r="6" spans="1:4">
      <c r="A6" s="27">
        <v>3</v>
      </c>
      <c r="B6" s="6">
        <v>37511</v>
      </c>
      <c r="C6" s="6" t="s">
        <v>101</v>
      </c>
      <c r="D6" s="33">
        <v>1104</v>
      </c>
    </row>
    <row r="7" spans="1:4">
      <c r="A7" s="27">
        <v>4</v>
      </c>
      <c r="B7" s="6">
        <v>37511</v>
      </c>
      <c r="C7" s="6" t="s">
        <v>101</v>
      </c>
      <c r="D7" s="33">
        <v>1729</v>
      </c>
    </row>
    <row r="8" spans="1:4">
      <c r="A8" s="27">
        <v>5</v>
      </c>
      <c r="B8" s="6">
        <v>37511</v>
      </c>
      <c r="C8" s="6" t="s">
        <v>101</v>
      </c>
      <c r="D8" s="33">
        <v>2548</v>
      </c>
    </row>
    <row r="9" spans="1:4">
      <c r="A9" s="27">
        <v>6</v>
      </c>
      <c r="B9" s="6">
        <v>37511</v>
      </c>
      <c r="C9" s="6" t="s">
        <v>101</v>
      </c>
      <c r="D9" s="33">
        <v>309.26</v>
      </c>
    </row>
    <row r="10" spans="1:4">
      <c r="A10" s="27">
        <v>7</v>
      </c>
      <c r="B10" s="6">
        <v>37511</v>
      </c>
      <c r="C10" s="6" t="s">
        <v>101</v>
      </c>
      <c r="D10" s="33">
        <v>1414</v>
      </c>
    </row>
    <row r="11" spans="1:4">
      <c r="A11" s="27">
        <v>8</v>
      </c>
      <c r="B11" s="6">
        <v>37511</v>
      </c>
      <c r="C11" s="6" t="s">
        <v>101</v>
      </c>
      <c r="D11" s="33">
        <v>1414</v>
      </c>
    </row>
    <row r="12" spans="1:4">
      <c r="A12" s="27">
        <v>9</v>
      </c>
      <c r="B12" s="6">
        <v>37511</v>
      </c>
      <c r="C12" s="6" t="s">
        <v>101</v>
      </c>
      <c r="D12" s="33">
        <v>441</v>
      </c>
    </row>
    <row r="13" spans="1:4">
      <c r="A13" s="27">
        <v>10</v>
      </c>
      <c r="B13" s="6">
        <v>37511</v>
      </c>
      <c r="C13" s="6" t="s">
        <v>101</v>
      </c>
      <c r="D13" s="33">
        <v>1000.13</v>
      </c>
    </row>
    <row r="14" spans="1:4">
      <c r="A14" s="27">
        <v>11</v>
      </c>
      <c r="B14" s="6">
        <v>37511</v>
      </c>
      <c r="C14" s="6" t="s">
        <v>101</v>
      </c>
      <c r="D14" s="33">
        <v>309.26</v>
      </c>
    </row>
    <row r="15" spans="1:4">
      <c r="A15" s="27">
        <v>12</v>
      </c>
      <c r="B15" s="6">
        <v>37511</v>
      </c>
      <c r="C15" s="5" t="s">
        <v>101</v>
      </c>
      <c r="D15" s="33">
        <v>955</v>
      </c>
    </row>
    <row r="16" spans="1:4">
      <c r="A16" s="27">
        <v>13</v>
      </c>
      <c r="B16" s="6">
        <v>37511</v>
      </c>
      <c r="C16" s="5" t="s">
        <v>101</v>
      </c>
      <c r="D16" s="33">
        <v>1137</v>
      </c>
    </row>
    <row r="17" spans="1:4">
      <c r="A17" s="27">
        <v>14</v>
      </c>
      <c r="B17" s="6">
        <v>37511</v>
      </c>
      <c r="C17" s="5" t="s">
        <v>101</v>
      </c>
      <c r="D17" s="33">
        <v>6627</v>
      </c>
    </row>
    <row r="18" spans="1:4">
      <c r="A18" s="27">
        <v>15</v>
      </c>
      <c r="B18" s="6">
        <v>37511</v>
      </c>
      <c r="C18" s="5" t="s">
        <v>101</v>
      </c>
      <c r="D18" s="33">
        <v>1104</v>
      </c>
    </row>
    <row r="19" spans="1:4">
      <c r="A19" s="27">
        <v>16</v>
      </c>
      <c r="B19" s="6">
        <v>37511</v>
      </c>
      <c r="C19" s="5" t="s">
        <v>101</v>
      </c>
      <c r="D19" s="33">
        <v>1679</v>
      </c>
    </row>
    <row r="20" spans="1:4">
      <c r="A20" s="27">
        <v>17</v>
      </c>
      <c r="B20" s="6">
        <v>37511</v>
      </c>
      <c r="C20" s="5" t="s">
        <v>101</v>
      </c>
      <c r="D20" s="33">
        <v>1679</v>
      </c>
    </row>
    <row r="21" spans="1:4">
      <c r="A21" s="27">
        <v>18</v>
      </c>
      <c r="B21" s="14">
        <v>37511</v>
      </c>
      <c r="C21" s="5" t="s">
        <v>101</v>
      </c>
      <c r="D21" s="33">
        <v>2548</v>
      </c>
    </row>
    <row r="22" spans="1:4">
      <c r="A22" s="27">
        <v>19</v>
      </c>
      <c r="B22" s="14">
        <v>37511</v>
      </c>
      <c r="C22" s="5" t="s">
        <v>101</v>
      </c>
      <c r="D22" s="33">
        <v>3458</v>
      </c>
    </row>
    <row r="23" spans="1:4">
      <c r="A23" s="27">
        <v>20</v>
      </c>
      <c r="B23" s="14">
        <v>37511</v>
      </c>
      <c r="C23" s="5" t="s">
        <v>101</v>
      </c>
      <c r="D23" s="33">
        <v>3458</v>
      </c>
    </row>
    <row r="24" spans="1:4">
      <c r="A24" s="27">
        <v>21</v>
      </c>
      <c r="B24" s="20">
        <v>37511</v>
      </c>
      <c r="C24" s="5" t="s">
        <v>101</v>
      </c>
      <c r="D24" s="33">
        <v>3623</v>
      </c>
    </row>
    <row r="25" spans="1:4">
      <c r="A25" s="27">
        <v>22</v>
      </c>
      <c r="B25" s="20">
        <v>37511</v>
      </c>
      <c r="C25" s="5" t="s">
        <v>101</v>
      </c>
      <c r="D25" s="33">
        <v>3623</v>
      </c>
    </row>
    <row r="26" spans="1:4">
      <c r="A26" s="27">
        <v>23</v>
      </c>
      <c r="B26" s="20">
        <v>37511</v>
      </c>
      <c r="C26" s="5" t="s">
        <v>101</v>
      </c>
      <c r="D26" s="33">
        <v>3623</v>
      </c>
    </row>
    <row r="27" spans="1:4">
      <c r="A27" s="27">
        <v>24</v>
      </c>
      <c r="B27" s="20">
        <v>37511</v>
      </c>
      <c r="C27" s="5" t="s">
        <v>101</v>
      </c>
      <c r="D27" s="33">
        <v>6538</v>
      </c>
    </row>
    <row r="28" spans="1:4">
      <c r="A28" s="27">
        <v>25</v>
      </c>
      <c r="B28" s="20">
        <v>37511</v>
      </c>
      <c r="C28" s="5" t="s">
        <v>101</v>
      </c>
      <c r="D28" s="33">
        <v>364</v>
      </c>
    </row>
    <row r="29" spans="1:4">
      <c r="A29" s="27">
        <v>26</v>
      </c>
      <c r="B29" s="20">
        <v>37511</v>
      </c>
      <c r="C29" s="5" t="s">
        <v>101</v>
      </c>
      <c r="D29" s="33">
        <v>364</v>
      </c>
    </row>
    <row r="30" spans="1:4">
      <c r="A30" s="27">
        <v>27</v>
      </c>
      <c r="B30" s="20">
        <v>37511</v>
      </c>
      <c r="C30" s="5" t="s">
        <v>101</v>
      </c>
      <c r="D30" s="33">
        <v>364</v>
      </c>
    </row>
    <row r="31" spans="1:4">
      <c r="A31" s="27">
        <v>28</v>
      </c>
      <c r="B31" s="20">
        <v>37511</v>
      </c>
      <c r="C31" s="5" t="s">
        <v>101</v>
      </c>
      <c r="D31" s="33">
        <v>364</v>
      </c>
    </row>
    <row r="32" spans="1:4">
      <c r="A32" s="27">
        <v>29</v>
      </c>
      <c r="B32" s="20">
        <v>37511</v>
      </c>
      <c r="C32" s="5" t="s">
        <v>101</v>
      </c>
      <c r="D32" s="33">
        <v>364</v>
      </c>
    </row>
    <row r="33" spans="1:4">
      <c r="A33" s="27">
        <v>30</v>
      </c>
      <c r="B33" s="20">
        <v>37511</v>
      </c>
      <c r="C33" s="5" t="s">
        <v>101</v>
      </c>
      <c r="D33" s="33">
        <v>1637</v>
      </c>
    </row>
    <row r="34" spans="1:4">
      <c r="A34" s="27">
        <v>31</v>
      </c>
      <c r="B34" s="20">
        <v>37511</v>
      </c>
      <c r="C34" s="5" t="s">
        <v>101</v>
      </c>
      <c r="D34" s="33">
        <v>1637</v>
      </c>
    </row>
    <row r="35" spans="1:4">
      <c r="A35" s="27">
        <v>32</v>
      </c>
      <c r="B35" s="20">
        <v>37511</v>
      </c>
      <c r="C35" s="5" t="s">
        <v>101</v>
      </c>
      <c r="D35" s="33">
        <v>1637</v>
      </c>
    </row>
    <row r="36" spans="1:4">
      <c r="A36" s="27">
        <v>33</v>
      </c>
      <c r="B36" s="20">
        <v>37511</v>
      </c>
      <c r="C36" s="5" t="s">
        <v>101</v>
      </c>
      <c r="D36" s="33">
        <v>1956</v>
      </c>
    </row>
    <row r="37" spans="1:4">
      <c r="A37" s="27">
        <v>34</v>
      </c>
      <c r="B37" s="20">
        <v>37511</v>
      </c>
      <c r="C37" s="5" t="s">
        <v>101</v>
      </c>
      <c r="D37" s="33">
        <v>546</v>
      </c>
    </row>
    <row r="38" spans="1:4">
      <c r="A38" s="27">
        <v>35</v>
      </c>
      <c r="B38" s="20">
        <v>37511</v>
      </c>
      <c r="C38" s="5" t="s">
        <v>101</v>
      </c>
      <c r="D38" s="33">
        <v>455</v>
      </c>
    </row>
    <row r="39" spans="1:4">
      <c r="A39" s="27">
        <v>36</v>
      </c>
      <c r="B39" s="20">
        <v>37511</v>
      </c>
      <c r="C39" s="5" t="s">
        <v>101</v>
      </c>
      <c r="D39" s="33">
        <v>364</v>
      </c>
    </row>
    <row r="40" spans="1:4">
      <c r="A40" s="27">
        <v>37</v>
      </c>
      <c r="B40" s="20">
        <v>37511</v>
      </c>
      <c r="C40" s="5" t="s">
        <v>101</v>
      </c>
      <c r="D40" s="33">
        <v>2548</v>
      </c>
    </row>
    <row r="41" spans="1:4">
      <c r="A41" s="27">
        <v>38</v>
      </c>
      <c r="B41" s="20">
        <v>37511</v>
      </c>
      <c r="C41" s="5" t="s">
        <v>101</v>
      </c>
      <c r="D41" s="33">
        <v>2548</v>
      </c>
    </row>
    <row r="42" spans="1:4">
      <c r="A42" s="27">
        <v>39</v>
      </c>
      <c r="B42" s="20">
        <v>37511</v>
      </c>
      <c r="C42" s="5" t="s">
        <v>101</v>
      </c>
      <c r="D42" s="33">
        <v>2548</v>
      </c>
    </row>
    <row r="43" spans="1:4">
      <c r="A43" s="27">
        <v>40</v>
      </c>
      <c r="B43" s="20">
        <v>37511</v>
      </c>
      <c r="C43" s="5" t="s">
        <v>101</v>
      </c>
      <c r="D43" s="33">
        <v>364</v>
      </c>
    </row>
    <row r="44" spans="1:4">
      <c r="A44" s="27">
        <v>41</v>
      </c>
      <c r="B44" s="20">
        <v>37511</v>
      </c>
      <c r="C44" s="5" t="s">
        <v>101</v>
      </c>
      <c r="D44" s="33">
        <v>1637</v>
      </c>
    </row>
    <row r="45" spans="1:4">
      <c r="A45" s="27">
        <v>42</v>
      </c>
      <c r="B45" s="20">
        <v>37511</v>
      </c>
      <c r="C45" s="5" t="s">
        <v>101</v>
      </c>
      <c r="D45" s="33">
        <v>1637</v>
      </c>
    </row>
    <row r="46" spans="1:4">
      <c r="A46" s="27">
        <v>43</v>
      </c>
      <c r="B46" s="20">
        <v>37511</v>
      </c>
      <c r="C46" s="5" t="s">
        <v>101</v>
      </c>
      <c r="D46" s="33">
        <v>1637</v>
      </c>
    </row>
    <row r="47" spans="1:4">
      <c r="A47" s="27">
        <v>44</v>
      </c>
      <c r="B47" s="20">
        <v>37511</v>
      </c>
      <c r="C47" s="5" t="s">
        <v>101</v>
      </c>
      <c r="D47" s="33">
        <v>955</v>
      </c>
    </row>
    <row r="48" spans="1:4">
      <c r="A48" s="27">
        <v>45</v>
      </c>
      <c r="B48" s="20">
        <v>37511</v>
      </c>
      <c r="C48" s="5" t="s">
        <v>101</v>
      </c>
      <c r="D48" s="33">
        <v>955</v>
      </c>
    </row>
    <row r="49" spans="1:4">
      <c r="A49" s="27">
        <v>46</v>
      </c>
      <c r="B49" s="20">
        <v>37511</v>
      </c>
      <c r="C49" s="5" t="s">
        <v>101</v>
      </c>
      <c r="D49" s="33">
        <v>4732</v>
      </c>
    </row>
    <row r="50" spans="1:4">
      <c r="A50" s="27">
        <v>47</v>
      </c>
      <c r="B50" s="20">
        <v>37511</v>
      </c>
      <c r="C50" s="5" t="s">
        <v>101</v>
      </c>
      <c r="D50" s="33">
        <v>5460</v>
      </c>
    </row>
    <row r="51" spans="1:4">
      <c r="A51" s="27">
        <v>48</v>
      </c>
      <c r="B51" s="20">
        <v>37511</v>
      </c>
      <c r="C51" s="5" t="s">
        <v>101</v>
      </c>
      <c r="D51" s="33">
        <v>2002</v>
      </c>
    </row>
    <row r="52" spans="1:4">
      <c r="A52" s="27">
        <v>49</v>
      </c>
      <c r="B52" s="20">
        <v>37511</v>
      </c>
      <c r="C52" s="5" t="s">
        <v>101</v>
      </c>
      <c r="D52" s="33">
        <v>955</v>
      </c>
    </row>
    <row r="53" spans="1:4">
      <c r="A53" s="27">
        <v>50</v>
      </c>
      <c r="B53" s="20">
        <v>37511</v>
      </c>
      <c r="C53" s="5" t="s">
        <v>101</v>
      </c>
      <c r="D53" s="33">
        <v>1137</v>
      </c>
    </row>
    <row r="54" spans="1:4">
      <c r="A54" s="27">
        <v>51</v>
      </c>
      <c r="B54" s="20">
        <v>37511</v>
      </c>
      <c r="C54" s="5" t="s">
        <v>101</v>
      </c>
      <c r="D54" s="33">
        <v>1183</v>
      </c>
    </row>
    <row r="55" spans="1:4">
      <c r="A55" s="27">
        <v>52</v>
      </c>
      <c r="B55" s="20">
        <v>37511</v>
      </c>
      <c r="C55" s="5" t="s">
        <v>101</v>
      </c>
      <c r="D55" s="33">
        <v>2184</v>
      </c>
    </row>
    <row r="56" spans="1:4">
      <c r="A56" s="27">
        <v>53</v>
      </c>
      <c r="B56" s="20">
        <v>37511</v>
      </c>
      <c r="C56" s="5" t="s">
        <v>101</v>
      </c>
      <c r="D56" s="33">
        <v>3003</v>
      </c>
    </row>
    <row r="57" spans="1:4">
      <c r="A57" s="27">
        <v>54</v>
      </c>
      <c r="B57" s="20">
        <v>37511</v>
      </c>
      <c r="C57" s="5" t="s">
        <v>101</v>
      </c>
      <c r="D57" s="33">
        <v>1729</v>
      </c>
    </row>
    <row r="58" spans="1:4">
      <c r="A58" s="27">
        <v>55</v>
      </c>
      <c r="B58" s="20">
        <v>37511</v>
      </c>
      <c r="C58" s="5" t="s">
        <v>101</v>
      </c>
      <c r="D58" s="33">
        <v>5642</v>
      </c>
    </row>
    <row r="59" spans="1:4">
      <c r="A59" s="27">
        <v>56</v>
      </c>
      <c r="B59" s="20">
        <v>37511</v>
      </c>
      <c r="C59" s="5" t="s">
        <v>101</v>
      </c>
      <c r="D59" s="33">
        <v>6734</v>
      </c>
    </row>
    <row r="60" spans="1:4">
      <c r="A60" s="27">
        <v>57</v>
      </c>
      <c r="B60" s="20">
        <v>37511</v>
      </c>
      <c r="C60" s="5" t="s">
        <v>101</v>
      </c>
      <c r="D60" s="33">
        <v>1911</v>
      </c>
    </row>
    <row r="61" spans="1:4">
      <c r="A61" s="27">
        <v>58</v>
      </c>
      <c r="B61" s="20">
        <v>37511</v>
      </c>
      <c r="C61" s="5" t="s">
        <v>101</v>
      </c>
      <c r="D61" s="33">
        <v>1911</v>
      </c>
    </row>
    <row r="62" spans="1:4">
      <c r="A62" s="27">
        <v>59</v>
      </c>
      <c r="B62" s="20">
        <v>37511</v>
      </c>
      <c r="C62" s="5" t="s">
        <v>101</v>
      </c>
      <c r="D62" s="33">
        <v>1637</v>
      </c>
    </row>
    <row r="63" spans="1:4">
      <c r="A63" s="27">
        <v>60</v>
      </c>
      <c r="B63" s="20">
        <v>37511</v>
      </c>
      <c r="C63" s="5" t="s">
        <v>101</v>
      </c>
      <c r="D63" s="33">
        <v>1637</v>
      </c>
    </row>
    <row r="64" spans="1:4">
      <c r="A64" s="27">
        <v>61</v>
      </c>
      <c r="B64" s="20">
        <v>37511</v>
      </c>
      <c r="C64" s="5" t="s">
        <v>101</v>
      </c>
      <c r="D64" s="33">
        <v>4277</v>
      </c>
    </row>
    <row r="65" spans="1:4">
      <c r="A65" s="27">
        <v>62</v>
      </c>
      <c r="B65" s="20">
        <v>37511</v>
      </c>
      <c r="C65" s="5" t="s">
        <v>101</v>
      </c>
      <c r="D65" s="33">
        <v>3003</v>
      </c>
    </row>
    <row r="66" spans="1:4">
      <c r="A66" s="27">
        <v>63</v>
      </c>
      <c r="B66" s="20">
        <v>37511</v>
      </c>
      <c r="C66" s="5" t="s">
        <v>101</v>
      </c>
      <c r="D66" s="33">
        <v>4277</v>
      </c>
    </row>
    <row r="67" spans="1:4">
      <c r="A67" s="27">
        <v>64</v>
      </c>
      <c r="B67" s="20">
        <v>37511</v>
      </c>
      <c r="C67" s="5" t="s">
        <v>101</v>
      </c>
      <c r="D67" s="33">
        <v>3003</v>
      </c>
    </row>
    <row r="68" spans="1:4">
      <c r="A68" s="27">
        <v>65</v>
      </c>
      <c r="B68" s="20">
        <v>37511</v>
      </c>
      <c r="C68" s="5" t="s">
        <v>101</v>
      </c>
      <c r="D68" s="33">
        <v>4277</v>
      </c>
    </row>
    <row r="69" spans="1:4">
      <c r="A69" s="27">
        <v>66</v>
      </c>
      <c r="B69" s="20">
        <v>37511</v>
      </c>
      <c r="C69" s="5" t="s">
        <v>101</v>
      </c>
      <c r="D69" s="33">
        <v>3640</v>
      </c>
    </row>
    <row r="70" spans="1:4">
      <c r="A70" s="27">
        <v>67</v>
      </c>
      <c r="B70" s="20">
        <v>37511</v>
      </c>
      <c r="C70" s="5" t="s">
        <v>101</v>
      </c>
      <c r="D70" s="33">
        <v>2364</v>
      </c>
    </row>
    <row r="71" spans="1:4">
      <c r="A71" s="27">
        <v>68</v>
      </c>
      <c r="B71" s="20">
        <v>37511</v>
      </c>
      <c r="C71" s="5" t="s">
        <v>101</v>
      </c>
      <c r="D71" s="33">
        <v>3731</v>
      </c>
    </row>
    <row r="72" spans="1:4">
      <c r="A72" s="27">
        <v>69</v>
      </c>
      <c r="B72" s="20">
        <v>37511</v>
      </c>
      <c r="C72" s="5" t="s">
        <v>101</v>
      </c>
      <c r="D72" s="33">
        <v>2548</v>
      </c>
    </row>
    <row r="73" spans="1:4">
      <c r="A73" s="27">
        <v>70</v>
      </c>
      <c r="B73" s="20">
        <v>37511</v>
      </c>
      <c r="C73" s="5" t="s">
        <v>101</v>
      </c>
      <c r="D73" s="33">
        <v>2548</v>
      </c>
    </row>
    <row r="74" spans="1:4">
      <c r="A74" s="27">
        <v>71</v>
      </c>
      <c r="B74" s="20">
        <v>37511</v>
      </c>
      <c r="C74" s="5" t="s">
        <v>101</v>
      </c>
      <c r="D74" s="33">
        <v>2548</v>
      </c>
    </row>
    <row r="75" spans="1:4">
      <c r="A75" s="27">
        <v>72</v>
      </c>
      <c r="B75" s="20">
        <v>37511</v>
      </c>
      <c r="C75" s="5" t="s">
        <v>101</v>
      </c>
      <c r="D75" s="33">
        <v>2548</v>
      </c>
    </row>
    <row r="76" spans="1:4">
      <c r="A76" s="27">
        <v>73</v>
      </c>
      <c r="B76" s="20">
        <v>37511</v>
      </c>
      <c r="C76" s="5" t="s">
        <v>101</v>
      </c>
      <c r="D76" s="33">
        <v>1637</v>
      </c>
    </row>
    <row r="77" spans="1:4">
      <c r="A77" s="27">
        <v>74</v>
      </c>
      <c r="B77" s="20">
        <v>37511</v>
      </c>
      <c r="C77" s="5" t="s">
        <v>101</v>
      </c>
      <c r="D77" s="33">
        <v>2548</v>
      </c>
    </row>
    <row r="78" spans="1:4">
      <c r="A78" s="27">
        <v>75</v>
      </c>
      <c r="B78" s="20">
        <v>37511</v>
      </c>
      <c r="C78" s="5" t="s">
        <v>101</v>
      </c>
      <c r="D78" s="33">
        <v>3003</v>
      </c>
    </row>
    <row r="79" spans="1:4">
      <c r="A79" s="27">
        <v>76</v>
      </c>
      <c r="B79" s="20">
        <v>37511</v>
      </c>
      <c r="C79" s="5" t="s">
        <v>101</v>
      </c>
      <c r="D79" s="33">
        <v>1956</v>
      </c>
    </row>
    <row r="80" spans="1:4">
      <c r="A80" s="27">
        <v>77</v>
      </c>
      <c r="B80" s="20">
        <v>37511</v>
      </c>
      <c r="C80" s="5" t="s">
        <v>101</v>
      </c>
      <c r="D80" s="33">
        <v>2548</v>
      </c>
    </row>
    <row r="81" spans="1:4">
      <c r="A81" s="27">
        <v>78</v>
      </c>
      <c r="B81" s="20">
        <v>37511</v>
      </c>
      <c r="C81" s="5" t="s">
        <v>101</v>
      </c>
      <c r="D81" s="33">
        <v>2548</v>
      </c>
    </row>
    <row r="82" spans="1:4">
      <c r="A82" s="27">
        <v>79</v>
      </c>
      <c r="B82" s="20">
        <v>37511</v>
      </c>
      <c r="C82" s="5" t="s">
        <v>101</v>
      </c>
      <c r="D82" s="33">
        <v>2548</v>
      </c>
    </row>
    <row r="83" spans="1:4">
      <c r="A83" s="27">
        <v>80</v>
      </c>
      <c r="B83" s="20">
        <v>37511</v>
      </c>
      <c r="C83" s="5" t="s">
        <v>101</v>
      </c>
      <c r="D83" s="33">
        <v>3001</v>
      </c>
    </row>
    <row r="84" spans="1:4">
      <c r="A84" s="27">
        <v>81</v>
      </c>
      <c r="B84" s="20">
        <v>37511</v>
      </c>
      <c r="C84" s="5" t="s">
        <v>101</v>
      </c>
      <c r="D84" s="33">
        <v>3001</v>
      </c>
    </row>
    <row r="85" spans="1:4">
      <c r="A85" s="27">
        <v>82</v>
      </c>
      <c r="B85" s="20">
        <v>37511</v>
      </c>
      <c r="C85" s="5" t="s">
        <v>101</v>
      </c>
      <c r="D85" s="33">
        <v>3001</v>
      </c>
    </row>
    <row r="86" spans="1:4">
      <c r="A86" s="27">
        <v>83</v>
      </c>
      <c r="B86" s="20">
        <v>37511</v>
      </c>
      <c r="C86" s="5" t="s">
        <v>101</v>
      </c>
      <c r="D86" s="33">
        <v>3001</v>
      </c>
    </row>
    <row r="87" spans="1:4">
      <c r="A87" s="27">
        <v>84</v>
      </c>
      <c r="B87" s="20">
        <v>37511</v>
      </c>
      <c r="C87" s="5" t="s">
        <v>101</v>
      </c>
      <c r="D87" s="41">
        <v>2139</v>
      </c>
    </row>
    <row r="88" spans="1:4">
      <c r="A88" s="27">
        <v>85</v>
      </c>
      <c r="B88" s="20">
        <v>37511</v>
      </c>
      <c r="C88" s="5" t="s">
        <v>101</v>
      </c>
      <c r="D88" s="41">
        <v>1636.75</v>
      </c>
    </row>
    <row r="89" spans="1:4">
      <c r="A89" s="27">
        <v>86</v>
      </c>
      <c r="B89" s="20">
        <v>37511</v>
      </c>
      <c r="C89" s="5" t="s">
        <v>101</v>
      </c>
      <c r="D89" s="41">
        <v>1456</v>
      </c>
    </row>
    <row r="90" spans="1:4">
      <c r="A90" s="27">
        <v>87</v>
      </c>
      <c r="B90" s="20">
        <v>37511</v>
      </c>
      <c r="C90" s="5" t="s">
        <v>101</v>
      </c>
      <c r="D90" s="33">
        <v>6734</v>
      </c>
    </row>
    <row r="91" spans="1:4">
      <c r="A91" s="27">
        <v>88</v>
      </c>
      <c r="B91" s="20">
        <v>37511</v>
      </c>
      <c r="C91" s="5" t="s">
        <v>101</v>
      </c>
      <c r="D91" s="33">
        <v>364</v>
      </c>
    </row>
  </sheetData>
  <dataValidations count="1">
    <dataValidation type="list" allowBlank="1" showErrorMessage="1" sqref="C4:C91">
      <formula1>Hidden_211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91"/>
  <sheetViews>
    <sheetView tabSelected="1" topLeftCell="A8" workbookViewId="0">
      <selection activeCell="Q20" sqref="Q20"/>
    </sheetView>
  </sheetViews>
  <sheetFormatPr baseColWidth="10" defaultColWidth="9.140625" defaultRowHeight="15"/>
  <cols>
    <col min="1" max="1" width="4.28515625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112</v>
      </c>
    </row>
    <row r="3" spans="1:2">
      <c r="A3" s="1" t="s">
        <v>108</v>
      </c>
      <c r="B3" s="1" t="s">
        <v>113</v>
      </c>
    </row>
    <row r="4" spans="1:2">
      <c r="A4" s="27">
        <v>1</v>
      </c>
      <c r="B4" s="19" t="s">
        <v>206</v>
      </c>
    </row>
    <row r="5" spans="1:2">
      <c r="A5" s="27">
        <v>2</v>
      </c>
      <c r="B5" s="19" t="s">
        <v>206</v>
      </c>
    </row>
    <row r="6" spans="1:2">
      <c r="A6" s="27">
        <v>3</v>
      </c>
      <c r="B6" s="19" t="s">
        <v>206</v>
      </c>
    </row>
    <row r="7" spans="1:2">
      <c r="A7" s="27">
        <v>4</v>
      </c>
      <c r="B7" s="19" t="s">
        <v>206</v>
      </c>
    </row>
    <row r="8" spans="1:2">
      <c r="A8" s="27">
        <v>5</v>
      </c>
      <c r="B8" s="19" t="s">
        <v>206</v>
      </c>
    </row>
    <row r="9" spans="1:2">
      <c r="A9" s="27">
        <v>6</v>
      </c>
      <c r="B9" s="19" t="s">
        <v>206</v>
      </c>
    </row>
    <row r="10" spans="1:2">
      <c r="A10" s="27">
        <v>7</v>
      </c>
      <c r="B10" s="19" t="s">
        <v>206</v>
      </c>
    </row>
    <row r="11" spans="1:2">
      <c r="A11" s="27">
        <v>8</v>
      </c>
      <c r="B11" s="19" t="s">
        <v>206</v>
      </c>
    </row>
    <row r="12" spans="1:2">
      <c r="A12" s="27">
        <v>9</v>
      </c>
      <c r="B12" s="19" t="s">
        <v>206</v>
      </c>
    </row>
    <row r="13" spans="1:2">
      <c r="A13" s="27">
        <v>10</v>
      </c>
      <c r="B13" s="19" t="s">
        <v>206</v>
      </c>
    </row>
    <row r="14" spans="1:2">
      <c r="A14" s="27">
        <v>11</v>
      </c>
      <c r="B14" s="19" t="s">
        <v>206</v>
      </c>
    </row>
    <row r="15" spans="1:2">
      <c r="A15" s="27">
        <v>12</v>
      </c>
      <c r="B15" s="19" t="s">
        <v>206</v>
      </c>
    </row>
    <row r="16" spans="1:2">
      <c r="A16" s="27">
        <v>13</v>
      </c>
      <c r="B16" s="19" t="s">
        <v>206</v>
      </c>
    </row>
    <row r="17" spans="1:10">
      <c r="A17" s="27">
        <v>14</v>
      </c>
      <c r="B17" s="19" t="s">
        <v>206</v>
      </c>
    </row>
    <row r="18" spans="1:10">
      <c r="A18" s="27">
        <v>15</v>
      </c>
      <c r="B18" s="19" t="s">
        <v>206</v>
      </c>
    </row>
    <row r="19" spans="1:10">
      <c r="A19" s="27">
        <v>16</v>
      </c>
      <c r="B19" s="19" t="s">
        <v>206</v>
      </c>
    </row>
    <row r="20" spans="1:10">
      <c r="A20" s="27">
        <v>17</v>
      </c>
      <c r="B20" s="19" t="s">
        <v>206</v>
      </c>
    </row>
    <row r="21" spans="1:10">
      <c r="A21" s="27">
        <v>18</v>
      </c>
      <c r="B21" s="19" t="s">
        <v>206</v>
      </c>
    </row>
    <row r="22" spans="1:10">
      <c r="A22" s="27">
        <v>19</v>
      </c>
      <c r="B22" s="19" t="s">
        <v>206</v>
      </c>
    </row>
    <row r="23" spans="1:10">
      <c r="A23" s="27">
        <v>20</v>
      </c>
      <c r="B23" s="19" t="s">
        <v>206</v>
      </c>
    </row>
    <row r="24" spans="1:10">
      <c r="A24" s="27">
        <v>21</v>
      </c>
      <c r="B24" s="19" t="s">
        <v>206</v>
      </c>
      <c r="C24" s="20"/>
      <c r="D24" s="20"/>
      <c r="E24" s="20"/>
      <c r="F24" s="20"/>
      <c r="G24" s="20"/>
      <c r="H24" s="20"/>
      <c r="I24" s="20"/>
      <c r="J24" s="20"/>
    </row>
    <row r="25" spans="1:10">
      <c r="A25" s="27">
        <v>22</v>
      </c>
      <c r="B25" s="19" t="s">
        <v>206</v>
      </c>
      <c r="C25" s="20"/>
      <c r="D25" s="20"/>
      <c r="E25" s="20"/>
      <c r="F25" s="20"/>
      <c r="G25" s="20"/>
      <c r="H25" s="20"/>
      <c r="I25" s="20"/>
      <c r="J25" s="20"/>
    </row>
    <row r="26" spans="1:10">
      <c r="A26" s="27">
        <v>23</v>
      </c>
      <c r="B26" s="19" t="s">
        <v>206</v>
      </c>
      <c r="C26" s="20"/>
      <c r="D26" s="20"/>
      <c r="E26" s="20"/>
      <c r="F26" s="20"/>
      <c r="G26" s="20"/>
      <c r="H26" s="20"/>
      <c r="I26" s="20"/>
      <c r="J26" s="20"/>
    </row>
    <row r="27" spans="1:10">
      <c r="A27" s="27">
        <v>24</v>
      </c>
      <c r="B27" s="19" t="s">
        <v>206</v>
      </c>
      <c r="C27" s="20"/>
      <c r="D27" s="20"/>
      <c r="E27" s="20"/>
      <c r="F27" s="20"/>
      <c r="G27" s="20"/>
      <c r="H27" s="20"/>
      <c r="I27" s="20"/>
      <c r="J27" s="20"/>
    </row>
    <row r="28" spans="1:10">
      <c r="A28" s="27">
        <v>25</v>
      </c>
      <c r="B28" s="19" t="s">
        <v>206</v>
      </c>
      <c r="C28" s="20"/>
      <c r="D28" s="20"/>
      <c r="E28" s="20"/>
      <c r="F28" s="20"/>
      <c r="G28" s="20"/>
      <c r="H28" s="20"/>
      <c r="I28" s="20"/>
      <c r="J28" s="20"/>
    </row>
    <row r="29" spans="1:10">
      <c r="A29" s="27">
        <v>26</v>
      </c>
      <c r="B29" s="19" t="s">
        <v>206</v>
      </c>
      <c r="C29" s="20"/>
      <c r="D29" s="20"/>
      <c r="E29" s="20"/>
      <c r="F29" s="20"/>
      <c r="G29" s="20"/>
      <c r="H29" s="20"/>
      <c r="I29" s="20"/>
      <c r="J29" s="20"/>
    </row>
    <row r="30" spans="1:10">
      <c r="A30" s="27">
        <v>27</v>
      </c>
      <c r="B30" s="19" t="s">
        <v>206</v>
      </c>
      <c r="C30" s="20"/>
      <c r="D30" s="20"/>
      <c r="E30" s="20"/>
      <c r="F30" s="20"/>
      <c r="G30" s="20"/>
      <c r="H30" s="20"/>
      <c r="I30" s="20"/>
      <c r="J30" s="20"/>
    </row>
    <row r="31" spans="1:10">
      <c r="A31" s="27">
        <v>28</v>
      </c>
      <c r="B31" s="19" t="s">
        <v>206</v>
      </c>
      <c r="C31" s="20"/>
      <c r="D31" s="20"/>
      <c r="E31" s="20"/>
      <c r="F31" s="20"/>
      <c r="G31" s="20"/>
      <c r="H31" s="20"/>
      <c r="I31" s="20"/>
      <c r="J31" s="20"/>
    </row>
    <row r="32" spans="1:10">
      <c r="A32" s="27">
        <v>29</v>
      </c>
      <c r="B32" s="19" t="s">
        <v>206</v>
      </c>
      <c r="C32" s="20"/>
      <c r="D32" s="20"/>
      <c r="E32" s="20"/>
      <c r="F32" s="20"/>
      <c r="G32" s="20"/>
      <c r="H32" s="20"/>
      <c r="I32" s="20"/>
      <c r="J32" s="20"/>
    </row>
    <row r="33" spans="1:10">
      <c r="A33" s="27">
        <v>30</v>
      </c>
      <c r="B33" s="19" t="s">
        <v>206</v>
      </c>
      <c r="C33" s="20"/>
      <c r="D33" s="20"/>
      <c r="E33" s="20"/>
      <c r="F33" s="20"/>
      <c r="G33" s="20"/>
      <c r="H33" s="20"/>
      <c r="I33" s="20"/>
      <c r="J33" s="20"/>
    </row>
    <row r="34" spans="1:10">
      <c r="A34" s="27">
        <v>31</v>
      </c>
      <c r="B34" s="19" t="s">
        <v>206</v>
      </c>
      <c r="C34" s="20"/>
      <c r="D34" s="20"/>
      <c r="E34" s="20"/>
      <c r="F34" s="20"/>
      <c r="G34" s="20"/>
      <c r="H34" s="20"/>
      <c r="I34" s="20"/>
      <c r="J34" s="20"/>
    </row>
    <row r="35" spans="1:10">
      <c r="A35" s="27">
        <v>32</v>
      </c>
      <c r="B35" s="19" t="s">
        <v>206</v>
      </c>
      <c r="C35" s="20"/>
      <c r="D35" s="20"/>
      <c r="E35" s="20"/>
      <c r="F35" s="20"/>
      <c r="G35" s="20"/>
      <c r="H35" s="20"/>
      <c r="I35" s="20"/>
      <c r="J35" s="20"/>
    </row>
    <row r="36" spans="1:10">
      <c r="A36" s="27">
        <v>33</v>
      </c>
      <c r="B36" s="19" t="s">
        <v>206</v>
      </c>
      <c r="C36" s="20"/>
      <c r="D36" s="20"/>
      <c r="E36" s="20"/>
      <c r="F36" s="20"/>
      <c r="G36" s="20"/>
      <c r="H36" s="20"/>
      <c r="I36" s="20"/>
      <c r="J36" s="20"/>
    </row>
    <row r="37" spans="1:10">
      <c r="A37" s="27">
        <v>34</v>
      </c>
      <c r="B37" s="19" t="s">
        <v>206</v>
      </c>
      <c r="C37" s="20"/>
      <c r="D37" s="20"/>
      <c r="E37" s="20"/>
      <c r="F37" s="20"/>
      <c r="G37" s="20"/>
      <c r="H37" s="20"/>
      <c r="I37" s="20"/>
      <c r="J37" s="20"/>
    </row>
    <row r="38" spans="1:10">
      <c r="A38" s="27">
        <v>35</v>
      </c>
      <c r="B38" s="19" t="s">
        <v>206</v>
      </c>
      <c r="C38" s="20"/>
      <c r="D38" s="20"/>
      <c r="E38" s="20"/>
      <c r="F38" s="20"/>
      <c r="G38" s="20"/>
      <c r="H38" s="20"/>
      <c r="I38" s="20"/>
      <c r="J38" s="20"/>
    </row>
    <row r="39" spans="1:10">
      <c r="A39" s="27">
        <v>36</v>
      </c>
      <c r="B39" s="19" t="s">
        <v>206</v>
      </c>
      <c r="C39" s="20"/>
      <c r="D39" s="20"/>
      <c r="E39" s="20"/>
      <c r="F39" s="20"/>
      <c r="G39" s="20"/>
      <c r="H39" s="20"/>
      <c r="I39" s="20"/>
      <c r="J39" s="20"/>
    </row>
    <row r="40" spans="1:10">
      <c r="A40" s="27">
        <v>37</v>
      </c>
      <c r="B40" s="19" t="s">
        <v>206</v>
      </c>
      <c r="C40" s="20"/>
      <c r="D40" s="20"/>
      <c r="E40" s="20"/>
      <c r="F40" s="20"/>
      <c r="G40" s="20"/>
      <c r="H40" s="20"/>
      <c r="I40" s="20"/>
      <c r="J40" s="20"/>
    </row>
    <row r="41" spans="1:10">
      <c r="A41" s="27">
        <v>38</v>
      </c>
      <c r="B41" s="19" t="s">
        <v>206</v>
      </c>
      <c r="C41" s="20"/>
      <c r="D41" s="20"/>
      <c r="E41" s="20"/>
      <c r="F41" s="20"/>
      <c r="G41" s="20"/>
      <c r="H41" s="20"/>
      <c r="I41" s="20"/>
      <c r="J41" s="20"/>
    </row>
    <row r="42" spans="1:10">
      <c r="A42" s="27">
        <v>39</v>
      </c>
      <c r="B42" s="19" t="s">
        <v>206</v>
      </c>
      <c r="C42" s="20"/>
      <c r="D42" s="20"/>
      <c r="E42" s="20"/>
      <c r="F42" s="20"/>
      <c r="G42" s="20"/>
      <c r="H42" s="20"/>
      <c r="I42" s="20"/>
      <c r="J42" s="20"/>
    </row>
    <row r="43" spans="1:10">
      <c r="A43" s="27">
        <v>40</v>
      </c>
      <c r="B43" s="19" t="s">
        <v>206</v>
      </c>
      <c r="C43" s="20"/>
      <c r="D43" s="20"/>
      <c r="E43" s="20"/>
      <c r="F43" s="20"/>
      <c r="G43" s="20"/>
      <c r="H43" s="20"/>
      <c r="I43" s="20"/>
      <c r="J43" s="20"/>
    </row>
    <row r="44" spans="1:10">
      <c r="A44" s="27">
        <v>41</v>
      </c>
      <c r="B44" s="19" t="s">
        <v>206</v>
      </c>
      <c r="C44" s="20"/>
      <c r="D44" s="20"/>
      <c r="E44" s="20"/>
      <c r="F44" s="20"/>
      <c r="G44" s="20"/>
      <c r="H44" s="20"/>
      <c r="I44" s="20"/>
      <c r="J44" s="20"/>
    </row>
    <row r="45" spans="1:10">
      <c r="A45" s="27">
        <v>42</v>
      </c>
      <c r="B45" s="19" t="s">
        <v>206</v>
      </c>
      <c r="C45" s="20"/>
      <c r="D45" s="20"/>
      <c r="E45" s="20"/>
      <c r="F45" s="20"/>
      <c r="G45" s="20"/>
      <c r="H45" s="20"/>
      <c r="I45" s="20"/>
      <c r="J45" s="20"/>
    </row>
    <row r="46" spans="1:10">
      <c r="A46" s="27">
        <v>43</v>
      </c>
      <c r="B46" s="19" t="s">
        <v>206</v>
      </c>
      <c r="C46" s="20"/>
      <c r="D46" s="20"/>
      <c r="E46" s="20"/>
      <c r="F46" s="20"/>
      <c r="G46" s="20"/>
      <c r="H46" s="20"/>
      <c r="I46" s="20"/>
      <c r="J46" s="20"/>
    </row>
    <row r="47" spans="1:10">
      <c r="A47" s="27">
        <v>44</v>
      </c>
      <c r="B47" s="19" t="s">
        <v>206</v>
      </c>
      <c r="C47" s="20"/>
      <c r="D47" s="20"/>
      <c r="E47" s="20"/>
      <c r="F47" s="20"/>
      <c r="G47" s="20"/>
      <c r="H47" s="20"/>
      <c r="I47" s="20"/>
      <c r="J47" s="20"/>
    </row>
    <row r="48" spans="1:10">
      <c r="A48" s="27">
        <v>45</v>
      </c>
      <c r="B48" s="19" t="s">
        <v>206</v>
      </c>
      <c r="C48" s="20"/>
      <c r="D48" s="20"/>
      <c r="E48" s="20"/>
      <c r="F48" s="20"/>
      <c r="G48" s="20"/>
      <c r="H48" s="20"/>
      <c r="I48" s="20"/>
      <c r="J48" s="20"/>
    </row>
    <row r="49" spans="1:10">
      <c r="A49" s="27">
        <v>46</v>
      </c>
      <c r="B49" s="19" t="s">
        <v>206</v>
      </c>
      <c r="C49" s="20"/>
      <c r="D49" s="20"/>
      <c r="E49" s="20"/>
      <c r="F49" s="20"/>
      <c r="G49" s="20"/>
      <c r="H49" s="20"/>
      <c r="I49" s="20"/>
      <c r="J49" s="20"/>
    </row>
    <row r="50" spans="1:10">
      <c r="A50" s="27">
        <v>47</v>
      </c>
      <c r="B50" s="19" t="s">
        <v>206</v>
      </c>
      <c r="C50" s="20"/>
      <c r="D50" s="20"/>
      <c r="E50" s="20"/>
      <c r="F50" s="20"/>
      <c r="G50" s="20"/>
      <c r="H50" s="20"/>
      <c r="I50" s="20"/>
      <c r="J50" s="20"/>
    </row>
    <row r="51" spans="1:10">
      <c r="A51" s="27">
        <v>48</v>
      </c>
      <c r="B51" s="19" t="s">
        <v>206</v>
      </c>
      <c r="C51" s="20"/>
      <c r="D51" s="20"/>
      <c r="E51" s="20"/>
      <c r="F51" s="20"/>
      <c r="G51" s="20"/>
      <c r="H51" s="20"/>
      <c r="I51" s="20"/>
      <c r="J51" s="20"/>
    </row>
    <row r="52" spans="1:10">
      <c r="A52" s="27">
        <v>49</v>
      </c>
      <c r="B52" s="19" t="s">
        <v>206</v>
      </c>
      <c r="C52" s="20"/>
      <c r="D52" s="20"/>
      <c r="E52" s="20"/>
      <c r="F52" s="20"/>
      <c r="G52" s="20"/>
      <c r="H52" s="20"/>
      <c r="I52" s="20"/>
      <c r="J52" s="20"/>
    </row>
    <row r="53" spans="1:10">
      <c r="A53" s="27">
        <v>50</v>
      </c>
      <c r="B53" s="19" t="s">
        <v>206</v>
      </c>
      <c r="C53" s="20"/>
      <c r="D53" s="20"/>
      <c r="E53" s="20"/>
      <c r="F53" s="20"/>
      <c r="G53" s="20"/>
      <c r="H53" s="20"/>
      <c r="I53" s="20"/>
      <c r="J53" s="20"/>
    </row>
    <row r="54" spans="1:10">
      <c r="A54" s="27">
        <v>51</v>
      </c>
      <c r="B54" s="19" t="s">
        <v>206</v>
      </c>
      <c r="C54" s="20"/>
      <c r="D54" s="20"/>
      <c r="E54" s="20"/>
      <c r="F54" s="20"/>
      <c r="G54" s="20"/>
      <c r="H54" s="20"/>
      <c r="I54" s="20"/>
      <c r="J54" s="20"/>
    </row>
    <row r="55" spans="1:10">
      <c r="A55" s="27">
        <v>52</v>
      </c>
      <c r="B55" s="19" t="s">
        <v>206</v>
      </c>
      <c r="C55" s="20"/>
      <c r="D55" s="20"/>
      <c r="E55" s="20"/>
      <c r="F55" s="20"/>
      <c r="G55" s="20"/>
      <c r="H55" s="20"/>
      <c r="I55" s="20"/>
      <c r="J55" s="20"/>
    </row>
    <row r="56" spans="1:10">
      <c r="A56" s="27">
        <v>53</v>
      </c>
      <c r="B56" s="19" t="s">
        <v>206</v>
      </c>
      <c r="C56" s="20"/>
      <c r="D56" s="20"/>
      <c r="E56" s="20"/>
      <c r="F56" s="20"/>
      <c r="G56" s="20"/>
      <c r="H56" s="20"/>
      <c r="I56" s="20"/>
      <c r="J56" s="20"/>
    </row>
    <row r="57" spans="1:10">
      <c r="A57" s="27">
        <v>54</v>
      </c>
      <c r="B57" s="19" t="s">
        <v>206</v>
      </c>
      <c r="C57" s="20"/>
      <c r="D57" s="20"/>
      <c r="E57" s="20"/>
      <c r="F57" s="20"/>
      <c r="G57" s="20"/>
      <c r="H57" s="20"/>
      <c r="I57" s="20"/>
      <c r="J57" s="20"/>
    </row>
    <row r="58" spans="1:10">
      <c r="A58" s="27">
        <v>55</v>
      </c>
      <c r="B58" s="19" t="s">
        <v>206</v>
      </c>
      <c r="C58" s="20"/>
      <c r="D58" s="20"/>
      <c r="E58" s="20"/>
      <c r="F58" s="20"/>
      <c r="G58" s="20"/>
      <c r="H58" s="20"/>
      <c r="I58" s="20"/>
      <c r="J58" s="20"/>
    </row>
    <row r="59" spans="1:10">
      <c r="A59" s="27">
        <v>56</v>
      </c>
      <c r="B59" s="19" t="s">
        <v>206</v>
      </c>
      <c r="C59" s="20"/>
      <c r="D59" s="20"/>
      <c r="E59" s="20"/>
      <c r="F59" s="20"/>
      <c r="G59" s="20"/>
      <c r="H59" s="20"/>
      <c r="I59" s="20"/>
      <c r="J59" s="20"/>
    </row>
    <row r="60" spans="1:10">
      <c r="A60" s="27">
        <v>57</v>
      </c>
      <c r="B60" s="19" t="s">
        <v>206</v>
      </c>
      <c r="C60" s="20"/>
      <c r="D60" s="20"/>
      <c r="E60" s="20"/>
      <c r="F60" s="20"/>
      <c r="G60" s="20"/>
      <c r="H60" s="20"/>
      <c r="I60" s="20"/>
      <c r="J60" s="20"/>
    </row>
    <row r="61" spans="1:10">
      <c r="A61" s="27">
        <v>58</v>
      </c>
      <c r="B61" s="19" t="s">
        <v>206</v>
      </c>
      <c r="C61" s="20"/>
      <c r="D61" s="20"/>
      <c r="E61" s="20"/>
      <c r="F61" s="20"/>
      <c r="G61" s="20"/>
      <c r="H61" s="20"/>
      <c r="I61" s="20"/>
      <c r="J61" s="20"/>
    </row>
    <row r="62" spans="1:10">
      <c r="A62" s="27">
        <v>59</v>
      </c>
      <c r="B62" s="19" t="s">
        <v>206</v>
      </c>
      <c r="C62" s="20"/>
      <c r="D62" s="20"/>
      <c r="E62" s="20"/>
      <c r="F62" s="20"/>
      <c r="G62" s="20"/>
      <c r="H62" s="20"/>
      <c r="I62" s="20"/>
      <c r="J62" s="20"/>
    </row>
    <row r="63" spans="1:10">
      <c r="A63" s="27">
        <v>60</v>
      </c>
      <c r="B63" s="19" t="s">
        <v>206</v>
      </c>
      <c r="C63" s="20"/>
      <c r="D63" s="20"/>
      <c r="E63" s="20"/>
      <c r="F63" s="20"/>
      <c r="G63" s="20"/>
      <c r="H63" s="20"/>
      <c r="I63" s="20"/>
      <c r="J63" s="20"/>
    </row>
    <row r="64" spans="1:10">
      <c r="A64" s="27">
        <v>61</v>
      </c>
      <c r="B64" s="19" t="s">
        <v>206</v>
      </c>
      <c r="C64" s="20"/>
      <c r="D64" s="20"/>
      <c r="E64" s="20"/>
      <c r="F64" s="20"/>
      <c r="G64" s="20"/>
      <c r="H64" s="20"/>
      <c r="I64" s="20"/>
      <c r="J64" s="20"/>
    </row>
    <row r="65" spans="1:10">
      <c r="A65" s="27">
        <v>62</v>
      </c>
      <c r="B65" s="19" t="s">
        <v>206</v>
      </c>
      <c r="C65" s="20"/>
      <c r="D65" s="20"/>
      <c r="E65" s="20"/>
      <c r="F65" s="20"/>
      <c r="G65" s="20"/>
      <c r="H65" s="20"/>
      <c r="I65" s="20"/>
      <c r="J65" s="20"/>
    </row>
    <row r="66" spans="1:10">
      <c r="A66" s="27">
        <v>63</v>
      </c>
      <c r="B66" s="19" t="s">
        <v>206</v>
      </c>
      <c r="C66" s="20"/>
      <c r="D66" s="20"/>
      <c r="E66" s="20"/>
      <c r="F66" s="20"/>
      <c r="G66" s="20"/>
      <c r="H66" s="20"/>
      <c r="I66" s="20"/>
      <c r="J66" s="20"/>
    </row>
    <row r="67" spans="1:10">
      <c r="A67" s="27">
        <v>64</v>
      </c>
      <c r="B67" s="19" t="s">
        <v>206</v>
      </c>
      <c r="C67" s="20"/>
      <c r="D67" s="20"/>
      <c r="E67" s="20"/>
      <c r="F67" s="20"/>
      <c r="G67" s="20"/>
      <c r="H67" s="20"/>
      <c r="I67" s="20"/>
      <c r="J67" s="20"/>
    </row>
    <row r="68" spans="1:10">
      <c r="A68" s="27">
        <v>65</v>
      </c>
      <c r="B68" s="19" t="s">
        <v>206</v>
      </c>
      <c r="C68" s="20"/>
      <c r="D68" s="20"/>
      <c r="E68" s="20"/>
      <c r="F68" s="20"/>
      <c r="G68" s="20"/>
      <c r="H68" s="20"/>
      <c r="I68" s="20"/>
      <c r="J68" s="20"/>
    </row>
    <row r="69" spans="1:10">
      <c r="A69" s="27">
        <v>66</v>
      </c>
      <c r="B69" s="19" t="s">
        <v>206</v>
      </c>
      <c r="C69" s="20"/>
      <c r="D69" s="20"/>
      <c r="E69" s="20"/>
      <c r="F69" s="20"/>
      <c r="G69" s="20"/>
      <c r="H69" s="20"/>
      <c r="I69" s="20"/>
      <c r="J69" s="20"/>
    </row>
    <row r="70" spans="1:10">
      <c r="A70" s="27">
        <v>67</v>
      </c>
      <c r="B70" s="19" t="s">
        <v>206</v>
      </c>
      <c r="C70" s="20"/>
      <c r="D70" s="20"/>
      <c r="E70" s="20"/>
      <c r="F70" s="20"/>
      <c r="G70" s="20"/>
      <c r="H70" s="20"/>
      <c r="I70" s="20"/>
      <c r="J70" s="20"/>
    </row>
    <row r="71" spans="1:10">
      <c r="A71" s="27">
        <v>68</v>
      </c>
      <c r="B71" s="19" t="s">
        <v>206</v>
      </c>
      <c r="C71" s="20"/>
      <c r="D71" s="20"/>
      <c r="E71" s="20"/>
      <c r="F71" s="20"/>
      <c r="G71" s="20"/>
      <c r="H71" s="20"/>
      <c r="I71" s="20"/>
      <c r="J71" s="20"/>
    </row>
    <row r="72" spans="1:10">
      <c r="A72" s="27">
        <v>69</v>
      </c>
      <c r="B72" s="19" t="s">
        <v>206</v>
      </c>
      <c r="C72" s="20"/>
      <c r="D72" s="20"/>
      <c r="E72" s="20"/>
      <c r="F72" s="20"/>
      <c r="G72" s="20"/>
      <c r="H72" s="20"/>
      <c r="I72" s="20"/>
      <c r="J72" s="20"/>
    </row>
    <row r="73" spans="1:10">
      <c r="A73" s="27">
        <v>70</v>
      </c>
      <c r="B73" s="19" t="s">
        <v>206</v>
      </c>
      <c r="C73" s="20"/>
      <c r="D73" s="20"/>
      <c r="E73" s="20"/>
      <c r="F73" s="20"/>
      <c r="G73" s="20"/>
      <c r="H73" s="20"/>
      <c r="I73" s="20"/>
      <c r="J73" s="20"/>
    </row>
    <row r="74" spans="1:10">
      <c r="A74" s="27">
        <v>71</v>
      </c>
      <c r="B74" s="19" t="s">
        <v>206</v>
      </c>
      <c r="C74" s="20"/>
      <c r="D74" s="20"/>
      <c r="E74" s="20"/>
      <c r="F74" s="20"/>
      <c r="G74" s="20"/>
      <c r="H74" s="20"/>
      <c r="I74" s="20"/>
      <c r="J74" s="20"/>
    </row>
    <row r="75" spans="1:10">
      <c r="A75" s="27">
        <v>72</v>
      </c>
      <c r="B75" s="19" t="s">
        <v>206</v>
      </c>
      <c r="C75" s="20"/>
      <c r="D75" s="20"/>
      <c r="E75" s="20"/>
      <c r="F75" s="20"/>
      <c r="G75" s="20"/>
      <c r="H75" s="20"/>
      <c r="I75" s="20"/>
      <c r="J75" s="20"/>
    </row>
    <row r="76" spans="1:10">
      <c r="A76" s="27">
        <v>73</v>
      </c>
      <c r="B76" s="19" t="s">
        <v>206</v>
      </c>
      <c r="C76" s="20"/>
      <c r="D76" s="20"/>
      <c r="E76" s="20"/>
      <c r="F76" s="20"/>
      <c r="G76" s="20"/>
      <c r="H76" s="20"/>
      <c r="I76" s="20"/>
      <c r="J76" s="20"/>
    </row>
    <row r="77" spans="1:10">
      <c r="A77" s="27">
        <v>74</v>
      </c>
      <c r="B77" s="19" t="s">
        <v>206</v>
      </c>
      <c r="C77" s="20"/>
      <c r="D77" s="20"/>
      <c r="E77" s="20"/>
      <c r="F77" s="20"/>
      <c r="G77" s="20"/>
      <c r="H77" s="20"/>
      <c r="I77" s="20"/>
      <c r="J77" s="20"/>
    </row>
    <row r="78" spans="1:10">
      <c r="A78" s="27">
        <v>75</v>
      </c>
      <c r="B78" s="19" t="s">
        <v>206</v>
      </c>
      <c r="C78" s="20"/>
      <c r="D78" s="20"/>
      <c r="E78" s="20"/>
      <c r="F78" s="20"/>
      <c r="G78" s="20"/>
      <c r="H78" s="20"/>
      <c r="I78" s="20"/>
      <c r="J78" s="20"/>
    </row>
    <row r="79" spans="1:10">
      <c r="A79" s="27">
        <v>76</v>
      </c>
      <c r="B79" s="19" t="s">
        <v>206</v>
      </c>
      <c r="C79" s="20"/>
      <c r="D79" s="20"/>
      <c r="E79" s="20"/>
      <c r="F79" s="20"/>
      <c r="G79" s="20"/>
      <c r="H79" s="20"/>
      <c r="I79" s="20"/>
      <c r="J79" s="20"/>
    </row>
    <row r="80" spans="1:10">
      <c r="A80" s="27">
        <v>77</v>
      </c>
      <c r="B80" s="19" t="s">
        <v>206</v>
      </c>
      <c r="C80" s="20"/>
      <c r="D80" s="20"/>
      <c r="E80" s="20"/>
      <c r="F80" s="20"/>
      <c r="G80" s="20"/>
      <c r="H80" s="20"/>
      <c r="I80" s="20"/>
      <c r="J80" s="20"/>
    </row>
    <row r="81" spans="1:10">
      <c r="A81" s="27">
        <v>78</v>
      </c>
      <c r="B81" s="19" t="s">
        <v>206</v>
      </c>
      <c r="C81" s="20"/>
      <c r="D81" s="20"/>
      <c r="E81" s="20"/>
      <c r="F81" s="20"/>
      <c r="G81" s="20"/>
      <c r="H81" s="20"/>
      <c r="I81" s="20"/>
      <c r="J81" s="20"/>
    </row>
    <row r="82" spans="1:10">
      <c r="A82" s="27">
        <v>79</v>
      </c>
      <c r="B82" s="19" t="s">
        <v>206</v>
      </c>
      <c r="C82" s="20"/>
      <c r="D82" s="20"/>
      <c r="E82" s="20"/>
      <c r="F82" s="20"/>
      <c r="G82" s="20"/>
      <c r="H82" s="20"/>
      <c r="I82" s="20"/>
      <c r="J82" s="20"/>
    </row>
    <row r="83" spans="1:10">
      <c r="A83" s="27">
        <v>80</v>
      </c>
      <c r="B83" s="19" t="s">
        <v>206</v>
      </c>
      <c r="C83" s="20"/>
      <c r="D83" s="20"/>
      <c r="E83" s="20"/>
      <c r="F83" s="20"/>
      <c r="G83" s="20"/>
      <c r="H83" s="20"/>
      <c r="I83" s="20"/>
      <c r="J83" s="20"/>
    </row>
    <row r="84" spans="1:10">
      <c r="A84" s="27">
        <v>81</v>
      </c>
      <c r="B84" s="19" t="s">
        <v>206</v>
      </c>
      <c r="C84" s="20"/>
      <c r="D84" s="20"/>
      <c r="E84" s="20"/>
      <c r="F84" s="20"/>
      <c r="G84" s="20"/>
      <c r="H84" s="20"/>
      <c r="I84" s="20"/>
      <c r="J84" s="20"/>
    </row>
    <row r="85" spans="1:10">
      <c r="A85" s="27">
        <v>82</v>
      </c>
      <c r="B85" s="19" t="s">
        <v>206</v>
      </c>
      <c r="C85" s="20"/>
      <c r="D85" s="20"/>
      <c r="E85" s="20"/>
      <c r="F85" s="20"/>
      <c r="G85" s="20"/>
      <c r="H85" s="20"/>
      <c r="I85" s="20"/>
      <c r="J85" s="20"/>
    </row>
    <row r="86" spans="1:10">
      <c r="A86" s="27">
        <v>83</v>
      </c>
      <c r="B86" s="19" t="s">
        <v>206</v>
      </c>
      <c r="C86" s="20"/>
      <c r="D86" s="20"/>
      <c r="E86" s="20"/>
      <c r="F86" s="20"/>
      <c r="G86" s="20"/>
      <c r="H86" s="20"/>
      <c r="I86" s="20"/>
      <c r="J86" s="20"/>
    </row>
    <row r="87" spans="1:10">
      <c r="A87" s="27">
        <v>84</v>
      </c>
      <c r="B87" s="19" t="s">
        <v>206</v>
      </c>
      <c r="C87" s="20"/>
      <c r="D87" s="20"/>
      <c r="E87" s="20"/>
      <c r="F87" s="20"/>
      <c r="G87" s="20"/>
      <c r="H87" s="20"/>
      <c r="I87" s="20"/>
      <c r="J87" s="20"/>
    </row>
    <row r="88" spans="1:10">
      <c r="A88" s="27">
        <v>85</v>
      </c>
      <c r="B88" s="19" t="s">
        <v>206</v>
      </c>
      <c r="C88" s="20"/>
      <c r="D88" s="20"/>
      <c r="E88" s="20"/>
      <c r="F88" s="20"/>
      <c r="G88" s="20"/>
      <c r="H88" s="20"/>
      <c r="I88" s="20"/>
      <c r="J88" s="20"/>
    </row>
    <row r="89" spans="1:10">
      <c r="A89" s="27">
        <v>86</v>
      </c>
      <c r="B89" s="19" t="s">
        <v>206</v>
      </c>
      <c r="C89" s="20"/>
      <c r="D89" s="20"/>
      <c r="E89" s="20"/>
      <c r="F89" s="20"/>
      <c r="G89" s="20"/>
      <c r="H89" s="20"/>
      <c r="I89" s="20"/>
      <c r="J89" s="20"/>
    </row>
    <row r="90" spans="1:10">
      <c r="A90" s="27">
        <v>87</v>
      </c>
      <c r="B90" s="19" t="s">
        <v>206</v>
      </c>
      <c r="C90" s="20"/>
      <c r="D90" s="20"/>
      <c r="E90" s="20"/>
      <c r="F90" s="20"/>
      <c r="G90" s="20"/>
      <c r="H90" s="20"/>
      <c r="I90" s="20"/>
      <c r="J90" s="20"/>
    </row>
    <row r="91" spans="1:10">
      <c r="A91" s="27">
        <v>88</v>
      </c>
      <c r="B91" s="19" t="s">
        <v>206</v>
      </c>
      <c r="C91" s="20"/>
      <c r="D91" s="20"/>
      <c r="E91" s="20"/>
      <c r="F91" s="20"/>
      <c r="G91" s="20"/>
      <c r="H91" s="20"/>
      <c r="I91" s="20"/>
      <c r="J91" s="20"/>
    </row>
  </sheetData>
  <hyperlinks>
    <hyperlink ref="B4" r:id="rId1"/>
    <hyperlink ref="B5:B23" r:id="rId2" display="http://www.sistemas.chiapas.gob.mx/TransparenciaV3/Descargas/DescargarArchivo/?idArchivo=3365&amp;tipoArchivo=1"/>
    <hyperlink ref="B23" r:id="rId3"/>
    <hyperlink ref="B24" r:id="rId4"/>
    <hyperlink ref="B25" r:id="rId5"/>
    <hyperlink ref="B26" r:id="rId6"/>
    <hyperlink ref="B27" r:id="rId7"/>
    <hyperlink ref="B28" r:id="rId8"/>
    <hyperlink ref="B29" r:id="rId9"/>
    <hyperlink ref="B30" r:id="rId10"/>
    <hyperlink ref="B31" r:id="rId11"/>
    <hyperlink ref="B32" r:id="rId12"/>
    <hyperlink ref="B33" r:id="rId13"/>
    <hyperlink ref="B34" r:id="rId14"/>
    <hyperlink ref="B35" r:id="rId15"/>
    <hyperlink ref="B36" r:id="rId16"/>
    <hyperlink ref="B37" r:id="rId17"/>
    <hyperlink ref="B38" r:id="rId18"/>
    <hyperlink ref="B39" r:id="rId19"/>
    <hyperlink ref="B40" r:id="rId20"/>
    <hyperlink ref="B41" r:id="rId21"/>
    <hyperlink ref="B42" r:id="rId22"/>
    <hyperlink ref="B43" r:id="rId23"/>
    <hyperlink ref="B44" r:id="rId24"/>
    <hyperlink ref="B45" r:id="rId25"/>
    <hyperlink ref="B46" r:id="rId26"/>
    <hyperlink ref="B47" r:id="rId27"/>
    <hyperlink ref="B48" r:id="rId28"/>
    <hyperlink ref="B49" r:id="rId29"/>
    <hyperlink ref="B50" r:id="rId30"/>
    <hyperlink ref="B51" r:id="rId31"/>
    <hyperlink ref="B52" r:id="rId32"/>
    <hyperlink ref="B53" r:id="rId33"/>
    <hyperlink ref="B54" r:id="rId34"/>
    <hyperlink ref="B55" r:id="rId35"/>
    <hyperlink ref="B56" r:id="rId36"/>
    <hyperlink ref="B57" r:id="rId37"/>
    <hyperlink ref="B58" r:id="rId38"/>
    <hyperlink ref="B59" r:id="rId39"/>
    <hyperlink ref="B60" r:id="rId40"/>
    <hyperlink ref="B61" r:id="rId41"/>
    <hyperlink ref="B62" r:id="rId42"/>
    <hyperlink ref="B63" r:id="rId43"/>
    <hyperlink ref="B64" r:id="rId44"/>
    <hyperlink ref="B65" r:id="rId45"/>
    <hyperlink ref="B66" r:id="rId46"/>
    <hyperlink ref="B67" r:id="rId47"/>
    <hyperlink ref="B68" r:id="rId48"/>
    <hyperlink ref="B69" r:id="rId49"/>
    <hyperlink ref="B70" r:id="rId50"/>
    <hyperlink ref="B71" r:id="rId51"/>
    <hyperlink ref="B72" r:id="rId52"/>
    <hyperlink ref="B73" r:id="rId53"/>
    <hyperlink ref="B74" r:id="rId54"/>
    <hyperlink ref="B75" r:id="rId55"/>
    <hyperlink ref="B76" r:id="rId56"/>
    <hyperlink ref="B77" r:id="rId57"/>
    <hyperlink ref="B78" r:id="rId58"/>
    <hyperlink ref="B79" r:id="rId59"/>
    <hyperlink ref="B80" r:id="rId60"/>
    <hyperlink ref="B81" r:id="rId61"/>
    <hyperlink ref="B82" r:id="rId62"/>
    <hyperlink ref="B83" r:id="rId63"/>
    <hyperlink ref="B84" r:id="rId64"/>
    <hyperlink ref="B85" r:id="rId65"/>
    <hyperlink ref="B86" r:id="rId66"/>
    <hyperlink ref="B87" r:id="rId67"/>
    <hyperlink ref="B88" r:id="rId68"/>
    <hyperlink ref="B89" r:id="rId69"/>
    <hyperlink ref="B90" r:id="rId70"/>
    <hyperlink ref="B91" r:id="rId7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2018-09-17T18:55:24Z</dcterms:created>
  <dcterms:modified xsi:type="dcterms:W3CDTF">2020-03-09T17:01:57Z</dcterms:modified>
</cp:coreProperties>
</file>