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C:\Users\KENA\Downloads\"/>
    </mc:Choice>
  </mc:AlternateContent>
  <xr:revisionPtr revIDLastSave="0" documentId="13_ncr:1_{9DA43573-04AF-4E12-BB88-50BE15D743E2}" xr6:coauthVersionLast="44" xr6:coauthVersionMax="44" xr10:uidLastSave="{00000000-0000-0000-0000-000000000000}"/>
  <bookViews>
    <workbookView xWindow="810" yWindow="-120" windowWidth="19800" windowHeight="1176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s>
  <definedNames>
    <definedName name="Hidden_13">Hidden_1!$A$1:$A$2</definedName>
    <definedName name="Hidden_29">Hidden_2!$A$1:$A$2</definedName>
    <definedName name="Hidden_310">Hidden_3!$A$1:$A$32</definedName>
    <definedName name="Hidden_413">Hidden_4!$A$1:$A$32</definedName>
    <definedName name="Hidden_514">Hidden_5!$A$1:$A$2</definedName>
    <definedName name="Hidden_616">Hidden_6!$A$1:$A$26</definedName>
    <definedName name="Hidden_720">Hidden_7!$A$1:$A$41</definedName>
    <definedName name="Hidden_827">Hidden_8!$A$1:$A$32</definedName>
  </definedNames>
  <calcPr calcId="125725"/>
</workbook>
</file>

<file path=xl/sharedStrings.xml><?xml version="1.0" encoding="utf-8"?>
<sst xmlns="http://schemas.openxmlformats.org/spreadsheetml/2006/main" count="4777" uniqueCount="848">
  <si>
    <t>47857</t>
  </si>
  <si>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</si>
  <si>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</si>
  <si>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</si>
  <si>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</si>
  <si>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</si>
  <si>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</si>
  <si>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</si>
  <si>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</si>
  <si>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</si>
  <si>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</si>
  <si>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</si>
  <si>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</si>
  <si>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</si>
  <si>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</si>
  <si>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</si>
  <si>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</si>
  <si>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</si>
  <si>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</si>
  <si>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</si>
  <si>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</si>
  <si>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416894</t>
  </si>
  <si>
    <t>416906</t>
  </si>
  <si>
    <t>416883</t>
  </si>
  <si>
    <t>416873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</si>
  <si>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</si>
  <si>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</si>
  <si>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</si>
  <si>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</si>
  <si>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</si>
  <si>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</si>
  <si>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</si>
  <si>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</si>
  <si>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</si>
  <si>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</si>
  <si>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</si>
  <si>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</si>
  <si>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</si>
  <si>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</si>
  <si>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</si>
  <si>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</si>
  <si>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</si>
  <si>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</si>
  <si>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</si>
  <si>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</si>
  <si>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</si>
  <si>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</si>
  <si>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</si>
  <si>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</si>
  <si>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</si>
  <si>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</si>
  <si>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</si>
  <si>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</si>
  <si>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</si>
  <si>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</si>
  <si>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</si>
  <si>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</si>
  <si>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</si>
  <si>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</si>
  <si>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</si>
  <si>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</si>
  <si>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</si>
  <si>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</si>
  <si>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</si>
  <si>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</si>
  <si>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</si>
  <si>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</si>
  <si>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</si>
  <si>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</si>
  <si>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</si>
  <si>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</si>
  <si>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</si>
  <si>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</si>
  <si>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Entidad federativa, si la empresa es nacional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</si>
  <si>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</si>
  <si>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</si>
  <si>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</si>
  <si>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</si>
  <si>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</si>
  <si>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</si>
  <si>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</si>
  <si>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</si>
  <si>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</si>
  <si>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</si>
  <si>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</si>
  <si>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</si>
  <si>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</si>
  <si>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</si>
  <si>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</si>
  <si>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</si>
  <si>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</si>
  <si>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</si>
  <si>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</si>
  <si>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</si>
  <si>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</si>
  <si>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</si>
  <si>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</si>
  <si>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</si>
  <si>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</si>
  <si>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</si>
  <si>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</si>
  <si>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</si>
  <si>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</si>
  <si>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</si>
  <si>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</si>
  <si>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</si>
  <si>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</si>
  <si>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</si>
  <si>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</si>
  <si>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</si>
  <si>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</si>
  <si>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</si>
  <si>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</si>
  <si>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</si>
  <si>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</si>
  <si>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</si>
  <si>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</si>
  <si>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</si>
  <si>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</si>
  <si>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</si>
  <si>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</si>
  <si>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</si>
  <si>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</si>
  <si>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</si>
  <si>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</si>
  <si>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</si>
  <si>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</si>
  <si>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</si>
  <si>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</si>
  <si>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</si>
  <si>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</si>
  <si>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</si>
  <si>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</si>
  <si>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</si>
  <si>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</si>
  <si>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</si>
  <si>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</si>
  <si>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</si>
  <si>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</si>
  <si>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</si>
  <si>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</si>
  <si>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</si>
  <si>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</si>
  <si>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</si>
  <si>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</si>
  <si>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</si>
  <si>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</si>
  <si>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</si>
  <si>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</si>
  <si>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</si>
  <si>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</si>
  <si>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</si>
  <si>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</si>
  <si>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</si>
  <si>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</si>
  <si>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</si>
  <si>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</si>
  <si>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</si>
  <si>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</si>
  <si>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</si>
  <si>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</si>
  <si>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</si>
  <si>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</si>
  <si>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</si>
  <si>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</si>
  <si>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</si>
  <si>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</si>
  <si>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</si>
  <si>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</si>
  <si>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</si>
  <si>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</si>
  <si>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</si>
  <si>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</si>
  <si>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</si>
  <si>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</si>
  <si>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</si>
  <si>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</si>
  <si>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</si>
  <si>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</si>
  <si>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</si>
  <si>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</si>
  <si>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</si>
  <si>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</si>
  <si>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</si>
  <si>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</si>
  <si>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</si>
  <si>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</si>
  <si>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</si>
  <si>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</si>
  <si>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</si>
  <si>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</si>
  <si>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</si>
  <si>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</si>
  <si>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</si>
  <si>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</si>
  <si>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</si>
  <si>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</si>
  <si>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</si>
  <si>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</si>
  <si>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</si>
  <si>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</si>
  <si>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</si>
  <si>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</si>
  <si>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</si>
  <si>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</si>
  <si>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</si>
  <si>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</si>
  <si>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</si>
  <si>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</si>
  <si>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</si>
  <si>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</si>
  <si>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</si>
  <si>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</si>
  <si>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ND</t>
  </si>
  <si>
    <t>DEPARTAMENTO DE RECURSOS MATERIALES Y SERVICIOS GENERALES</t>
  </si>
  <si>
    <t>AVENIDA PASEO DE LA REFORMA</t>
  </si>
  <si>
    <t>DELEGACION CUAUTHEMOC</t>
  </si>
  <si>
    <t>CONDESA</t>
  </si>
  <si>
    <t>OPERADORA TONINA S.A. DE C.V.</t>
  </si>
  <si>
    <t>VENTA DE GASOLINA</t>
  </si>
  <si>
    <t>IWUALA</t>
  </si>
  <si>
    <t>OCOSINGO</t>
  </si>
  <si>
    <t>CENTRO</t>
  </si>
  <si>
    <t>LINDAVISTA</t>
  </si>
  <si>
    <t>AEROPUERTO</t>
  </si>
  <si>
    <t>CANDELARIA</t>
  </si>
  <si>
    <t>TME840315KT6</t>
  </si>
  <si>
    <t>CUAHUTEMOC</t>
  </si>
  <si>
    <t>COMISIÓN FEDERAL DE ELECTRICIDAD</t>
  </si>
  <si>
    <t>DELEGACIÓN CUAUTHEMOC</t>
  </si>
  <si>
    <t>TUXTLA GUTIÉRREZ</t>
  </si>
  <si>
    <t xml:space="preserve">CALLE SALTILLO 5O PISO </t>
  </si>
  <si>
    <t xml:space="preserve">PARQUE VIA </t>
  </si>
  <si>
    <t>VENTA DE VALES ELECTRÓNICOS</t>
  </si>
  <si>
    <t>JUÁREZ</t>
  </si>
  <si>
    <t>CFE SUMINISTRO DE SERVICIOS BÁSICOS</t>
  </si>
  <si>
    <t>SERVICIOS DE TELÉFONOS INTERNET</t>
  </si>
  <si>
    <t>TELÉFONOS DE MÉXICO, S.A.B DE C.V.</t>
  </si>
  <si>
    <t>CSS160330CP7</t>
  </si>
  <si>
    <t>EFE8908015L3</t>
  </si>
  <si>
    <t>OTO981205JW4</t>
  </si>
  <si>
    <t>LOPEZ</t>
  </si>
  <si>
    <t>SAN CRISTOBAL DE LAS CASAS</t>
  </si>
  <si>
    <t>COPYFAX DEL SURESTE SA DE CV</t>
  </si>
  <si>
    <t>CFS890405P66</t>
  </si>
  <si>
    <t>ARRENDAMIENTO DE EQUIPO DE FOTOCOPIADO</t>
  </si>
  <si>
    <t>GAS COM SA DE CV</t>
  </si>
  <si>
    <t>GCO710315S76</t>
  </si>
  <si>
    <t>VENTA DE GAS LP</t>
  </si>
  <si>
    <t>QUALITAS COMPAÑIA DE SEGUROS S.A. DE C.V.</t>
  </si>
  <si>
    <t>QCS931209G49</t>
  </si>
  <si>
    <t>VENTA DE SEGUROS</t>
  </si>
  <si>
    <t xml:space="preserve">2A CALLE ORIENTE SUR </t>
  </si>
  <si>
    <t>COMERCIALIZADORA EMPRESARIAL STRAUS SA DE CV</t>
  </si>
  <si>
    <t>CES130819FS4</t>
  </si>
  <si>
    <t>MENSAJERIA Y PAQUETERIA</t>
  </si>
  <si>
    <t>INTERNACIONAL</t>
  </si>
  <si>
    <t>RITA MARIA EUGENIA</t>
  </si>
  <si>
    <t xml:space="preserve">ROBLES </t>
  </si>
  <si>
    <t>RAMIREZ</t>
  </si>
  <si>
    <t>RORR470522TDA</t>
  </si>
  <si>
    <t>GUADALUPE PASILA</t>
  </si>
  <si>
    <t>VENTA DE COBUSTIBLE</t>
  </si>
  <si>
    <t>SERVICIO SOLORZANO LOPEZ SA DE CV</t>
  </si>
  <si>
    <t>SSL980921TW0</t>
  </si>
  <si>
    <t>VENTA DE ABARROTES</t>
  </si>
  <si>
    <t>NWM9709244W4</t>
  </si>
  <si>
    <t>TIENIDA DE AUTOSERVICIO</t>
  </si>
  <si>
    <t>SUR</t>
  </si>
  <si>
    <t>SAUZAL</t>
  </si>
  <si>
    <t>SANTO TOMAS</t>
  </si>
  <si>
    <t>EFECTIVALE S  DE R  L  C  V</t>
  </si>
  <si>
    <t xml:space="preserve">CARRETERA INTERNACIONAL KM 145 MAS 200 </t>
  </si>
  <si>
    <t>CENTROS COMERCIALES ABARROTERA BELEM DE CHIAPAS SA DE CV</t>
  </si>
  <si>
    <t>OCOSINGO ALTAMIRANO</t>
  </si>
  <si>
    <t>DELEGACION MIGUEL HIDALGO</t>
  </si>
  <si>
    <t>AVENIDA OAXACA</t>
  </si>
  <si>
    <t>LA COOPERATIVA</t>
  </si>
  <si>
    <t>BENEMERITO DE LAS AMERICAS</t>
  </si>
  <si>
    <t>REFACCIONARIA</t>
  </si>
  <si>
    <t>NUEVA WAL MART DE MEXICO S DE RL DE CV</t>
  </si>
  <si>
    <t>contacto@copyfax.mx</t>
  </si>
  <si>
    <t>felix.flores@cfe.mx</t>
  </si>
  <si>
    <t>telemarketing@efectivale.com.mx</t>
  </si>
  <si>
    <t>SAN SEBASTIAN</t>
  </si>
  <si>
    <t>GOMEZ</t>
  </si>
  <si>
    <t>www.telmexsoluciona@telmex.com</t>
  </si>
  <si>
    <t>formacionagentes@qualitas.com.mx</t>
  </si>
  <si>
    <t>DIEGO DE MAZARIEGOS</t>
  </si>
  <si>
    <t>CENTRAL</t>
  </si>
  <si>
    <t>DELEGACION BENITO JUAREZ</t>
  </si>
  <si>
    <t>BELIZARIO DOMINGUEZ</t>
  </si>
  <si>
    <t>SERVICIO DE HOSPEDAJE</t>
  </si>
  <si>
    <t>ESA930602UV1</t>
  </si>
  <si>
    <t>SUMINISTRO DE COMBUSTIBLE</t>
  </si>
  <si>
    <t>ADOLFO RUIZ CORTINEZ</t>
  </si>
  <si>
    <t>VILLAHERMOSA</t>
  </si>
  <si>
    <t>ESTACIONES DE SERVICIO AUTO SA DE CV</t>
  </si>
  <si>
    <t>https://gasolinamexico.com.mx</t>
  </si>
  <si>
    <t>ATASTAL LO RIOS</t>
  </si>
  <si>
    <t>SEGURIDAD PRIVADA ORVE S.A. DE C.V.</t>
  </si>
  <si>
    <t>SPO1701276I1</t>
  </si>
  <si>
    <t>SEGURIDAD PRIVADA</t>
  </si>
  <si>
    <t>LAS PALMAS</t>
  </si>
  <si>
    <t>TCH850701RM1</t>
  </si>
  <si>
    <t xml:space="preserve">GONZALEZ </t>
  </si>
  <si>
    <t>HERNANDEZ</t>
  </si>
  <si>
    <t>RUIZ</t>
  </si>
  <si>
    <t xml:space="preserve">JUAN CARLOS </t>
  </si>
  <si>
    <t>LIEVANO</t>
  </si>
  <si>
    <t>NARVAEZ</t>
  </si>
  <si>
    <t>LINJ480327222</t>
  </si>
  <si>
    <t>VENTA DE ADITIVOS</t>
  </si>
  <si>
    <t>GARCIA</t>
  </si>
  <si>
    <t xml:space="preserve">MAURICIO ALEJANDRO </t>
  </si>
  <si>
    <t xml:space="preserve">GUTIERREZ </t>
  </si>
  <si>
    <t>ASTUDILLO</t>
  </si>
  <si>
    <t>GUAM770603SC0</t>
  </si>
  <si>
    <t>SERVICIO DE LIMPIEZA E HIGIENE</t>
  </si>
  <si>
    <t>OPTICA</t>
  </si>
  <si>
    <t>SANCHEZ</t>
  </si>
  <si>
    <t>SIMOJOVEL</t>
  </si>
  <si>
    <t>ISSSTE</t>
  </si>
  <si>
    <t>globalklin@gmail.com</t>
  </si>
  <si>
    <t>atencion@gascom.com.mx</t>
  </si>
  <si>
    <t>operadoratonina@hotmail.com</t>
  </si>
  <si>
    <t>VELASCO</t>
  </si>
  <si>
    <t>AGUILAR</t>
  </si>
  <si>
    <t>VEAS480410815</t>
  </si>
  <si>
    <t>VENTA DE COMBUSTIBLE</t>
  </si>
  <si>
    <t>GASOLINERA CANCINO S.A. DE C.V.</t>
  </si>
  <si>
    <t>GCA041013FB6</t>
  </si>
  <si>
    <t>FLORES</t>
  </si>
  <si>
    <t>CONSUMO DE ALIMENTOS</t>
  </si>
  <si>
    <t>DINOGAS SA DE CV</t>
  </si>
  <si>
    <t>DIN010618PE2</t>
  </si>
  <si>
    <t>GONZALEZ</t>
  </si>
  <si>
    <t>REDES INALAMBRICAS NP SA DE CV</t>
  </si>
  <si>
    <t>RIN161215155</t>
  </si>
  <si>
    <t>SERVICIO DE TRANSFERENCIA DE DATOS ILIMITADOS</t>
  </si>
  <si>
    <t>SERVICIO LAS GASTELEÑAS SA DE CV</t>
  </si>
  <si>
    <t>SGA030710MP4</t>
  </si>
  <si>
    <t>SERVICIO MECANICO</t>
  </si>
  <si>
    <t>MIGUEL ANGEL</t>
  </si>
  <si>
    <t>CANCINO</t>
  </si>
  <si>
    <t>NAJERA</t>
  </si>
  <si>
    <t>CANM770802LI0</t>
  </si>
  <si>
    <t>VENTA DE LONAS</t>
  </si>
  <si>
    <t>INSTITUTO MEXICANO DEL SEGURO SOCIAL</t>
  </si>
  <si>
    <t>IMS421231I45</t>
  </si>
  <si>
    <t>ASISTENCIA DE SEGURIDAD SOCIAL</t>
  </si>
  <si>
    <t>FERRETERIA</t>
  </si>
  <si>
    <t>PAPELERIA</t>
  </si>
  <si>
    <t>BENJAMIN</t>
  </si>
  <si>
    <t>AUAB851001258</t>
  </si>
  <si>
    <t>VENTA DE EQUIPO Y ACCESORIOS DE COMPUTO</t>
  </si>
  <si>
    <t>CRUZ</t>
  </si>
  <si>
    <t>JIMENEZ</t>
  </si>
  <si>
    <t>GASOLINERA RODEL SA DE CV</t>
  </si>
  <si>
    <t>GRO070817PX4</t>
  </si>
  <si>
    <t>GUADALUPE</t>
  </si>
  <si>
    <t>NORTE PONIENTE</t>
  </si>
  <si>
    <t xml:space="preserve">ROMEO </t>
  </si>
  <si>
    <t>ANDRADE</t>
  </si>
  <si>
    <t>OROPEZA</t>
  </si>
  <si>
    <t>AAOR7301102M4</t>
  </si>
  <si>
    <t>RAYON</t>
  </si>
  <si>
    <t>DE LAS AMERICAS</t>
  </si>
  <si>
    <t>CORRAL DE PIEDRA</t>
  </si>
  <si>
    <t>gasolinerarodel@gmail.com</t>
  </si>
  <si>
    <t>ANGEL ALBINO CORZO</t>
  </si>
  <si>
    <t>IRRIGACION</t>
  </si>
  <si>
    <t>VENUSTIANO CARRANZA</t>
  </si>
  <si>
    <t>https://www.chedraui.com.mx</t>
  </si>
  <si>
    <t>CENTENARIO</t>
  </si>
  <si>
    <t>SAN RAMON</t>
  </si>
  <si>
    <t>COMITAN DE DOMINGUEZ</t>
  </si>
  <si>
    <t>SUR PONIENTE</t>
  </si>
  <si>
    <t>FATIMA</t>
  </si>
  <si>
    <t>TUXTLA GUTIERREZ - CHIAPA DE CORZO KM 1092</t>
  </si>
  <si>
    <t>CHIAPA DE CORZO</t>
  </si>
  <si>
    <t>gasolineracancino@prodidy.net.mx</t>
  </si>
  <si>
    <t>https://www.pemex.com</t>
  </si>
  <si>
    <t>TUXTLA GUTIERREZ CHIAPA DE CORZO</t>
  </si>
  <si>
    <t>Libramiento</t>
  </si>
  <si>
    <t>https://www.imss.gob.mx</t>
  </si>
  <si>
    <t>DE LA REFORMA</t>
  </si>
  <si>
    <t>JUAREZ</t>
  </si>
  <si>
    <t>atnder@imss.gob.mx</t>
  </si>
  <si>
    <t>EL SUMIDERO</t>
  </si>
  <si>
    <t>3A SUR ORIENTE</t>
  </si>
  <si>
    <t>atnclientes@servenet.mx</t>
  </si>
  <si>
    <t>PRESA FALCON</t>
  </si>
  <si>
    <t>ALVARO OBREGON</t>
  </si>
  <si>
    <t>EJE VIAL UNO</t>
  </si>
  <si>
    <t>JOSE MARIA MORELOS</t>
  </si>
  <si>
    <t>OPERADORA JOVEL S.A. DE C.V.</t>
  </si>
  <si>
    <t>JUAN SABINES GUTIERREZ</t>
  </si>
  <si>
    <t>JARDIN CORONA FOVISSTE II</t>
  </si>
  <si>
    <t>OJO070621N12</t>
  </si>
  <si>
    <t>PALMA VIAJERO</t>
  </si>
  <si>
    <t>grporve@gmail.com</t>
  </si>
  <si>
    <t xml:space="preserve">VAZQUEZ </t>
  </si>
  <si>
    <t xml:space="preserve">5A NORTE PONIENTE </t>
  </si>
  <si>
    <t>DISTRIBUIDORA DE COMBUSTIBLES LAS CAÑADAS SA DE CV</t>
  </si>
  <si>
    <t>LACANDONIA TRAVEL S.A. DE C.V.</t>
  </si>
  <si>
    <t>GILBERTO AGUILAR TRUJILLO S.A. DE C.V.</t>
  </si>
  <si>
    <t xml:space="preserve">GABRIELA GUADALUPE </t>
  </si>
  <si>
    <t xml:space="preserve">BERMUDEZ </t>
  </si>
  <si>
    <t>CASTELLANOS</t>
  </si>
  <si>
    <t>MARTINEZ</t>
  </si>
  <si>
    <t>ALFONZO</t>
  </si>
  <si>
    <t>MIJANGOS</t>
  </si>
  <si>
    <t>JOSE ALBERTO</t>
  </si>
  <si>
    <t xml:space="preserve">SAAVEDRA </t>
  </si>
  <si>
    <t>VAZQUEZ</t>
  </si>
  <si>
    <t xml:space="preserve">LUCIO MARTIN </t>
  </si>
  <si>
    <t>BECG891103PK1</t>
  </si>
  <si>
    <t>SAVA610701QZ0</t>
  </si>
  <si>
    <t>HELL710208DV8</t>
  </si>
  <si>
    <t>GAT761028RF7</t>
  </si>
  <si>
    <t>LTR100212AJ7</t>
  </si>
  <si>
    <t>TIENDAS CHEDRAUI S.A. DE C.V.</t>
  </si>
  <si>
    <t>DCC050516VD1</t>
  </si>
  <si>
    <t>CCA1201134H6</t>
  </si>
  <si>
    <t>PENAGOS</t>
  </si>
  <si>
    <t xml:space="preserve">ROSA MARIA </t>
  </si>
  <si>
    <t>GOSR811028570</t>
  </si>
  <si>
    <t>RUMI5107207W3</t>
  </si>
  <si>
    <t>VENTA DE ROPA</t>
  </si>
  <si>
    <t>RAMOS</t>
  </si>
  <si>
    <t xml:space="preserve">AMBAR ESMERALDA </t>
  </si>
  <si>
    <t>RODAS</t>
  </si>
  <si>
    <t>SARA831004QF9</t>
  </si>
  <si>
    <t>VENTA DE SUMINISTROS</t>
  </si>
  <si>
    <t>KARLA RUBI</t>
  </si>
  <si>
    <t>SACK850211294</t>
  </si>
  <si>
    <t>SUMINISTROS DE LABORATORIO</t>
  </si>
  <si>
    <t>PLAN DE AYALA</t>
  </si>
  <si>
    <t>LOS SABINOS</t>
  </si>
  <si>
    <t>INSURGENTES</t>
  </si>
  <si>
    <t>SOCIEDAD OPERADORA DEL AEROPUERTO INTERNACIONAL ANGEL ALBINO CORZO, S.A. DE C.V</t>
  </si>
  <si>
    <t>OAI0603283W0</t>
  </si>
  <si>
    <t>ESTACIONAMIENTO PUBLICO</t>
  </si>
  <si>
    <t xml:space="preserve">CARLOS </t>
  </si>
  <si>
    <t xml:space="preserve">SARAIN EZEQUIEL </t>
  </si>
  <si>
    <t xml:space="preserve">JUAN OSCAR </t>
  </si>
  <si>
    <t>DIGITAL SOLUTIONS AMERICAS S DE RL DE CV</t>
  </si>
  <si>
    <t>OCOSINGO - PALENQUE</t>
  </si>
  <si>
    <t>RANCHOS</t>
  </si>
  <si>
    <t>JOSE MARIA PINO SUARES</t>
  </si>
  <si>
    <t xml:space="preserve">1A ORIENTE NORTE </t>
  </si>
  <si>
    <t>https://www.dinogas.com.mx</t>
  </si>
  <si>
    <t>INDUSTRIAL</t>
  </si>
  <si>
    <t>https://redesinalmbricasnp.com</t>
  </si>
  <si>
    <t>INTERNACIONAL KM 1171</t>
  </si>
  <si>
    <t>SAN FELIPE ECATEPEC</t>
  </si>
  <si>
    <t>BELIZARIO DOMINGUEZ ZONA LOCAL 105</t>
  </si>
  <si>
    <t>BUGAMBILIAS</t>
  </si>
  <si>
    <t>ALVAREZ</t>
  </si>
  <si>
    <t>AUTOTRANSPORTE DEL AEROPUERTO INTERNACIONAL ANGEL ALBINO CORZO S,A, DE C.V.</t>
  </si>
  <si>
    <t>AAI050620IL5</t>
  </si>
  <si>
    <t>SERVICIO DE TRANSPORTE DE PASAJEROS</t>
  </si>
  <si>
    <t xml:space="preserve">MARIA IRMA </t>
  </si>
  <si>
    <t>TRANSPORTACION AEREA</t>
  </si>
  <si>
    <t>BASSOUL</t>
  </si>
  <si>
    <t>PINEDA</t>
  </si>
  <si>
    <t>SANDOVAL</t>
  </si>
  <si>
    <t>PISJ740119439</t>
  </si>
  <si>
    <t xml:space="preserve">ROBERTO JACINTO </t>
  </si>
  <si>
    <t>RORR450512P62</t>
  </si>
  <si>
    <t>INTERNACIONAL SAN CRISTOBAL-PALENQUE KM 83.5</t>
  </si>
  <si>
    <t>2A NORTE ORIENTE</t>
  </si>
  <si>
    <t>4A SUR ORIENTE</t>
  </si>
  <si>
    <t>7A SUR PONIENTE</t>
  </si>
  <si>
    <t>MANGOS</t>
  </si>
  <si>
    <t>AGUA DULCE</t>
  </si>
  <si>
    <t>CALVARIO</t>
  </si>
  <si>
    <t>BUENAVISTA</t>
  </si>
  <si>
    <t>EL NANCE</t>
  </si>
  <si>
    <t>FLAMBOYANT</t>
  </si>
  <si>
    <t>VERSALLES</t>
  </si>
  <si>
    <t>FRANCISCO SARABIA</t>
  </si>
  <si>
    <t>BENITO JUAREZ</t>
  </si>
  <si>
    <t>KUKULKAN KM 12.5</t>
  </si>
  <si>
    <t>961 1411037</t>
  </si>
  <si>
    <t xml:space="preserve">JOSE JUAN </t>
  </si>
  <si>
    <t xml:space="preserve">PINEDA </t>
  </si>
  <si>
    <t>SERVICIO DE AIRE ACONDICIONADO</t>
  </si>
  <si>
    <t>BANCO SANTANDER MEXICO, SA INSTITUCION DE BANCA MULTIPLE</t>
  </si>
  <si>
    <t>BSM970519DU8</t>
  </si>
  <si>
    <t>GASOLINERA OCOSINGO S.A. DE C.V.</t>
  </si>
  <si>
    <t>GOC981012U48</t>
  </si>
  <si>
    <t>JOSE ANGEL</t>
  </si>
  <si>
    <t>GAAA571228D76</t>
  </si>
  <si>
    <t>BANCO NACIONAL DE MEXICO, S.A</t>
  </si>
  <si>
    <t>BNM840515VB1</t>
  </si>
  <si>
    <t>GOBIERNO DEL ESTADO DE CHIAPAS</t>
  </si>
  <si>
    <t>GEC8501013X9</t>
  </si>
  <si>
    <t>RECAUDACION DE IMPUESTOS</t>
  </si>
  <si>
    <t xml:space="preserve">MARIA ESTELA </t>
  </si>
  <si>
    <t>LOME501223PX1</t>
  </si>
  <si>
    <t xml:space="preserve">ALEXANDER BLADIMIR </t>
  </si>
  <si>
    <t>MICA960223G60</t>
  </si>
  <si>
    <t>RENTA DE SONIDO</t>
  </si>
  <si>
    <t>MAOG9003151U4</t>
  </si>
  <si>
    <t xml:space="preserve">VIRGINIA </t>
  </si>
  <si>
    <t>BARV490902DM0</t>
  </si>
  <si>
    <t>VENTA DE PRODUCTOS LACTEOS</t>
  </si>
  <si>
    <t>OLEUM GAS SA DE CV</t>
  </si>
  <si>
    <t>OGA110824821</t>
  </si>
  <si>
    <t>CUSJ791226JZA</t>
  </si>
  <si>
    <t>IMPULSORA COMERCIAL OCOZOCOAUTLA  S.A. DE C.V.</t>
  </si>
  <si>
    <t>ICO040603FI3</t>
  </si>
  <si>
    <t xml:space="preserve">AARON </t>
  </si>
  <si>
    <t>JASSO</t>
  </si>
  <si>
    <t>JAAA750102L10</t>
  </si>
  <si>
    <t>SERVICIO DE ARBITRAJE</t>
  </si>
  <si>
    <t>GASOLINERA HUITEPEC SA DE CV</t>
  </si>
  <si>
    <t>GHU071016HE1</t>
  </si>
  <si>
    <t>JAVIER</t>
  </si>
  <si>
    <t>JESUS EUGENIO</t>
  </si>
  <si>
    <t>PROMOTORA DE SERVICIOS OCOZOCOAUTLA SA DE CV</t>
  </si>
  <si>
    <t>PSO040803JC5</t>
  </si>
  <si>
    <t>PINTO</t>
  </si>
  <si>
    <t>IMPRENTA</t>
  </si>
  <si>
    <t xml:space="preserve">VENTA DE MOBILIARIO </t>
  </si>
  <si>
    <t>SERVICIO DE IMPRESIONES</t>
  </si>
  <si>
    <t>GASOLINERA LIBRANORTE SA DE CV</t>
  </si>
  <si>
    <t>GLI040226ET1</t>
  </si>
  <si>
    <t>TORRES</t>
  </si>
  <si>
    <t>SOLORZANO</t>
  </si>
  <si>
    <t>PABLO MARIANO</t>
  </si>
  <si>
    <t>FERRE</t>
  </si>
  <si>
    <t>PEFP870629C27</t>
  </si>
  <si>
    <t>SERVICIO DE COFFE BREAK</t>
  </si>
  <si>
    <t>MARIO</t>
  </si>
  <si>
    <t>BALBUENA</t>
  </si>
  <si>
    <t>BAGM800310NV4</t>
  </si>
  <si>
    <t xml:space="preserve">GLORIA LUZ </t>
  </si>
  <si>
    <t>TUXTLA GUTIERREZ</t>
  </si>
  <si>
    <t>SEFESO SA DE CV</t>
  </si>
  <si>
    <t>SEF970221ER3</t>
  </si>
  <si>
    <t>SERVICIO DE MANTENIMIENTO DE  EXTINTORES</t>
  </si>
  <si>
    <t>OFIMAGEN SA DE CV</t>
  </si>
  <si>
    <t>OFI050429USA</t>
  </si>
  <si>
    <t>JUAN CRISPIN</t>
  </si>
  <si>
    <t>mueblesofimagen@hotmail.com</t>
  </si>
  <si>
    <t>ASESORIA Y SOLUCIONES EN SISTEMAS COMPUTACIONALES SA DE CV</t>
  </si>
  <si>
    <t>ASS010420ED0</t>
  </si>
  <si>
    <t>VENTA DE EQUIPO DE COMPUTO</t>
  </si>
  <si>
    <t xml:space="preserve">2A PTE. NORTE </t>
  </si>
  <si>
    <t>COLON</t>
  </si>
  <si>
    <t>ventas@asscom.com.mx</t>
  </si>
  <si>
    <t>TAXISTAS AGREMIADOS PARA EL SERVICIO DE TRANSPORTACION TERRESTRE SITIO 300 A.C</t>
  </si>
  <si>
    <t>VICTOR</t>
  </si>
  <si>
    <t>SUAREZ</t>
  </si>
  <si>
    <t>LOSV820301S93</t>
  </si>
  <si>
    <t>MEZCLADORA DE ACORDEON</t>
  </si>
  <si>
    <t>UNIFORMES DE TAMPICO SA DE CV</t>
  </si>
  <si>
    <t>UTA820628TV3</t>
  </si>
  <si>
    <t>ZEBADUA</t>
  </si>
  <si>
    <t>ZEJC600202I15</t>
  </si>
  <si>
    <t>PUBLICIDAD CREATIVA INTEGRAL PUBLIM S.A. DE C.V.</t>
  </si>
  <si>
    <t>PCI170526PH7</t>
  </si>
  <si>
    <t>REDACCION Y CORRECCION DEL PROGRAMA INTEGRAL  DE DESARROLLO</t>
  </si>
  <si>
    <t>AUTOTRANSPORTACIONES AEROPUERTO SA DE CV</t>
  </si>
  <si>
    <t>AAE670707JZ6</t>
  </si>
  <si>
    <t>TRANSPORTACION DE PASAJES</t>
  </si>
  <si>
    <t>GASOLINERA LAS MARGARITAS SA DE CV</t>
  </si>
  <si>
    <t>GMA011024D48</t>
  </si>
  <si>
    <t>https://www.ofimagen.net</t>
  </si>
  <si>
    <t>https://www.asscom.com.mx</t>
  </si>
  <si>
    <t>MORELOS</t>
  </si>
  <si>
    <t>https://www.mueblesmx.com</t>
  </si>
  <si>
    <t>erivan@mueblesmx.com</t>
  </si>
  <si>
    <t>SERVICIO FINANCIEROS</t>
  </si>
  <si>
    <t>CUARTA PONIENTE ONRTE</t>
  </si>
  <si>
    <t>REAL DE GUADALUPE</t>
  </si>
  <si>
    <t>LAS MARGARITAS</t>
  </si>
  <si>
    <t>PANAMERICANA</t>
  </si>
  <si>
    <t xml:space="preserve">ENRIQUE DIAZ LEON </t>
  </si>
  <si>
    <t>CHAPALA</t>
  </si>
  <si>
    <t>BONANZA</t>
  </si>
  <si>
    <t>RESIDENCIAL BONANZA</t>
  </si>
  <si>
    <t>https://www.creativospublim.com</t>
  </si>
  <si>
    <t>info@creativospublim.com</t>
  </si>
  <si>
    <t>VENTA DE UNIFORMES</t>
  </si>
  <si>
    <t>https://www.lazzarmexico.com</t>
  </si>
  <si>
    <t>villahermosa@lazzar.com.mx</t>
  </si>
  <si>
    <t>TAMPICO MANTE</t>
  </si>
  <si>
    <t>NIÑOS HEROES</t>
  </si>
  <si>
    <t>TAMPICO</t>
  </si>
  <si>
    <t>PASAJES TERRESTRES</t>
  </si>
  <si>
    <t>CAPITAN PILOTO AVIADOR CARLOS LEON GONZALES</t>
  </si>
  <si>
    <t>PEÑON DE LOS BAÑOS</t>
  </si>
  <si>
    <t>contactoficial@sitio300.com</t>
  </si>
  <si>
    <t>TAS860404J80</t>
  </si>
  <si>
    <t>https://www.sitio-300.com</t>
  </si>
  <si>
    <t>DSA130408AM2</t>
  </si>
  <si>
    <t>SERVICIO DE ASORIAS Y CONSULTORIA</t>
  </si>
  <si>
    <t>FLORIDA</t>
  </si>
  <si>
    <t>DELEGACION ALVARO OBREGON</t>
  </si>
  <si>
    <t>https://www.digitalsolutions.mx</t>
  </si>
  <si>
    <t>contacto@digital.solutions.mx</t>
  </si>
  <si>
    <t>LAS DELICIAS</t>
  </si>
  <si>
    <t>https://www.sefeso.mx</t>
  </si>
  <si>
    <t>ventas@sefeso.mx</t>
  </si>
  <si>
    <t>https://www.oleum.com.mx</t>
  </si>
  <si>
    <t>serviciofactura@oleum.com.mx</t>
  </si>
  <si>
    <t>CAMPECHE</t>
  </si>
  <si>
    <t>MAGISTERIO</t>
  </si>
  <si>
    <t>NAPOLES</t>
  </si>
  <si>
    <t>LOMAS DE SANTA FE</t>
  </si>
  <si>
    <t>CARRETERA OCOSINGO PALENQUE KM 145</t>
  </si>
  <si>
    <t>LA SEIBA</t>
  </si>
  <si>
    <t>MERIDA</t>
  </si>
  <si>
    <t>SERVICIOS FINANCIEROS</t>
  </si>
  <si>
    <t>CENTRAL  JUAREZ</t>
  </si>
  <si>
    <t>https://www.banamex.com</t>
  </si>
  <si>
    <t>CENTRAL PALACIO DE GOBIERNO 1er PISO</t>
  </si>
  <si>
    <t>https://www.chiapas.gob.mx</t>
  </si>
  <si>
    <t>enlacelegislativoyjudicial@gmail,com</t>
  </si>
  <si>
    <t>LIBRAMIENTO PONIENTE SUR</t>
  </si>
  <si>
    <t>SAN ANTONIO</t>
  </si>
  <si>
    <t xml:space="preserve">OCOZOCUAHUTLA </t>
  </si>
  <si>
    <t>PALENQUE</t>
  </si>
  <si>
    <t>OCOZOCUHAUTLA KM 132</t>
  </si>
  <si>
    <t>BERRIZABAL</t>
  </si>
  <si>
    <t>EMILIANO ZAPATA</t>
  </si>
  <si>
    <t>https://www.copyfax.mx</t>
  </si>
  <si>
    <t>https://www.cfe.mx/epsbasico</t>
  </si>
  <si>
    <t>https://www.efectivale.com.mx/</t>
  </si>
  <si>
    <t>https://www.gascom.mx</t>
  </si>
  <si>
    <t>https://www.telmex.com</t>
  </si>
  <si>
    <t>https://www.qualitas.com.mx</t>
  </si>
  <si>
    <t>https://www.walmart.com</t>
  </si>
  <si>
    <t>https://www.gasolinerarodel.com.mx/</t>
  </si>
  <si>
    <t>CONCENTRADORA DE MEDIOS PROMOCIONALES S.A. DE C.V.</t>
  </si>
  <si>
    <t>CMP070924FCA</t>
  </si>
  <si>
    <t>GRUPO NACIONAL PROVINCIAL S.A.B.</t>
  </si>
  <si>
    <t>GNP9211244P0</t>
  </si>
  <si>
    <t>ASEGURADORA</t>
  </si>
  <si>
    <t>GASOLINERA SAN MIGUEL ARCANGEL S.A. DE C.V.</t>
  </si>
  <si>
    <t>GSM121101AP6</t>
  </si>
  <si>
    <t>DHL EXPRESS MEXICO DE S.A. DE C.V.</t>
  </si>
  <si>
    <t>DEM8801152E9</t>
  </si>
  <si>
    <t>UNIVERSIDAD TECNOLOGICA EMILIANO ZAPATA DEL ESTADO DE MORELOS</t>
  </si>
  <si>
    <t>UTE000823EX4</t>
  </si>
  <si>
    <t>SERVICIOS DE EDUCACION SUPERIOR</t>
  </si>
  <si>
    <t>CORPORATIVO DE COMBUSTIBLE DEL SURESTE S,A, DE C.V.</t>
  </si>
  <si>
    <t>CCS130227A65</t>
  </si>
  <si>
    <t>OPERADORA DE COMBUSTIBLE SAN LUIS S.A. DE C.V.</t>
  </si>
  <si>
    <t>OCS050303JL3</t>
  </si>
  <si>
    <t>SERVICIO POSTAL MEXICANO</t>
  </si>
  <si>
    <t>SPM860820CF5</t>
  </si>
  <si>
    <t>SERVICIO DE MENSAJERIA</t>
  </si>
  <si>
    <t xml:space="preserve">DESPEGAR.COM MEXICO S.A. DE C.V. </t>
  </si>
  <si>
    <t>DCM000125IY6</t>
  </si>
  <si>
    <t>SERVICIO DE TRANSPORTACION AEREA</t>
  </si>
  <si>
    <t>Det Norske Veritas Mexico SA de CV</t>
  </si>
  <si>
    <t>DNV8207081B0</t>
  </si>
  <si>
    <t>SERVICIOS DE CERTIFICACIÓN</t>
  </si>
  <si>
    <t>ATI ASESORES EN TECNOLOGIA INTEGRAL SA DE CV</t>
  </si>
  <si>
    <t>AAT140611BW3</t>
  </si>
  <si>
    <t>LUIS JOSHUA</t>
  </si>
  <si>
    <t>CARBALLO</t>
  </si>
  <si>
    <t>CASL910318318</t>
  </si>
  <si>
    <t>SUMINISTROS DE IMPRESIÓN</t>
  </si>
  <si>
    <t xml:space="preserve">EVA MARGARITA </t>
  </si>
  <si>
    <t>ARCHILA</t>
  </si>
  <si>
    <t>FARRERA</t>
  </si>
  <si>
    <t>AIFE720601QZ1</t>
  </si>
  <si>
    <t>SERVICIO ENMARCADO</t>
  </si>
  <si>
    <t>ARZAT</t>
  </si>
  <si>
    <t>AAGJ751012629</t>
  </si>
  <si>
    <t>SERVICIO DE VULCANIZADORA</t>
  </si>
  <si>
    <t>MATUS</t>
  </si>
  <si>
    <t>RAMJ7105211Y7</t>
  </si>
  <si>
    <t>SERVICIOS DE ASESORIA JURIDICA</t>
  </si>
  <si>
    <t xml:space="preserve">EFRAIN </t>
  </si>
  <si>
    <t>GURRIA</t>
  </si>
  <si>
    <t>GUPE640507587</t>
  </si>
  <si>
    <t>FELIX U. GOMEZ</t>
  </si>
  <si>
    <t>https://www.todopromocional.com</t>
  </si>
  <si>
    <t>MONTERREY</t>
  </si>
  <si>
    <t>https://www.gnp.com.mx</t>
  </si>
  <si>
    <t>LOMAS VERDES</t>
  </si>
  <si>
    <t>SANTO NIÑO DE ATOCHA</t>
  </si>
  <si>
    <t>IGNACIO DE LA LLAVE</t>
  </si>
  <si>
    <t>PAQUETERIA</t>
  </si>
  <si>
    <t>BELISARIO DOMINGUEZ</t>
  </si>
  <si>
    <t>XAMAIPAK</t>
  </si>
  <si>
    <t>https://www.dhl.com.mx</t>
  </si>
  <si>
    <t>UNIVERSIDAD TECNOLÓGICA</t>
  </si>
  <si>
    <t>https://www.utez.edu.mx</t>
  </si>
  <si>
    <t>FEDERAL LIBRE TUXTLA - BERRIOZABAL</t>
  </si>
  <si>
    <t>gascorporativosureste@gocoz.com</t>
  </si>
  <si>
    <t>KM 1329</t>
  </si>
  <si>
    <t>2A ORIENTE NORTE</t>
  </si>
  <si>
    <t>https://www.despegar.com</t>
  </si>
  <si>
    <t>https://www.detnorskeveritas.com</t>
  </si>
  <si>
    <t>INSURGENTES SUR</t>
  </si>
  <si>
    <t>VENTA DE SOFFWARE</t>
  </si>
  <si>
    <t>TERAN</t>
  </si>
  <si>
    <t>eugeniahh@atichiapas.com.mx</t>
  </si>
  <si>
    <t>https://www.atichiapas.com.mx</t>
  </si>
  <si>
    <t>UNIVERSIDAD TECNOLOGICA DEL SUR DE SONORA</t>
  </si>
  <si>
    <t>UTS020902FI7</t>
  </si>
  <si>
    <t>DR. NORMAN E. BORLAUG KM 14</t>
  </si>
  <si>
    <t>CAJAME - CIUDAD OBREGON</t>
  </si>
  <si>
    <t>NUEVO MEXICO VALLE DEL YAQUI</t>
  </si>
  <si>
    <t>https://www.uts.edu.mx</t>
  </si>
  <si>
    <t>rmafara@uts,edu.mx</t>
  </si>
  <si>
    <t>COMESTIBLES Y ALIMENTOS INTERNACIONALES SA DE CV</t>
  </si>
  <si>
    <t>VALOR FARRERA AUTOMOTRIZ S. DE R.L. DE C.V</t>
  </si>
  <si>
    <t>BIENESTAR SOCIAL</t>
  </si>
  <si>
    <t>AUT040825SV4</t>
  </si>
  <si>
    <t>VENTAS AL PORMENOR DE AUTOS Y CAMIONETAS</t>
  </si>
  <si>
    <t>BERRIOZABAL</t>
  </si>
  <si>
    <t>OCOZOCUAUTLA DE ESPINOZA</t>
  </si>
  <si>
    <t>OPERADORA REAL DEL LAGO, S.A. DE C.V</t>
  </si>
  <si>
    <t>ORL010509TX9</t>
  </si>
  <si>
    <t>https://www.hotelrealdellago.com.mx</t>
  </si>
  <si>
    <t>ATASTA</t>
  </si>
  <si>
    <t>SABANCUY</t>
  </si>
  <si>
    <t>OPTICAS DEVLYN S.A DE C.V.</t>
  </si>
  <si>
    <t>ODE8604257UA</t>
  </si>
  <si>
    <t>https://www.devlyn.com.mx</t>
  </si>
  <si>
    <t>atencionaclientes@devlyn.com.mx</t>
  </si>
  <si>
    <t xml:space="preserve">4A NOTE, PONIENTE </t>
  </si>
  <si>
    <t>OPERADORA TABASQUEÑA EDMAGRA SA DE CV</t>
  </si>
  <si>
    <t>OTE021014QR9</t>
  </si>
  <si>
    <t>VILLA HERMOSA - CARDENAS</t>
  </si>
  <si>
    <t>EDMAGRA</t>
  </si>
  <si>
    <t>CARDENAS</t>
  </si>
  <si>
    <t>gerentegeneral@edmagra.com,mx</t>
  </si>
  <si>
    <t>https://www.edmagra.com.mx</t>
  </si>
  <si>
    <t>MARIA LUISA</t>
  </si>
  <si>
    <t>CABRERA</t>
  </si>
  <si>
    <t>CATL6104149S4</t>
  </si>
  <si>
    <t xml:space="preserve">IRMA </t>
  </si>
  <si>
    <t>PESI590930EY6</t>
  </si>
  <si>
    <t>NIVARDO</t>
  </si>
  <si>
    <t>ORTIZ</t>
  </si>
  <si>
    <t>OILN8702076I8</t>
  </si>
  <si>
    <t>CAPACITACION Y ASISTENCIA DE PRODUCCION</t>
  </si>
  <si>
    <t>GLORIA</t>
  </si>
  <si>
    <t>VERA</t>
  </si>
  <si>
    <t>RUVG420407IP5</t>
  </si>
  <si>
    <t>FATIMA CHRISTEL</t>
  </si>
  <si>
    <t>LOPF9910221I6</t>
  </si>
  <si>
    <t>JORGE ENRIQUE</t>
  </si>
  <si>
    <t>VELAZQUEZ</t>
  </si>
  <si>
    <t>VEHJ920808278</t>
  </si>
  <si>
    <t>NANCHITAL LAZARO CARDENAS DEL RIO</t>
  </si>
  <si>
    <t>VILLAOPERADORA S.A. DE C.V.</t>
  </si>
  <si>
    <t>VIL990408AL8</t>
  </si>
  <si>
    <t>SUPER SAN FRANCISCO DE ASIS S.A. DE C.V.</t>
  </si>
  <si>
    <t>SANTA ROSA</t>
  </si>
  <si>
    <t>ABARROTERA</t>
  </si>
  <si>
    <t>SSF830912738</t>
  </si>
  <si>
    <t>COMERCIALIZADORA LA CHAYA MAYA S DE RL DE C.V.</t>
  </si>
  <si>
    <t>CCM130418KF5</t>
  </si>
  <si>
    <t>JARDINES DE SAN SEBASTIAN</t>
  </si>
  <si>
    <t>LUZ ANGELINA</t>
  </si>
  <si>
    <t>VALL700214AN6</t>
  </si>
  <si>
    <t>CIPRIANO</t>
  </si>
  <si>
    <t>AUHC780926123</t>
  </si>
  <si>
    <t>GASOLINERA TERAN S.A. DE C.V.</t>
  </si>
  <si>
    <t>GTE0409287L8</t>
  </si>
  <si>
    <t>OPERADORA DE ESTACIONES DE SERVICIO VIDA SA DE CV</t>
  </si>
  <si>
    <t>OES010209154</t>
  </si>
  <si>
    <t>MEN</t>
  </si>
  <si>
    <t>SAMG561211ET0</t>
  </si>
  <si>
    <t>COATZACOALCOS</t>
  </si>
  <si>
    <t>HIDROCARBUROS CAMPECHE S.A. DE C.V.</t>
  </si>
  <si>
    <t>HCA071029U54</t>
  </si>
  <si>
    <t>SANDRA GUADALUPE</t>
  </si>
  <si>
    <t>VAAS901111KD8</t>
  </si>
  <si>
    <t>SAID JOSUE</t>
  </si>
  <si>
    <t>SALAZAR</t>
  </si>
  <si>
    <t>AUSS760817GA4</t>
  </si>
  <si>
    <t>PIMIENTA RECTIFICACIONES SA DE C.V.</t>
  </si>
  <si>
    <t>PRE830124MV8</t>
  </si>
  <si>
    <t>JUAN DE DIOS</t>
  </si>
  <si>
    <t>GONGORA</t>
  </si>
  <si>
    <t>SAGJ8103088A8</t>
  </si>
  <si>
    <t>ASESORIA, TRAT.Y EQUIPOS PARA PURIFICACION DE AGUA S.A. DE C.V.</t>
  </si>
  <si>
    <t>ATE061215G50</t>
  </si>
  <si>
    <t>VENTA DE MATERIAL DE PVC</t>
  </si>
  <si>
    <t>AMORES Y AMORES REFACCIONES S.A. DE C.V.</t>
  </si>
  <si>
    <t>AAR940106468</t>
  </si>
  <si>
    <t>VENTA DE EQUIPOS ELECTRICOS</t>
  </si>
  <si>
    <t>SERVICIOS COORPORATIVOS LARA MARTINEZ</t>
  </si>
  <si>
    <t>SCL0803189X1</t>
  </si>
  <si>
    <t>SERVICIOS DE AUDITORIA</t>
  </si>
  <si>
    <t>ELICEO</t>
  </si>
  <si>
    <t>PORTILLO</t>
  </si>
  <si>
    <t>HEPE8508084X2</t>
  </si>
  <si>
    <t>SERVICIOS  DE INTERNET</t>
  </si>
  <si>
    <t>RICARDO ADOLFO</t>
  </si>
  <si>
    <t>GUPR591216Q72</t>
  </si>
  <si>
    <t>AMPARO GUADALUPE</t>
  </si>
  <si>
    <t>TOGA720123UM0</t>
  </si>
  <si>
    <t>CAPACITACION Y ASISTENCIA TECNICA</t>
  </si>
  <si>
    <t>ABELARDO</t>
  </si>
  <si>
    <t>GOHA720724TM2</t>
  </si>
  <si>
    <t>SERVICIO DE PIPAS DE AGUA</t>
  </si>
  <si>
    <t>CONSORCIO OPERATIVO OCOZOCUAUTLA S.A. DE C.V.</t>
  </si>
  <si>
    <t>COO090709EI8</t>
  </si>
  <si>
    <t xml:space="preserve">GRUPO CONSUMAVER S.A. DE C.V. </t>
  </si>
  <si>
    <t>GCO1410305Y7</t>
  </si>
  <si>
    <t>DISTRIBUIDORA PARARADOR DEL VIAJERO S.A. DE C.V.</t>
  </si>
  <si>
    <t>HYM091130QYA</t>
  </si>
  <si>
    <t>SERVICIO DE ALMACENAJE Y EQUIPOS GENERALES</t>
  </si>
  <si>
    <t>MISAEL</t>
  </si>
  <si>
    <t>MAGM85053165A</t>
  </si>
  <si>
    <t>CONCEPCION MARIO</t>
  </si>
  <si>
    <t>GOSC491208CG3</t>
  </si>
  <si>
    <t>COMBUSTIBLES YUCATAN S.A. DE C.V.</t>
  </si>
  <si>
    <t>CYU941027P30</t>
  </si>
  <si>
    <t>JULIO</t>
  </si>
  <si>
    <t>HEAJ730912P89</t>
  </si>
  <si>
    <t>RENTA MANTELES Y SILLAS</t>
  </si>
  <si>
    <t xml:space="preserve">JULIO HUMBERTO </t>
  </si>
  <si>
    <t>RAFJ780412V87</t>
  </si>
  <si>
    <t>SERVICIO DE LAVADO DE MANTELES</t>
  </si>
  <si>
    <t>CONSEJO NACIONAL PARA LA CALIDAD DE LA EDUCACION TURISTICA A.C.</t>
  </si>
  <si>
    <t>CNC021206AW2</t>
  </si>
  <si>
    <t>PAGO DE ACREDITACION</t>
  </si>
  <si>
    <t>CONSEJO NACIONAL DE ACREDITACION EN INFORMATICA COMPUTACION A.C.</t>
  </si>
  <si>
    <t>CNA980908</t>
  </si>
  <si>
    <t>PORFIRIO DIAZ</t>
  </si>
  <si>
    <t>NOCHE BUENA</t>
  </si>
  <si>
    <t>CAI0602217H1</t>
  </si>
  <si>
    <t>MERCEDES BARRERA</t>
  </si>
  <si>
    <t xml:space="preserve">MONTERREY </t>
  </si>
  <si>
    <t>ROMA NORTE</t>
  </si>
  <si>
    <t>rafael@conaet.net</t>
  </si>
  <si>
    <t>https://www.conaet.net</t>
  </si>
  <si>
    <t>conaic_@hotmail.com</t>
  </si>
  <si>
    <t>COPAINALA</t>
  </si>
  <si>
    <t>LIBRAMIENTO NORTE</t>
  </si>
  <si>
    <t>LAS FACTURAS ÚNICAMENTE TRAEN EL NOMBRE DEL PROVEEDOR, REGISTRO FEDERAL DE CONTRIBUYENTE, CONCEPTO, IMPORTE, MOTIVO POR EL CUAL ESTA UNIVERSIDAD UTILIZA LAS SIGLAS (ND) EN LOS DATOS QUE NO CONTIENE LA FACTURA.</t>
  </si>
  <si>
    <t>https://www.google.com</t>
  </si>
  <si>
    <t>https://fiscal.toyota@gfarrera.com.mx</t>
  </si>
  <si>
    <t>https://cgb@atichiapas.com.mx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</si>
</sst>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u/>
      <sz val="10"/>
      <color theme="10"/>
      <name val="Arial"/>
      <family val="2"/>
    </font>
    <font>
      <sz val="10"/>
      <name val="Arial"/>
      <family val="2"/>
    </font>
    <font>
      <u/>
      <sz val="10"/>
      <color theme="10"/>
      <name val="Arial"/>
      <family val="2"/>
    </font>
    <font>
      <sz val="11"/>
      <name val="Calibri"/>
      <family val="2"/>
      <scheme val="minor"/>
    </font>
    <font>
      <sz val="10"/>
      <color theme="1"/>
      <name val="Calibri"/>
      <family val="2"/>
      <scheme val="minor"/>
    </font>
    <font>
      <b/>
      <sz val="11"/>
      <color rgb="FF000000"/>
      <name val="Calibri"/>
      <family val="2"/>
      <scheme val="minor"/>
    </font>
    <font>
      <sz val="11"/>
      <color rgb="FF000000"/>
      <name val="Calibri"/>
      <family val="2"/>
      <scheme val="minor"/>
    </font>
    <font>
      <sz val="9"/>
      <color theme="1"/>
      <name val="Century Gothic"/>
      <family val="2"/>
    </font>
    <font>
      <sz val="11"/>
      <color rgb="FF4B4B4B"/>
      <name val="Arial"/>
      <family val="2"/>
    </font>
    <font>
      <sz val="10"/>
      <color indexed="8"/>
      <name val="Verdana"/>
      <family val="2"/>
    </font>
    <font>
      <b/>
      <sz val="10"/>
      <color indexed="8"/>
      <name val="Verdan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5" fillId="0" borderId="0" applyNumberFormat="0" applyFill="0" applyBorder="0" applyAlignment="0" applyProtection="0"/>
    <xf numFmtId="0" fontId="6" fillId="0" borderId="0"/>
    <xf numFmtId="0" fontId="2" fillId="0" borderId="0"/>
    <xf numFmtId="0" fontId="1" fillId="0" borderId="0"/>
  </cellStyleXfs>
  <cellXfs count="118">
    <xf numFmtId="0" fontId="0" fillId="0" borderId="0" xfId="0"/>
    <xf numFmtId="0" fontId="4" fillId="3" borderId="1" xfId="0" applyFont="1" applyFill="1" applyBorder="1" applyAlignment="1">
      <alignment horizontal="center" wrapText="1"/>
    </xf>
    <xf numFmtId="0" fontId="0" fillId="0" borderId="0" xfId="0"/>
    <xf numFmtId="0" fontId="0" fillId="0" borderId="0" xfId="0"/>
    <xf numFmtId="0" fontId="0" fillId="0" borderId="0" xfId="0" applyFill="1" applyBorder="1"/>
    <xf numFmtId="0" fontId="0" fillId="0" borderId="0" xfId="0" applyAlignment="1">
      <alignment horizontal="right"/>
    </xf>
    <xf numFmtId="0" fontId="0" fillId="0" borderId="0" xfId="0"/>
    <xf numFmtId="0" fontId="0" fillId="0" borderId="0" xfId="0"/>
    <xf numFmtId="0" fontId="0" fillId="0" borderId="0" xfId="0" applyFill="1"/>
    <xf numFmtId="0" fontId="0" fillId="0" borderId="0" xfId="0"/>
    <xf numFmtId="0" fontId="0" fillId="0" borderId="0" xfId="0"/>
    <xf numFmtId="0" fontId="5" fillId="0" borderId="0" xfId="1" applyProtection="1"/>
    <xf numFmtId="0" fontId="0" fillId="0" borderId="0" xfId="0"/>
    <xf numFmtId="14" fontId="0" fillId="0" borderId="0" xfId="0" applyNumberFormat="1"/>
    <xf numFmtId="0" fontId="0" fillId="0" borderId="0" xfId="0" applyProtection="1"/>
    <xf numFmtId="0" fontId="0" fillId="0" borderId="0" xfId="0"/>
    <xf numFmtId="0" fontId="0" fillId="0" borderId="0" xfId="0"/>
    <xf numFmtId="0" fontId="0" fillId="0" borderId="0" xfId="0"/>
    <xf numFmtId="14" fontId="0" fillId="0" borderId="0" xfId="0" applyNumberFormat="1" applyFill="1"/>
    <xf numFmtId="0" fontId="0" fillId="0" borderId="0" xfId="0"/>
    <xf numFmtId="0" fontId="0" fillId="0" borderId="0" xfId="0"/>
    <xf numFmtId="0" fontId="0" fillId="0" borderId="0" xfId="0"/>
    <xf numFmtId="0" fontId="0" fillId="0" borderId="0" xfId="0" applyFill="1" applyBorder="1" applyProtection="1"/>
    <xf numFmtId="0" fontId="0" fillId="0" borderId="0" xfId="0"/>
    <xf numFmtId="0" fontId="5" fillId="0" borderId="0" xfId="1"/>
    <xf numFmtId="0" fontId="8" fillId="0" borderId="0" xfId="0" applyFont="1"/>
    <xf numFmtId="0" fontId="0" fillId="0" borderId="0" xfId="0"/>
    <xf numFmtId="0" fontId="7" fillId="0" borderId="0" xfId="1" applyFont="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9" fillId="0" borderId="0" xfId="0" applyFont="1" applyBorder="1" applyAlignment="1">
      <alignment vertical="center" wrapText="1"/>
    </xf>
    <xf numFmtId="0" fontId="0" fillId="0" borderId="0" xfId="0"/>
    <xf numFmtId="0" fontId="9" fillId="0" borderId="0" xfId="0" applyFont="1" applyFill="1" applyBorder="1" applyAlignment="1">
      <alignment vertical="center" wrapText="1"/>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1" fillId="0" borderId="0" xfId="0" applyFont="1"/>
    <xf numFmtId="0" fontId="12" fillId="0" borderId="0" xfId="0" applyFont="1" applyBorder="1"/>
    <xf numFmtId="0" fontId="0" fillId="0" borderId="0" xfId="0"/>
    <xf numFmtId="0" fontId="0" fillId="0" borderId="0" xfId="0"/>
    <xf numFmtId="0" fontId="13" fillId="0" borderId="0" xfId="0" applyFont="1" applyAlignment="1">
      <alignment horizontal="right"/>
    </xf>
    <xf numFmtId="0" fontId="12" fillId="0" borderId="0" xfId="3" applyFont="1" applyBorder="1"/>
    <xf numFmtId="0" fontId="0" fillId="0" borderId="0" xfId="0"/>
    <xf numFmtId="0" fontId="11" fillId="0" borderId="0" xfId="0" applyFont="1" applyFill="1"/>
    <xf numFmtId="0" fontId="0" fillId="0" borderId="0" xfId="0"/>
    <xf numFmtId="0" fontId="0" fillId="0" borderId="0" xfId="0"/>
    <xf numFmtId="0" fontId="12" fillId="0" borderId="0" xfId="3" applyFont="1" applyFill="1" applyBorder="1"/>
    <xf numFmtId="0" fontId="5" fillId="0" borderId="0" xfId="1" applyFill="1"/>
    <xf numFmtId="0" fontId="0" fillId="0" borderId="0" xfId="0"/>
    <xf numFmtId="0" fontId="0" fillId="0" borderId="0" xfId="0" applyFill="1" applyProtection="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1" fontId="0" fillId="0" borderId="0" xfId="0" applyNumberFormat="1"/>
    <xf numFmtId="0" fontId="0" fillId="0" borderId="0" xfId="0"/>
    <xf numFmtId="0" fontId="0" fillId="0" borderId="0" xfId="0"/>
    <xf numFmtId="0" fontId="0" fillId="0" borderId="0" xfId="0" applyFill="1" applyAlignment="1">
      <alignment vertical="top"/>
    </xf>
    <xf numFmtId="0" fontId="10" fillId="0" borderId="0" xfId="0" applyFont="1" applyFill="1"/>
    <xf numFmtId="0" fontId="14" fillId="0" borderId="0" xfId="0" applyFont="1" applyFill="1"/>
    <xf numFmtId="0" fontId="15" fillId="0" borderId="0" xfId="0" applyFont="1" applyFill="1"/>
    <xf numFmtId="0" fontId="0" fillId="0" borderId="0" xfId="0"/>
    <xf numFmtId="0" fontId="14" fillId="0" borderId="0" xfId="0" applyFont="1"/>
    <xf numFmtId="0" fontId="0" fillId="0" borderId="0" xfId="0"/>
    <xf numFmtId="0" fontId="3" fillId="2" borderId="1" xfId="0" applyFont="1" applyFill="1" applyBorder="1" applyAlignment="1">
      <alignment horizontal="center"/>
    </xf>
    <xf numFmtId="0" fontId="0" fillId="0" borderId="0" xfId="0"/>
    <xf numFmtId="0" fontId="4" fillId="3" borderId="1" xfId="0" applyFont="1" applyFill="1" applyBorder="1"/>
  </cellXfs>
  <cellStyles count="5">
    <cellStyle name="Hipervínculo" xfId="1" builtinId="8"/>
    <cellStyle name="Normal" xfId="0" builtinId="0"/>
    <cellStyle name="Normal 2" xfId="2" xr:uid="{00000000-0005-0000-0000-000002000000}"/>
    <cellStyle name="Normal 3" xfId="3" xr:uid="{00000000-0005-0000-0000-000003000000}"/>
    <cellStyle name="Normal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devlyn.com.mx/" TargetMode="External"/><Relationship Id="rId21" Type="http://schemas.openxmlformats.org/officeDocument/2006/relationships/hyperlink" Target="mailto:telemarketing@efectivale.com.mx" TargetMode="External"/><Relationship Id="rId42" Type="http://schemas.openxmlformats.org/officeDocument/2006/relationships/hyperlink" Target="https://www.imss.gob.mx/" TargetMode="External"/><Relationship Id="rId63" Type="http://schemas.openxmlformats.org/officeDocument/2006/relationships/hyperlink" Target="https://www.mueblesmx.com/" TargetMode="External"/><Relationship Id="rId84" Type="http://schemas.openxmlformats.org/officeDocument/2006/relationships/hyperlink" Target="mailto:serviciofactura@oleum.com.mx" TargetMode="External"/><Relationship Id="rId138" Type="http://schemas.openxmlformats.org/officeDocument/2006/relationships/hyperlink" Target="https://www.google.com/" TargetMode="External"/><Relationship Id="rId159" Type="http://schemas.openxmlformats.org/officeDocument/2006/relationships/hyperlink" Target="https://www.google.com/" TargetMode="External"/><Relationship Id="rId170" Type="http://schemas.openxmlformats.org/officeDocument/2006/relationships/hyperlink" Target="https://www.google.com/" TargetMode="External"/><Relationship Id="rId191" Type="http://schemas.openxmlformats.org/officeDocument/2006/relationships/hyperlink" Target="https://www.google.com/" TargetMode="External"/><Relationship Id="rId196" Type="http://schemas.openxmlformats.org/officeDocument/2006/relationships/hyperlink" Target="https://www.google.com/" TargetMode="External"/><Relationship Id="rId16" Type="http://schemas.openxmlformats.org/officeDocument/2006/relationships/hyperlink" Target="https://www.cfe.mx/epsbasico" TargetMode="External"/><Relationship Id="rId107" Type="http://schemas.openxmlformats.org/officeDocument/2006/relationships/hyperlink" Target="mailto:eugeniahh@atichiapas.com.mx" TargetMode="External"/><Relationship Id="rId11" Type="http://schemas.openxmlformats.org/officeDocument/2006/relationships/hyperlink" Target="https://www.cfe.mx/epsbasico" TargetMode="External"/><Relationship Id="rId32" Type="http://schemas.openxmlformats.org/officeDocument/2006/relationships/hyperlink" Target="https://gasolinamexico.com.mx/" TargetMode="External"/><Relationship Id="rId37" Type="http://schemas.openxmlformats.org/officeDocument/2006/relationships/hyperlink" Target="https://www.pemex.com/" TargetMode="External"/><Relationship Id="rId53" Type="http://schemas.openxmlformats.org/officeDocument/2006/relationships/hyperlink" Target="https://www.bing.com/search?q=REDES+INALAMBRICAS+NP+SA+DE+CV&amp;qs=n&amp;form=QBRE&amp;sp=-1&amp;pq=redes+inalambricas+np+sa+de+cv&amp;sc=0-30&amp;sk=&amp;cvid=DCEBA845677548028A593B0F2121E3FF" TargetMode="External"/><Relationship Id="rId58" Type="http://schemas.openxmlformats.org/officeDocument/2006/relationships/hyperlink" Target="https://www.ofimagen.net/" TargetMode="External"/><Relationship Id="rId74" Type="http://schemas.openxmlformats.org/officeDocument/2006/relationships/hyperlink" Target="https://www.sitio-300.com/" TargetMode="External"/><Relationship Id="rId79" Type="http://schemas.openxmlformats.org/officeDocument/2006/relationships/hyperlink" Target="https://www.sefeso.mx/" TargetMode="External"/><Relationship Id="rId102" Type="http://schemas.openxmlformats.org/officeDocument/2006/relationships/hyperlink" Target="https://www.despegar.com/" TargetMode="External"/><Relationship Id="rId123" Type="http://schemas.openxmlformats.org/officeDocument/2006/relationships/hyperlink" Target="https://www.conaet.net/" TargetMode="External"/><Relationship Id="rId128" Type="http://schemas.openxmlformats.org/officeDocument/2006/relationships/hyperlink" Target="https://www.conaet.net/" TargetMode="External"/><Relationship Id="rId144" Type="http://schemas.openxmlformats.org/officeDocument/2006/relationships/hyperlink" Target="https://www.google.com/" TargetMode="External"/><Relationship Id="rId149" Type="http://schemas.openxmlformats.org/officeDocument/2006/relationships/hyperlink" Target="https://www.google.com/" TargetMode="External"/><Relationship Id="rId5" Type="http://schemas.openxmlformats.org/officeDocument/2006/relationships/hyperlink" Target="https://www.walmart.com/" TargetMode="External"/><Relationship Id="rId90" Type="http://schemas.openxmlformats.org/officeDocument/2006/relationships/hyperlink" Target="https://www.chiapas.gob.mx/" TargetMode="External"/><Relationship Id="rId95" Type="http://schemas.openxmlformats.org/officeDocument/2006/relationships/hyperlink" Target="https://www.gnp.com.mx/" TargetMode="External"/><Relationship Id="rId160" Type="http://schemas.openxmlformats.org/officeDocument/2006/relationships/hyperlink" Target="https://www.google.com/" TargetMode="External"/><Relationship Id="rId165" Type="http://schemas.openxmlformats.org/officeDocument/2006/relationships/hyperlink" Target="https://www.google.com/" TargetMode="External"/><Relationship Id="rId181" Type="http://schemas.openxmlformats.org/officeDocument/2006/relationships/hyperlink" Target="https://www.google.com/" TargetMode="External"/><Relationship Id="rId186" Type="http://schemas.openxmlformats.org/officeDocument/2006/relationships/hyperlink" Target="https://www.google.com/" TargetMode="External"/><Relationship Id="rId22" Type="http://schemas.openxmlformats.org/officeDocument/2006/relationships/hyperlink" Target="http://www.telmexsoluciona@telmex.com/" TargetMode="External"/><Relationship Id="rId27" Type="http://schemas.openxmlformats.org/officeDocument/2006/relationships/hyperlink" Target="mailto:gasolinerarodel@gmail.com" TargetMode="External"/><Relationship Id="rId43" Type="http://schemas.openxmlformats.org/officeDocument/2006/relationships/hyperlink" Target="mailto:atnder@imss.gob.mx" TargetMode="External"/><Relationship Id="rId48" Type="http://schemas.openxmlformats.org/officeDocument/2006/relationships/hyperlink" Target="https://www.telmex.com/" TargetMode="External"/><Relationship Id="rId64" Type="http://schemas.openxmlformats.org/officeDocument/2006/relationships/hyperlink" Target="mailto:erivan@mueblesmx.com" TargetMode="External"/><Relationship Id="rId69" Type="http://schemas.openxmlformats.org/officeDocument/2006/relationships/hyperlink" Target="https://www.creativospublim.com/" TargetMode="External"/><Relationship Id="rId113" Type="http://schemas.openxmlformats.org/officeDocument/2006/relationships/hyperlink" Target="mailto:rmafara@uts,edu.mx" TargetMode="External"/><Relationship Id="rId118" Type="http://schemas.openxmlformats.org/officeDocument/2006/relationships/hyperlink" Target="mailto:atencionaclientes@devlyn.com.mx" TargetMode="External"/><Relationship Id="rId134" Type="http://schemas.openxmlformats.org/officeDocument/2006/relationships/hyperlink" Target="https://www.google.com/" TargetMode="External"/><Relationship Id="rId139" Type="http://schemas.openxmlformats.org/officeDocument/2006/relationships/hyperlink" Target="https://www.google.com/" TargetMode="External"/><Relationship Id="rId80" Type="http://schemas.openxmlformats.org/officeDocument/2006/relationships/hyperlink" Target="https://www.sefeso.mx/" TargetMode="External"/><Relationship Id="rId85" Type="http://schemas.openxmlformats.org/officeDocument/2006/relationships/hyperlink" Target="https://www.pemex.com/" TargetMode="External"/><Relationship Id="rId150" Type="http://schemas.openxmlformats.org/officeDocument/2006/relationships/hyperlink" Target="https://www.google.com/" TargetMode="External"/><Relationship Id="rId155" Type="http://schemas.openxmlformats.org/officeDocument/2006/relationships/hyperlink" Target="https://www.google.com/" TargetMode="External"/><Relationship Id="rId171" Type="http://schemas.openxmlformats.org/officeDocument/2006/relationships/hyperlink" Target="https://www.google.com/" TargetMode="External"/><Relationship Id="rId176" Type="http://schemas.openxmlformats.org/officeDocument/2006/relationships/hyperlink" Target="https://www.google.com/" TargetMode="External"/><Relationship Id="rId192" Type="http://schemas.openxmlformats.org/officeDocument/2006/relationships/hyperlink" Target="https://www.google.com/" TargetMode="External"/><Relationship Id="rId197" Type="http://schemas.openxmlformats.org/officeDocument/2006/relationships/hyperlink" Target="https://www.google.com/" TargetMode="External"/><Relationship Id="rId12" Type="http://schemas.openxmlformats.org/officeDocument/2006/relationships/hyperlink" Target="https://www.walmart.com/" TargetMode="External"/><Relationship Id="rId17" Type="http://schemas.openxmlformats.org/officeDocument/2006/relationships/hyperlink" Target="https://www.walmart.com/" TargetMode="External"/><Relationship Id="rId33" Type="http://schemas.openxmlformats.org/officeDocument/2006/relationships/hyperlink" Target="https://www.chedraui.com.mx/" TargetMode="External"/><Relationship Id="rId38" Type="http://schemas.openxmlformats.org/officeDocument/2006/relationships/hyperlink" Target="https://www.pemex.com/" TargetMode="External"/><Relationship Id="rId59" Type="http://schemas.openxmlformats.org/officeDocument/2006/relationships/hyperlink" Target="https://www.ofimagen.net/" TargetMode="External"/><Relationship Id="rId103" Type="http://schemas.openxmlformats.org/officeDocument/2006/relationships/hyperlink" Target="https://www.despegar.com/" TargetMode="External"/><Relationship Id="rId108" Type="http://schemas.openxmlformats.org/officeDocument/2006/relationships/hyperlink" Target="https://www.atichiapas.com.mx/" TargetMode="External"/><Relationship Id="rId124" Type="http://schemas.openxmlformats.org/officeDocument/2006/relationships/hyperlink" Target="https://www.conaet.net/" TargetMode="External"/><Relationship Id="rId129" Type="http://schemas.openxmlformats.org/officeDocument/2006/relationships/hyperlink" Target="https://www.conaet.net/" TargetMode="External"/><Relationship Id="rId54" Type="http://schemas.openxmlformats.org/officeDocument/2006/relationships/hyperlink" Target="https://www.bing.com/search?q=REDES+INALAMBRICAS+NP+SA+DE+CV&amp;qs=n&amp;form=QBRE&amp;sp=-1&amp;pq=redes+inalambricas+np+sa+de+cv&amp;sc=0-30&amp;sk=&amp;cvid=DCEBA845677548028A593B0F2121E3FF" TargetMode="External"/><Relationship Id="rId70" Type="http://schemas.openxmlformats.org/officeDocument/2006/relationships/hyperlink" Target="https://www.lazzarmexico.com/" TargetMode="External"/><Relationship Id="rId75" Type="http://schemas.openxmlformats.org/officeDocument/2006/relationships/hyperlink" Target="https://www.sitio-300.com/" TargetMode="External"/><Relationship Id="rId91" Type="http://schemas.openxmlformats.org/officeDocument/2006/relationships/hyperlink" Target="mailto:enlacelegislativoyjudicial@gmail,com" TargetMode="External"/><Relationship Id="rId96" Type="http://schemas.openxmlformats.org/officeDocument/2006/relationships/hyperlink" Target="https://www.gnp.com.mx/" TargetMode="External"/><Relationship Id="rId140" Type="http://schemas.openxmlformats.org/officeDocument/2006/relationships/hyperlink" Target="https://www.google.com/" TargetMode="External"/><Relationship Id="rId145" Type="http://schemas.openxmlformats.org/officeDocument/2006/relationships/hyperlink" Target="https://www.google.com/" TargetMode="External"/><Relationship Id="rId161" Type="http://schemas.openxmlformats.org/officeDocument/2006/relationships/hyperlink" Target="https://www.google.com/" TargetMode="External"/><Relationship Id="rId166" Type="http://schemas.openxmlformats.org/officeDocument/2006/relationships/hyperlink" Target="https://www.google.com/" TargetMode="External"/><Relationship Id="rId182" Type="http://schemas.openxmlformats.org/officeDocument/2006/relationships/hyperlink" Target="https://cgb@atichiapas.com.mx" TargetMode="External"/><Relationship Id="rId187" Type="http://schemas.openxmlformats.org/officeDocument/2006/relationships/hyperlink" Target="https://www.google.com/" TargetMode="External"/><Relationship Id="rId1" Type="http://schemas.openxmlformats.org/officeDocument/2006/relationships/hyperlink" Target="https://www.copyfax.mx/" TargetMode="External"/><Relationship Id="rId6" Type="http://schemas.openxmlformats.org/officeDocument/2006/relationships/hyperlink" Target="https://www.telmex.com/" TargetMode="External"/><Relationship Id="rId23" Type="http://schemas.openxmlformats.org/officeDocument/2006/relationships/hyperlink" Target="mailto:formacionagentes@qualitas.com.mx" TargetMode="External"/><Relationship Id="rId28" Type="http://schemas.openxmlformats.org/officeDocument/2006/relationships/hyperlink" Target="https://www.gasolinerarodel.com.mx/" TargetMode="External"/><Relationship Id="rId49" Type="http://schemas.openxmlformats.org/officeDocument/2006/relationships/hyperlink" Target="https://www.dinogas.com.mx/" TargetMode="External"/><Relationship Id="rId114" Type="http://schemas.openxmlformats.org/officeDocument/2006/relationships/hyperlink" Target="https://www.hotelrealdellago.com.mx/" TargetMode="External"/><Relationship Id="rId119" Type="http://schemas.openxmlformats.org/officeDocument/2006/relationships/hyperlink" Target="mailto:gerentegeneral@edmagra.com,mx" TargetMode="External"/><Relationship Id="rId44" Type="http://schemas.openxmlformats.org/officeDocument/2006/relationships/hyperlink" Target="mailto:atnclientes@servenet.mx" TargetMode="External"/><Relationship Id="rId60" Type="http://schemas.openxmlformats.org/officeDocument/2006/relationships/hyperlink" Target="https://www.asscom.com.mx/" TargetMode="External"/><Relationship Id="rId65" Type="http://schemas.openxmlformats.org/officeDocument/2006/relationships/hyperlink" Target="https://www.mueblesmx.com/" TargetMode="External"/><Relationship Id="rId81" Type="http://schemas.openxmlformats.org/officeDocument/2006/relationships/hyperlink" Target="mailto:ventas@sefeso.mx" TargetMode="External"/><Relationship Id="rId86" Type="http://schemas.openxmlformats.org/officeDocument/2006/relationships/hyperlink" Target="https://www.pemex.com/" TargetMode="External"/><Relationship Id="rId130" Type="http://schemas.openxmlformats.org/officeDocument/2006/relationships/hyperlink" Target="https://www.google.com/" TargetMode="External"/><Relationship Id="rId135" Type="http://schemas.openxmlformats.org/officeDocument/2006/relationships/hyperlink" Target="https://www.google.com/" TargetMode="External"/><Relationship Id="rId151" Type="http://schemas.openxmlformats.org/officeDocument/2006/relationships/hyperlink" Target="https://www.google.com/" TargetMode="External"/><Relationship Id="rId156" Type="http://schemas.openxmlformats.org/officeDocument/2006/relationships/hyperlink" Target="https://www.google.com/" TargetMode="External"/><Relationship Id="rId177" Type="http://schemas.openxmlformats.org/officeDocument/2006/relationships/hyperlink" Target="https://www.google.com/" TargetMode="External"/><Relationship Id="rId198" Type="http://schemas.openxmlformats.org/officeDocument/2006/relationships/hyperlink" Target="https://www.google.com/" TargetMode="External"/><Relationship Id="rId172" Type="http://schemas.openxmlformats.org/officeDocument/2006/relationships/hyperlink" Target="https://fiscal.toyota@gfarrera.com.mx" TargetMode="External"/><Relationship Id="rId193" Type="http://schemas.openxmlformats.org/officeDocument/2006/relationships/hyperlink" Target="https://www.google.com/" TargetMode="External"/><Relationship Id="rId13" Type="http://schemas.openxmlformats.org/officeDocument/2006/relationships/hyperlink" Target="https://www.qualitas.com.mx/" TargetMode="External"/><Relationship Id="rId18" Type="http://schemas.openxmlformats.org/officeDocument/2006/relationships/hyperlink" Target="https://www.qualitas.com.mx/" TargetMode="External"/><Relationship Id="rId39" Type="http://schemas.openxmlformats.org/officeDocument/2006/relationships/hyperlink" Target="https://www.pemex.com/" TargetMode="External"/><Relationship Id="rId109" Type="http://schemas.openxmlformats.org/officeDocument/2006/relationships/hyperlink" Target="https://www.atichiapas.com.mx/" TargetMode="External"/><Relationship Id="rId34" Type="http://schemas.openxmlformats.org/officeDocument/2006/relationships/hyperlink" Target="https://www.chedraui.com.mx/" TargetMode="External"/><Relationship Id="rId50" Type="http://schemas.openxmlformats.org/officeDocument/2006/relationships/hyperlink" Target="https://www.dinogas.com.mx/" TargetMode="External"/><Relationship Id="rId55" Type="http://schemas.openxmlformats.org/officeDocument/2006/relationships/hyperlink" Target="mailto:mueblesofimagen@hotmail.com" TargetMode="External"/><Relationship Id="rId76" Type="http://schemas.openxmlformats.org/officeDocument/2006/relationships/hyperlink" Target="https://www.digitalsolutions.mx/" TargetMode="External"/><Relationship Id="rId97" Type="http://schemas.openxmlformats.org/officeDocument/2006/relationships/hyperlink" Target="https://www.dhl.com.mx/" TargetMode="External"/><Relationship Id="rId104" Type="http://schemas.openxmlformats.org/officeDocument/2006/relationships/hyperlink" Target="https://www.despegar.com/" TargetMode="External"/><Relationship Id="rId120" Type="http://schemas.openxmlformats.org/officeDocument/2006/relationships/hyperlink" Target="https://www.edmagra.com.mx/" TargetMode="External"/><Relationship Id="rId125" Type="http://schemas.openxmlformats.org/officeDocument/2006/relationships/hyperlink" Target="https://www.conaet.net/" TargetMode="External"/><Relationship Id="rId141" Type="http://schemas.openxmlformats.org/officeDocument/2006/relationships/hyperlink" Target="https://www.google.com/" TargetMode="External"/><Relationship Id="rId146" Type="http://schemas.openxmlformats.org/officeDocument/2006/relationships/hyperlink" Target="https://www.google.com/" TargetMode="External"/><Relationship Id="rId167" Type="http://schemas.openxmlformats.org/officeDocument/2006/relationships/hyperlink" Target="https://www.google.com/" TargetMode="External"/><Relationship Id="rId188" Type="http://schemas.openxmlformats.org/officeDocument/2006/relationships/hyperlink" Target="https://www.google.com/" TargetMode="External"/><Relationship Id="rId7" Type="http://schemas.openxmlformats.org/officeDocument/2006/relationships/hyperlink" Target="https://www.qualitas.com.mx/" TargetMode="External"/><Relationship Id="rId71" Type="http://schemas.openxmlformats.org/officeDocument/2006/relationships/hyperlink" Target="mailto:villahermosa@lazzar.com.mx" TargetMode="External"/><Relationship Id="rId92" Type="http://schemas.openxmlformats.org/officeDocument/2006/relationships/hyperlink" Target="https://www.efectivale.com.mx/" TargetMode="External"/><Relationship Id="rId162" Type="http://schemas.openxmlformats.org/officeDocument/2006/relationships/hyperlink" Target="https://www.google.com/" TargetMode="External"/><Relationship Id="rId183" Type="http://schemas.openxmlformats.org/officeDocument/2006/relationships/hyperlink" Target="https://www.google.com/" TargetMode="External"/><Relationship Id="rId2" Type="http://schemas.openxmlformats.org/officeDocument/2006/relationships/hyperlink" Target="https://www.efectivale.com.mx/" TargetMode="External"/><Relationship Id="rId29" Type="http://schemas.openxmlformats.org/officeDocument/2006/relationships/hyperlink" Target="https://www.gasolinerarodel.com.mx/" TargetMode="External"/><Relationship Id="rId24" Type="http://schemas.openxmlformats.org/officeDocument/2006/relationships/hyperlink" Target="mailto:globalklin@gmail.com" TargetMode="External"/><Relationship Id="rId40" Type="http://schemas.openxmlformats.org/officeDocument/2006/relationships/hyperlink" Target="https://www.imss.gob.mx/" TargetMode="External"/><Relationship Id="rId45" Type="http://schemas.openxmlformats.org/officeDocument/2006/relationships/hyperlink" Target="https://gasolinamexico.com.mx/" TargetMode="External"/><Relationship Id="rId66" Type="http://schemas.openxmlformats.org/officeDocument/2006/relationships/hyperlink" Target="https://www.mueblesmx.com/" TargetMode="External"/><Relationship Id="rId87" Type="http://schemas.openxmlformats.org/officeDocument/2006/relationships/hyperlink" Target="https://www.banamex.com/" TargetMode="External"/><Relationship Id="rId110" Type="http://schemas.openxmlformats.org/officeDocument/2006/relationships/hyperlink" Target="https://www.atichiapas.com.mx/" TargetMode="External"/><Relationship Id="rId115" Type="http://schemas.openxmlformats.org/officeDocument/2006/relationships/hyperlink" Target="https://www.hotelrealdellago.com.mx/" TargetMode="External"/><Relationship Id="rId131" Type="http://schemas.openxmlformats.org/officeDocument/2006/relationships/hyperlink" Target="https://www.google.com/" TargetMode="External"/><Relationship Id="rId136" Type="http://schemas.openxmlformats.org/officeDocument/2006/relationships/hyperlink" Target="https://www.google.com/" TargetMode="External"/><Relationship Id="rId157" Type="http://schemas.openxmlformats.org/officeDocument/2006/relationships/hyperlink" Target="https://www.google.com/" TargetMode="External"/><Relationship Id="rId178" Type="http://schemas.openxmlformats.org/officeDocument/2006/relationships/hyperlink" Target="https://www.google.com/" TargetMode="External"/><Relationship Id="rId61" Type="http://schemas.openxmlformats.org/officeDocument/2006/relationships/hyperlink" Target="https://www.asscom.com.mx/" TargetMode="External"/><Relationship Id="rId82" Type="http://schemas.openxmlformats.org/officeDocument/2006/relationships/hyperlink" Target="https://www.oleum.com.mx/" TargetMode="External"/><Relationship Id="rId152" Type="http://schemas.openxmlformats.org/officeDocument/2006/relationships/hyperlink" Target="https://www.google.com/" TargetMode="External"/><Relationship Id="rId173" Type="http://schemas.openxmlformats.org/officeDocument/2006/relationships/hyperlink" Target="https://www.google.com/" TargetMode="External"/><Relationship Id="rId194" Type="http://schemas.openxmlformats.org/officeDocument/2006/relationships/hyperlink" Target="https://www.google.com/" TargetMode="External"/><Relationship Id="rId199" Type="http://schemas.openxmlformats.org/officeDocument/2006/relationships/printerSettings" Target="../printerSettings/printerSettings1.bin"/><Relationship Id="rId19" Type="http://schemas.openxmlformats.org/officeDocument/2006/relationships/hyperlink" Target="mailto:contacto@copyfax.mx" TargetMode="External"/><Relationship Id="rId14" Type="http://schemas.openxmlformats.org/officeDocument/2006/relationships/hyperlink" Target="https://www.copyfax.mx/" TargetMode="External"/><Relationship Id="rId30" Type="http://schemas.openxmlformats.org/officeDocument/2006/relationships/hyperlink" Target="https://www.gasolinerarodel.com.mx/" TargetMode="External"/><Relationship Id="rId35" Type="http://schemas.openxmlformats.org/officeDocument/2006/relationships/hyperlink" Target="https://www.chedraui.com.mx/" TargetMode="External"/><Relationship Id="rId56" Type="http://schemas.openxmlformats.org/officeDocument/2006/relationships/hyperlink" Target="mailto:ventas@asscom.com.mx" TargetMode="External"/><Relationship Id="rId77" Type="http://schemas.openxmlformats.org/officeDocument/2006/relationships/hyperlink" Target="https://www.digitalsolutions.mx/" TargetMode="External"/><Relationship Id="rId100" Type="http://schemas.openxmlformats.org/officeDocument/2006/relationships/hyperlink" Target="https://www.utez.edu.mx/" TargetMode="External"/><Relationship Id="rId105" Type="http://schemas.openxmlformats.org/officeDocument/2006/relationships/hyperlink" Target="https://www.detnorskeveritas.com/" TargetMode="External"/><Relationship Id="rId126" Type="http://schemas.openxmlformats.org/officeDocument/2006/relationships/hyperlink" Target="https://www.conaet.net/" TargetMode="External"/><Relationship Id="rId147" Type="http://schemas.openxmlformats.org/officeDocument/2006/relationships/hyperlink" Target="https://www.google.com/" TargetMode="External"/><Relationship Id="rId168" Type="http://schemas.openxmlformats.org/officeDocument/2006/relationships/hyperlink" Target="https://www.google.com/" TargetMode="External"/><Relationship Id="rId8" Type="http://schemas.openxmlformats.org/officeDocument/2006/relationships/hyperlink" Target="https://www.copyfax.mx/" TargetMode="External"/><Relationship Id="rId51" Type="http://schemas.openxmlformats.org/officeDocument/2006/relationships/hyperlink" Target="https://www.dinogas.com.mx/" TargetMode="External"/><Relationship Id="rId72" Type="http://schemas.openxmlformats.org/officeDocument/2006/relationships/hyperlink" Target="https://www.lazzarmexico.com/" TargetMode="External"/><Relationship Id="rId93" Type="http://schemas.openxmlformats.org/officeDocument/2006/relationships/hyperlink" Target="https://www.todopromocional.com/" TargetMode="External"/><Relationship Id="rId98" Type="http://schemas.openxmlformats.org/officeDocument/2006/relationships/hyperlink" Target="https://www.dhl.com.mx/" TargetMode="External"/><Relationship Id="rId121" Type="http://schemas.openxmlformats.org/officeDocument/2006/relationships/hyperlink" Target="https://www.edmagra.com.mx/" TargetMode="External"/><Relationship Id="rId142" Type="http://schemas.openxmlformats.org/officeDocument/2006/relationships/hyperlink" Target="https://www.google.com/" TargetMode="External"/><Relationship Id="rId163" Type="http://schemas.openxmlformats.org/officeDocument/2006/relationships/hyperlink" Target="https://www.google.com/" TargetMode="External"/><Relationship Id="rId184" Type="http://schemas.openxmlformats.org/officeDocument/2006/relationships/hyperlink" Target="https://www.google.com/" TargetMode="External"/><Relationship Id="rId189" Type="http://schemas.openxmlformats.org/officeDocument/2006/relationships/hyperlink" Target="https://www.google.com/" TargetMode="External"/><Relationship Id="rId3" Type="http://schemas.openxmlformats.org/officeDocument/2006/relationships/hyperlink" Target="https://www.gascom.mx/" TargetMode="External"/><Relationship Id="rId25" Type="http://schemas.openxmlformats.org/officeDocument/2006/relationships/hyperlink" Target="mailto:atencion@gascom.com.mx" TargetMode="External"/><Relationship Id="rId46" Type="http://schemas.openxmlformats.org/officeDocument/2006/relationships/hyperlink" Target="mailto:grporve@gmail.com" TargetMode="External"/><Relationship Id="rId67" Type="http://schemas.openxmlformats.org/officeDocument/2006/relationships/hyperlink" Target="https://www.creativospublim.com/" TargetMode="External"/><Relationship Id="rId116" Type="http://schemas.openxmlformats.org/officeDocument/2006/relationships/hyperlink" Target="https://www.devlyn.com.mx/" TargetMode="External"/><Relationship Id="rId137" Type="http://schemas.openxmlformats.org/officeDocument/2006/relationships/hyperlink" Target="https://www.google.com/" TargetMode="External"/><Relationship Id="rId158" Type="http://schemas.openxmlformats.org/officeDocument/2006/relationships/hyperlink" Target="https://www.google.com/" TargetMode="External"/><Relationship Id="rId20" Type="http://schemas.openxmlformats.org/officeDocument/2006/relationships/hyperlink" Target="mailto:felix.flores@cfe.mx" TargetMode="External"/><Relationship Id="rId41" Type="http://schemas.openxmlformats.org/officeDocument/2006/relationships/hyperlink" Target="https://www.imss.gob.mx/" TargetMode="External"/><Relationship Id="rId62" Type="http://schemas.openxmlformats.org/officeDocument/2006/relationships/hyperlink" Target="https://www.asscom.com.mx/" TargetMode="External"/><Relationship Id="rId83" Type="http://schemas.openxmlformats.org/officeDocument/2006/relationships/hyperlink" Target="https://www.oleum.com.mx/" TargetMode="External"/><Relationship Id="rId88" Type="http://schemas.openxmlformats.org/officeDocument/2006/relationships/hyperlink" Target="https://www.banamex.com/" TargetMode="External"/><Relationship Id="rId111" Type="http://schemas.openxmlformats.org/officeDocument/2006/relationships/hyperlink" Target="https://www.uts.edu.mx/" TargetMode="External"/><Relationship Id="rId132" Type="http://schemas.openxmlformats.org/officeDocument/2006/relationships/hyperlink" Target="https://www.google.com/" TargetMode="External"/><Relationship Id="rId153" Type="http://schemas.openxmlformats.org/officeDocument/2006/relationships/hyperlink" Target="https://www.google.com/" TargetMode="External"/><Relationship Id="rId174" Type="http://schemas.openxmlformats.org/officeDocument/2006/relationships/hyperlink" Target="https://www.google.com/" TargetMode="External"/><Relationship Id="rId179" Type="http://schemas.openxmlformats.org/officeDocument/2006/relationships/hyperlink" Target="https://www.google.com/" TargetMode="External"/><Relationship Id="rId195" Type="http://schemas.openxmlformats.org/officeDocument/2006/relationships/hyperlink" Target="https://www.google.com/" TargetMode="External"/><Relationship Id="rId190" Type="http://schemas.openxmlformats.org/officeDocument/2006/relationships/hyperlink" Target="https://www.google.com/" TargetMode="External"/><Relationship Id="rId15" Type="http://schemas.openxmlformats.org/officeDocument/2006/relationships/hyperlink" Target="https://www.gascom.mx/" TargetMode="External"/><Relationship Id="rId36" Type="http://schemas.openxmlformats.org/officeDocument/2006/relationships/hyperlink" Target="mailto:gasolineracancino@prodidy.net.mx" TargetMode="External"/><Relationship Id="rId57" Type="http://schemas.openxmlformats.org/officeDocument/2006/relationships/hyperlink" Target="https://www.ofimagen.net/" TargetMode="External"/><Relationship Id="rId106" Type="http://schemas.openxmlformats.org/officeDocument/2006/relationships/hyperlink" Target="https://www.detnorskeveritas.com/" TargetMode="External"/><Relationship Id="rId127" Type="http://schemas.openxmlformats.org/officeDocument/2006/relationships/hyperlink" Target="mailto:conaic_@hotmail.com" TargetMode="External"/><Relationship Id="rId10" Type="http://schemas.openxmlformats.org/officeDocument/2006/relationships/hyperlink" Target="https://www.gascom.mx/" TargetMode="External"/><Relationship Id="rId31" Type="http://schemas.openxmlformats.org/officeDocument/2006/relationships/hyperlink" Target="https://gasolinamexico.com.mx/" TargetMode="External"/><Relationship Id="rId52" Type="http://schemas.openxmlformats.org/officeDocument/2006/relationships/hyperlink" Target="https://redesinalmbricasnp.com/" TargetMode="External"/><Relationship Id="rId73" Type="http://schemas.openxmlformats.org/officeDocument/2006/relationships/hyperlink" Target="mailto:contactoficial@sitio300.com" TargetMode="External"/><Relationship Id="rId78" Type="http://schemas.openxmlformats.org/officeDocument/2006/relationships/hyperlink" Target="mailto:contacto@digital.solutions.mx" TargetMode="External"/><Relationship Id="rId94" Type="http://schemas.openxmlformats.org/officeDocument/2006/relationships/hyperlink" Target="https://www.todopromocional.com/" TargetMode="External"/><Relationship Id="rId99" Type="http://schemas.openxmlformats.org/officeDocument/2006/relationships/hyperlink" Target="https://www.utez.edu.mx/" TargetMode="External"/><Relationship Id="rId101" Type="http://schemas.openxmlformats.org/officeDocument/2006/relationships/hyperlink" Target="mailto:gascorporativosureste@gocoz.com" TargetMode="External"/><Relationship Id="rId122" Type="http://schemas.openxmlformats.org/officeDocument/2006/relationships/hyperlink" Target="mailto:rafael@conaet.net" TargetMode="External"/><Relationship Id="rId143" Type="http://schemas.openxmlformats.org/officeDocument/2006/relationships/hyperlink" Target="https://www.google.com/" TargetMode="External"/><Relationship Id="rId148" Type="http://schemas.openxmlformats.org/officeDocument/2006/relationships/hyperlink" Target="https://www.google.com/" TargetMode="External"/><Relationship Id="rId164" Type="http://schemas.openxmlformats.org/officeDocument/2006/relationships/hyperlink" Target="https://www.google.com/" TargetMode="External"/><Relationship Id="rId169" Type="http://schemas.openxmlformats.org/officeDocument/2006/relationships/hyperlink" Target="https://www.google.com/" TargetMode="External"/><Relationship Id="rId185" Type="http://schemas.openxmlformats.org/officeDocument/2006/relationships/hyperlink" Target="https://www.google.com/" TargetMode="External"/><Relationship Id="rId4" Type="http://schemas.openxmlformats.org/officeDocument/2006/relationships/hyperlink" Target="https://www.cfe.mx/epsbasico" TargetMode="External"/><Relationship Id="rId9" Type="http://schemas.openxmlformats.org/officeDocument/2006/relationships/hyperlink" Target="https://www.efectivale.com.mx/" TargetMode="External"/><Relationship Id="rId180" Type="http://schemas.openxmlformats.org/officeDocument/2006/relationships/hyperlink" Target="https://www.google.com/" TargetMode="External"/><Relationship Id="rId26" Type="http://schemas.openxmlformats.org/officeDocument/2006/relationships/hyperlink" Target="mailto:operadoratonina@hotmail.com" TargetMode="External"/><Relationship Id="rId47" Type="http://schemas.openxmlformats.org/officeDocument/2006/relationships/hyperlink" Target="https://www.telmex.com/" TargetMode="External"/><Relationship Id="rId68" Type="http://schemas.openxmlformats.org/officeDocument/2006/relationships/hyperlink" Target="mailto:info@creativospublim.com" TargetMode="External"/><Relationship Id="rId89" Type="http://schemas.openxmlformats.org/officeDocument/2006/relationships/hyperlink" Target="https://www.chiapas.gob.mx/" TargetMode="External"/><Relationship Id="rId112" Type="http://schemas.openxmlformats.org/officeDocument/2006/relationships/hyperlink" Target="https://www.uts.edu.mx/" TargetMode="External"/><Relationship Id="rId133" Type="http://schemas.openxmlformats.org/officeDocument/2006/relationships/hyperlink" Target="https://www.google.com/" TargetMode="External"/><Relationship Id="rId154" Type="http://schemas.openxmlformats.org/officeDocument/2006/relationships/hyperlink" Target="https://www.google.com/" TargetMode="External"/><Relationship Id="rId175" Type="http://schemas.openxmlformats.org/officeDocument/2006/relationships/hyperlink" Target="https://www.googl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138"/>
  <sheetViews>
    <sheetView tabSelected="1" topLeftCell="Y53" workbookViewId="0">
      <selection activeCell="AB76" sqref="AB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8.7109375" bestFit="1" customWidth="1"/>
    <col min="5" max="5" width="33" bestFit="1" customWidth="1"/>
    <col min="6" max="6" width="36.85546875" bestFit="1" customWidth="1"/>
    <col min="7" max="7" width="38.5703125" bestFit="1" customWidth="1"/>
    <col min="8" max="8" width="48.28515625" bestFit="1" customWidth="1"/>
    <col min="9" max="9" width="12.85546875" bestFit="1" customWidth="1"/>
    <col min="10" max="10" width="38.85546875" bestFit="1" customWidth="1"/>
    <col min="11" max="11" width="47.5703125" bestFit="1" customWidth="1"/>
    <col min="12" max="12" width="44.28515625" bestFit="1" customWidth="1"/>
    <col min="13" max="13" width="48" bestFit="1" customWidth="1"/>
    <col min="14" max="14" width="49" bestFit="1" customWidth="1"/>
    <col min="15" max="15" width="31.85546875" bestFit="1" customWidth="1"/>
    <col min="16" max="16" width="46.28515625" customWidth="1"/>
    <col min="17" max="17" width="36.85546875" bestFit="1" customWidth="1"/>
    <col min="18" max="18" width="33" bestFit="1" customWidth="1"/>
    <col min="19" max="19" width="28.28515625" bestFit="1" customWidth="1"/>
    <col min="20" max="20" width="37.85546875" bestFit="1" customWidth="1"/>
    <col min="21" max="21" width="41.85546875" bestFit="1" customWidth="1"/>
    <col min="22" max="22" width="36.28515625" bestFit="1" customWidth="1"/>
    <col min="23" max="23" width="31.85546875" bestFit="1" customWidth="1"/>
    <col min="24" max="24" width="33.85546875" bestFit="1" customWidth="1"/>
    <col min="25" max="25" width="31" bestFit="1" customWidth="1"/>
    <col min="26" max="26" width="44.140625" bestFit="1" customWidth="1"/>
    <col min="27" max="27" width="40.140625" bestFit="1" customWidth="1"/>
    <col min="28" max="28" width="39.42578125" bestFit="1" customWidth="1"/>
    <col min="29" max="29" width="26" bestFit="1" customWidth="1"/>
    <col min="30" max="30" width="39.140625" bestFit="1" customWidth="1"/>
    <col min="31" max="31" width="41.5703125" bestFit="1" customWidth="1"/>
    <col min="32" max="32" width="39.85546875" bestFit="1" customWidth="1"/>
    <col min="33" max="33" width="42.42578125" bestFit="1" customWidth="1"/>
    <col min="34" max="34" width="42.28515625" bestFit="1" customWidth="1"/>
    <col min="35" max="35" width="46" bestFit="1" customWidth="1"/>
    <col min="36" max="36" width="47.85546875" bestFit="1" customWidth="1"/>
    <col min="37" max="37" width="48" bestFit="1" customWidth="1"/>
    <col min="38" max="38" width="43.140625" bestFit="1" customWidth="1"/>
    <col min="39" max="39" width="39.42578125" bestFit="1" customWidth="1"/>
    <col min="40" max="40" width="33.85546875" bestFit="1" customWidth="1"/>
    <col min="41" max="41" width="36.85546875" bestFit="1" customWidth="1"/>
    <col min="42" max="42" width="48.28515625" bestFit="1" customWidth="1"/>
    <col min="43" max="43" width="50.42578125" bestFit="1" customWidth="1"/>
    <col min="44" max="44" width="59" bestFit="1" customWidth="1"/>
    <col min="45" max="45" width="73.140625" bestFit="1" customWidth="1"/>
    <col min="46" max="46" width="17.5703125" bestFit="1" customWidth="1"/>
    <col min="47" max="47" width="20" bestFit="1" customWidth="1"/>
    <col min="48" max="48" width="8" bestFit="1" customWidth="1"/>
  </cols>
  <sheetData>
    <row r="1" spans="1:48" hidden="1" x14ac:dyDescent="0.25">
      <c r="A1" t="s">
        <v>0</v>
      </c>
    </row>
    <row r="2" spans="1:48" x14ac:dyDescent="0.25">
      <c r="A2" s="115" t="s">
        <v>1</v>
      </c>
      <c r="B2" s="116"/>
      <c r="C2" s="116"/>
      <c r="D2" s="115" t="s">
        <v>2</v>
      </c>
      <c r="E2" s="116"/>
      <c r="F2" s="116"/>
      <c r="G2" s="115" t="s">
        <v>3</v>
      </c>
      <c r="H2" s="116"/>
      <c r="I2" s="116"/>
    </row>
    <row r="3" spans="1:48" x14ac:dyDescent="0.25">
      <c r="A3" s="117" t="s">
        <v>4</v>
      </c>
      <c r="B3" s="116"/>
      <c r="C3" s="116"/>
      <c r="D3" s="117" t="s">
        <v>5</v>
      </c>
      <c r="E3" s="116"/>
      <c r="F3" s="116"/>
      <c r="G3" s="117" t="s">
        <v>6</v>
      </c>
      <c r="H3" s="116"/>
      <c r="I3" s="116"/>
    </row>
    <row r="4" spans="1:48" hidden="1" x14ac:dyDescent="0.25">
      <c r="A4" t="s">
        <v>7</v>
      </c>
      <c r="B4" t="s">
        <v>8</v>
      </c>
      <c r="C4" t="s">
        <v>8</v>
      </c>
      <c r="D4" t="s">
        <v>9</v>
      </c>
      <c r="E4" t="s">
        <v>7</v>
      </c>
      <c r="F4" t="s">
        <v>7</v>
      </c>
      <c r="G4" t="s">
        <v>7</v>
      </c>
      <c r="H4" t="s">
        <v>7</v>
      </c>
      <c r="I4" t="s">
        <v>7</v>
      </c>
      <c r="J4" t="s">
        <v>9</v>
      </c>
      <c r="K4" t="s">
        <v>9</v>
      </c>
      <c r="L4" t="s">
        <v>7</v>
      </c>
      <c r="M4" t="s">
        <v>7</v>
      </c>
      <c r="N4" t="s">
        <v>9</v>
      </c>
      <c r="O4" t="s">
        <v>9</v>
      </c>
      <c r="P4" t="s">
        <v>10</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7</v>
      </c>
      <c r="AI4" t="s">
        <v>7</v>
      </c>
      <c r="AJ4" t="s">
        <v>7</v>
      </c>
      <c r="AK4" t="s">
        <v>7</v>
      </c>
      <c r="AL4" t="s">
        <v>7</v>
      </c>
      <c r="AM4" t="s">
        <v>7</v>
      </c>
      <c r="AN4" t="s">
        <v>11</v>
      </c>
      <c r="AO4" t="s">
        <v>7</v>
      </c>
      <c r="AP4" t="s">
        <v>7</v>
      </c>
      <c r="AQ4" t="s">
        <v>11</v>
      </c>
      <c r="AR4" t="s">
        <v>11</v>
      </c>
      <c r="AS4" t="s">
        <v>10</v>
      </c>
      <c r="AT4" t="s">
        <v>8</v>
      </c>
      <c r="AU4" t="s">
        <v>12</v>
      </c>
      <c r="AV4" t="s">
        <v>13</v>
      </c>
    </row>
    <row r="5" spans="1:4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c r="AV5" t="s">
        <v>61</v>
      </c>
    </row>
    <row r="6" spans="1:48" x14ac:dyDescent="0.25">
      <c r="A6" s="115" t="s">
        <v>62</v>
      </c>
      <c r="B6" s="116"/>
      <c r="C6" s="116"/>
      <c r="D6" s="116"/>
      <c r="E6" s="116"/>
      <c r="F6" s="116"/>
      <c r="G6" s="116"/>
      <c r="H6" s="116"/>
      <c r="I6" s="116"/>
      <c r="J6" s="116"/>
      <c r="K6" s="116"/>
      <c r="L6" s="116"/>
      <c r="M6" s="116"/>
      <c r="N6" s="116"/>
      <c r="O6" s="116"/>
      <c r="P6" s="116"/>
      <c r="Q6" s="116"/>
      <c r="R6" s="116"/>
      <c r="S6" s="116"/>
      <c r="T6" s="116"/>
      <c r="U6" s="116"/>
      <c r="V6" s="116"/>
      <c r="W6" s="116"/>
      <c r="X6" s="116"/>
      <c r="Y6" s="116"/>
      <c r="Z6" s="116"/>
      <c r="AA6" s="116"/>
      <c r="AB6" s="116"/>
      <c r="AC6" s="116"/>
      <c r="AD6" s="116"/>
      <c r="AE6" s="116"/>
      <c r="AF6" s="116"/>
      <c r="AG6" s="116"/>
      <c r="AH6" s="116"/>
      <c r="AI6" s="116"/>
      <c r="AJ6" s="116"/>
      <c r="AK6" s="116"/>
      <c r="AL6" s="116"/>
      <c r="AM6" s="116"/>
      <c r="AN6" s="116"/>
      <c r="AO6" s="116"/>
      <c r="AP6" s="116"/>
      <c r="AQ6" s="116"/>
      <c r="AR6" s="116"/>
      <c r="AS6" s="116"/>
      <c r="AT6" s="116"/>
      <c r="AU6" s="116"/>
      <c r="AV6" s="116"/>
    </row>
    <row r="7" spans="1:48"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c r="AV7" s="1" t="s">
        <v>110</v>
      </c>
    </row>
    <row r="8" spans="1:48" x14ac:dyDescent="0.25">
      <c r="A8" s="8">
        <v>2020</v>
      </c>
      <c r="B8" s="18">
        <v>43831</v>
      </c>
      <c r="C8" s="13">
        <v>43921</v>
      </c>
      <c r="D8" t="s">
        <v>112</v>
      </c>
      <c r="E8" s="2" t="s">
        <v>213</v>
      </c>
      <c r="F8" s="2" t="s">
        <v>213</v>
      </c>
      <c r="G8" s="2" t="s">
        <v>213</v>
      </c>
      <c r="H8" s="61" t="s">
        <v>243</v>
      </c>
      <c r="I8" s="8" t="s">
        <v>213</v>
      </c>
      <c r="J8" t="s">
        <v>113</v>
      </c>
      <c r="K8" t="s">
        <v>135</v>
      </c>
      <c r="L8" t="s">
        <v>213</v>
      </c>
      <c r="M8" s="8" t="s">
        <v>244</v>
      </c>
      <c r="N8" t="s">
        <v>135</v>
      </c>
      <c r="O8" s="6" t="s">
        <v>148</v>
      </c>
      <c r="P8" s="4" t="s">
        <v>245</v>
      </c>
      <c r="Q8" t="s">
        <v>155</v>
      </c>
      <c r="R8" s="14" t="s">
        <v>288</v>
      </c>
      <c r="S8" s="21">
        <v>76</v>
      </c>
      <c r="T8" s="9">
        <v>0</v>
      </c>
      <c r="U8" t="s">
        <v>180</v>
      </c>
      <c r="V8" s="22" t="s">
        <v>222</v>
      </c>
      <c r="W8" s="21">
        <v>78</v>
      </c>
      <c r="X8" s="21" t="s">
        <v>242</v>
      </c>
      <c r="Y8" s="21">
        <v>78</v>
      </c>
      <c r="Z8" s="21" t="s">
        <v>242</v>
      </c>
      <c r="AA8" s="2">
        <v>7</v>
      </c>
      <c r="AB8" s="2" t="s">
        <v>135</v>
      </c>
      <c r="AC8">
        <v>29240</v>
      </c>
      <c r="AD8" t="s">
        <v>213</v>
      </c>
      <c r="AE8" t="s">
        <v>213</v>
      </c>
      <c r="AF8" s="2" t="s">
        <v>213</v>
      </c>
      <c r="AG8" s="2">
        <v>0</v>
      </c>
      <c r="AH8" s="2" t="s">
        <v>213</v>
      </c>
      <c r="AI8" s="2" t="s">
        <v>213</v>
      </c>
      <c r="AJ8" s="2" t="s">
        <v>213</v>
      </c>
      <c r="AK8" s="2">
        <v>0</v>
      </c>
      <c r="AL8" s="2" t="s">
        <v>213</v>
      </c>
      <c r="AM8" s="2" t="s">
        <v>213</v>
      </c>
      <c r="AN8" s="11" t="s">
        <v>630</v>
      </c>
      <c r="AO8" s="26">
        <v>9616172700</v>
      </c>
      <c r="AP8" s="11" t="s">
        <v>281</v>
      </c>
      <c r="AQ8" s="11" t="s">
        <v>630</v>
      </c>
      <c r="AR8" s="11" t="s">
        <v>630</v>
      </c>
      <c r="AS8" s="8" t="s">
        <v>214</v>
      </c>
      <c r="AT8" s="13">
        <v>43924</v>
      </c>
      <c r="AU8" s="13">
        <v>43924</v>
      </c>
      <c r="AV8" s="106" t="s">
        <v>844</v>
      </c>
    </row>
    <row r="9" spans="1:48" x14ac:dyDescent="0.25">
      <c r="A9" s="8">
        <v>2020</v>
      </c>
      <c r="B9" s="18">
        <v>43831</v>
      </c>
      <c r="C9" s="13">
        <v>43921</v>
      </c>
      <c r="D9" s="2" t="s">
        <v>112</v>
      </c>
      <c r="E9" s="2" t="s">
        <v>213</v>
      </c>
      <c r="F9" s="2" t="s">
        <v>213</v>
      </c>
      <c r="G9" s="2" t="s">
        <v>213</v>
      </c>
      <c r="H9" s="8" t="s">
        <v>228</v>
      </c>
      <c r="I9" s="8" t="s">
        <v>213</v>
      </c>
      <c r="J9" t="s">
        <v>113</v>
      </c>
      <c r="K9" t="s">
        <v>145</v>
      </c>
      <c r="L9" t="s">
        <v>213</v>
      </c>
      <c r="M9" s="8" t="s">
        <v>238</v>
      </c>
      <c r="N9" t="s">
        <v>145</v>
      </c>
      <c r="O9" t="s">
        <v>148</v>
      </c>
      <c r="P9" s="2" t="s">
        <v>235</v>
      </c>
      <c r="Q9" t="s">
        <v>174</v>
      </c>
      <c r="R9" s="4" t="s">
        <v>215</v>
      </c>
      <c r="S9">
        <v>164</v>
      </c>
      <c r="T9" s="9">
        <v>0</v>
      </c>
      <c r="U9" t="s">
        <v>180</v>
      </c>
      <c r="V9" t="s">
        <v>234</v>
      </c>
      <c r="W9" s="10">
        <v>15</v>
      </c>
      <c r="X9" s="4" t="s">
        <v>229</v>
      </c>
      <c r="Y9">
        <v>15</v>
      </c>
      <c r="Z9" s="4" t="s">
        <v>229</v>
      </c>
      <c r="AA9">
        <v>9</v>
      </c>
      <c r="AB9" t="s">
        <v>145</v>
      </c>
      <c r="AC9">
        <v>6600</v>
      </c>
      <c r="AD9" s="2" t="s">
        <v>213</v>
      </c>
      <c r="AE9" s="2" t="s">
        <v>213</v>
      </c>
      <c r="AF9" s="2" t="s">
        <v>213</v>
      </c>
      <c r="AG9" s="2">
        <v>0</v>
      </c>
      <c r="AH9" s="2" t="s">
        <v>213</v>
      </c>
      <c r="AI9" s="2" t="s">
        <v>213</v>
      </c>
      <c r="AJ9" s="2" t="s">
        <v>213</v>
      </c>
      <c r="AK9" s="2">
        <v>0</v>
      </c>
      <c r="AL9" s="2" t="s">
        <v>213</v>
      </c>
      <c r="AM9" s="2" t="s">
        <v>213</v>
      </c>
      <c r="AN9" s="24" t="s">
        <v>631</v>
      </c>
      <c r="AO9" s="26">
        <v>9191307200</v>
      </c>
      <c r="AP9" s="24" t="s">
        <v>282</v>
      </c>
      <c r="AQ9" s="24" t="s">
        <v>631</v>
      </c>
      <c r="AR9" s="24" t="s">
        <v>631</v>
      </c>
      <c r="AS9" s="8" t="s">
        <v>214</v>
      </c>
      <c r="AT9" s="13">
        <v>43924</v>
      </c>
      <c r="AU9" s="13">
        <v>43924</v>
      </c>
      <c r="AV9" s="107" t="s">
        <v>844</v>
      </c>
    </row>
    <row r="10" spans="1:48" x14ac:dyDescent="0.25">
      <c r="A10" s="8">
        <v>2020</v>
      </c>
      <c r="B10" s="18">
        <v>43831</v>
      </c>
      <c r="C10" s="13">
        <v>43921</v>
      </c>
      <c r="D10" t="s">
        <v>112</v>
      </c>
      <c r="E10" s="2" t="s">
        <v>213</v>
      </c>
      <c r="F10" s="2" t="s">
        <v>213</v>
      </c>
      <c r="G10" s="2" t="s">
        <v>213</v>
      </c>
      <c r="H10" s="8" t="s">
        <v>271</v>
      </c>
      <c r="I10" s="8" t="s">
        <v>213</v>
      </c>
      <c r="J10" t="s">
        <v>113</v>
      </c>
      <c r="K10" t="s">
        <v>145</v>
      </c>
      <c r="L10" t="s">
        <v>213</v>
      </c>
      <c r="M10" s="8" t="s">
        <v>239</v>
      </c>
      <c r="N10" t="s">
        <v>145</v>
      </c>
      <c r="O10" t="s">
        <v>148</v>
      </c>
      <c r="P10" t="s">
        <v>233</v>
      </c>
      <c r="Q10" t="s">
        <v>155</v>
      </c>
      <c r="R10" s="2" t="s">
        <v>231</v>
      </c>
      <c r="S10">
        <v>19</v>
      </c>
      <c r="T10" s="9">
        <v>0</v>
      </c>
      <c r="U10" t="s">
        <v>180</v>
      </c>
      <c r="V10" t="s">
        <v>217</v>
      </c>
      <c r="W10" s="10">
        <v>15</v>
      </c>
      <c r="X10" s="4" t="s">
        <v>216</v>
      </c>
      <c r="Y10">
        <v>15</v>
      </c>
      <c r="Z10" s="4" t="s">
        <v>229</v>
      </c>
      <c r="AA10">
        <v>9</v>
      </c>
      <c r="AB10" t="s">
        <v>145</v>
      </c>
      <c r="AC10">
        <v>6140</v>
      </c>
      <c r="AD10" s="2" t="s">
        <v>213</v>
      </c>
      <c r="AE10" s="2" t="s">
        <v>213</v>
      </c>
      <c r="AF10" s="2" t="s">
        <v>213</v>
      </c>
      <c r="AG10" s="12">
        <v>0</v>
      </c>
      <c r="AH10" s="2" t="s">
        <v>213</v>
      </c>
      <c r="AI10" s="2" t="s">
        <v>213</v>
      </c>
      <c r="AJ10" s="2" t="s">
        <v>213</v>
      </c>
      <c r="AK10" s="2">
        <v>0</v>
      </c>
      <c r="AL10" s="2" t="s">
        <v>213</v>
      </c>
      <c r="AM10" s="2" t="s">
        <v>213</v>
      </c>
      <c r="AN10" s="11" t="s">
        <v>632</v>
      </c>
      <c r="AO10" s="26">
        <v>15552411400</v>
      </c>
      <c r="AP10" s="27" t="s">
        <v>283</v>
      </c>
      <c r="AQ10" s="11" t="s">
        <v>632</v>
      </c>
      <c r="AR10" s="11" t="s">
        <v>632</v>
      </c>
      <c r="AS10" s="8" t="s">
        <v>214</v>
      </c>
      <c r="AT10" s="13">
        <v>43924</v>
      </c>
      <c r="AU10" s="13">
        <v>43924</v>
      </c>
      <c r="AV10" s="107" t="s">
        <v>844</v>
      </c>
    </row>
    <row r="11" spans="1:48" x14ac:dyDescent="0.25">
      <c r="A11" s="8">
        <v>2020</v>
      </c>
      <c r="B11" s="18">
        <v>43831</v>
      </c>
      <c r="C11" s="13">
        <v>43921</v>
      </c>
      <c r="D11" t="s">
        <v>112</v>
      </c>
      <c r="E11" s="2" t="s">
        <v>213</v>
      </c>
      <c r="F11" s="2" t="s">
        <v>213</v>
      </c>
      <c r="G11" s="2" t="s">
        <v>213</v>
      </c>
      <c r="H11" s="4" t="s">
        <v>246</v>
      </c>
      <c r="I11" s="8" t="s">
        <v>213</v>
      </c>
      <c r="J11" t="s">
        <v>113</v>
      </c>
      <c r="K11" t="s">
        <v>135</v>
      </c>
      <c r="L11" t="s">
        <v>213</v>
      </c>
      <c r="M11" s="8" t="s">
        <v>247</v>
      </c>
      <c r="N11" t="s">
        <v>135</v>
      </c>
      <c r="O11" t="s">
        <v>148</v>
      </c>
      <c r="P11" s="7" t="s">
        <v>248</v>
      </c>
      <c r="Q11" t="s">
        <v>155</v>
      </c>
      <c r="R11" s="7" t="s">
        <v>451</v>
      </c>
      <c r="S11" s="21">
        <v>12</v>
      </c>
      <c r="T11" s="21">
        <v>0</v>
      </c>
      <c r="U11" t="s">
        <v>176</v>
      </c>
      <c r="V11" s="7" t="s">
        <v>222</v>
      </c>
      <c r="W11" s="19">
        <v>59</v>
      </c>
      <c r="X11" s="19" t="s">
        <v>221</v>
      </c>
      <c r="Y11" s="21">
        <v>59</v>
      </c>
      <c r="Z11" s="21" t="s">
        <v>221</v>
      </c>
      <c r="AA11" s="2">
        <v>7</v>
      </c>
      <c r="AB11" s="2" t="s">
        <v>135</v>
      </c>
      <c r="AC11">
        <v>29950</v>
      </c>
      <c r="AD11" s="2" t="s">
        <v>213</v>
      </c>
      <c r="AE11" s="2" t="s">
        <v>213</v>
      </c>
      <c r="AF11" s="2" t="s">
        <v>213</v>
      </c>
      <c r="AG11" s="12">
        <v>0</v>
      </c>
      <c r="AH11" s="2" t="s">
        <v>213</v>
      </c>
      <c r="AI11" s="2" t="s">
        <v>213</v>
      </c>
      <c r="AJ11" s="2" t="s">
        <v>213</v>
      </c>
      <c r="AK11" s="2">
        <v>0</v>
      </c>
      <c r="AL11" s="2" t="s">
        <v>213</v>
      </c>
      <c r="AM11" s="2" t="s">
        <v>213</v>
      </c>
      <c r="AN11" s="24" t="s">
        <v>633</v>
      </c>
      <c r="AO11" s="26">
        <v>6780134</v>
      </c>
      <c r="AP11" s="24" t="s">
        <v>324</v>
      </c>
      <c r="AQ11" s="24" t="s">
        <v>633</v>
      </c>
      <c r="AR11" s="24" t="s">
        <v>633</v>
      </c>
      <c r="AS11" s="8" t="s">
        <v>214</v>
      </c>
      <c r="AT11" s="13">
        <v>43924</v>
      </c>
      <c r="AU11" s="13">
        <v>43924</v>
      </c>
      <c r="AV11" s="107" t="s">
        <v>844</v>
      </c>
    </row>
    <row r="12" spans="1:48" x14ac:dyDescent="0.25">
      <c r="A12" s="8">
        <v>2020</v>
      </c>
      <c r="B12" s="18">
        <v>43831</v>
      </c>
      <c r="C12" s="13">
        <v>43921</v>
      </c>
      <c r="D12" t="s">
        <v>112</v>
      </c>
      <c r="E12" s="2" t="s">
        <v>213</v>
      </c>
      <c r="F12" s="2" t="s">
        <v>213</v>
      </c>
      <c r="G12" s="2" t="s">
        <v>213</v>
      </c>
      <c r="H12" s="8" t="s">
        <v>218</v>
      </c>
      <c r="I12" s="8" t="s">
        <v>213</v>
      </c>
      <c r="J12" t="s">
        <v>113</v>
      </c>
      <c r="K12" t="s">
        <v>135</v>
      </c>
      <c r="L12" t="s">
        <v>213</v>
      </c>
      <c r="M12" s="8" t="s">
        <v>240</v>
      </c>
      <c r="N12" t="s">
        <v>135</v>
      </c>
      <c r="O12" t="s">
        <v>148</v>
      </c>
      <c r="P12" s="2" t="s">
        <v>219</v>
      </c>
      <c r="Q12" t="s">
        <v>149</v>
      </c>
      <c r="R12" s="2" t="s">
        <v>272</v>
      </c>
      <c r="S12" s="8">
        <v>0</v>
      </c>
      <c r="T12" s="9">
        <v>0</v>
      </c>
      <c r="U12" t="s">
        <v>189</v>
      </c>
      <c r="V12" t="s">
        <v>220</v>
      </c>
      <c r="W12" s="10">
        <v>59</v>
      </c>
      <c r="X12" s="10" t="s">
        <v>221</v>
      </c>
      <c r="Y12">
        <v>59</v>
      </c>
      <c r="Z12" t="s">
        <v>221</v>
      </c>
      <c r="AA12" s="2">
        <v>7</v>
      </c>
      <c r="AB12" s="2" t="s">
        <v>135</v>
      </c>
      <c r="AC12">
        <v>29950</v>
      </c>
      <c r="AD12" s="2" t="s">
        <v>213</v>
      </c>
      <c r="AE12" s="2" t="s">
        <v>213</v>
      </c>
      <c r="AF12" s="2" t="s">
        <v>213</v>
      </c>
      <c r="AG12" s="12">
        <v>0</v>
      </c>
      <c r="AH12" s="2" t="s">
        <v>213</v>
      </c>
      <c r="AI12" s="2" t="s">
        <v>213</v>
      </c>
      <c r="AJ12" s="2" t="s">
        <v>213</v>
      </c>
      <c r="AK12" s="2">
        <v>0</v>
      </c>
      <c r="AL12" s="2" t="s">
        <v>213</v>
      </c>
      <c r="AM12" s="2" t="s">
        <v>213</v>
      </c>
      <c r="AN12" s="11" t="s">
        <v>845</v>
      </c>
      <c r="AO12" s="26">
        <v>6731177</v>
      </c>
      <c r="AP12" s="24" t="s">
        <v>325</v>
      </c>
      <c r="AQ12" s="11" t="s">
        <v>845</v>
      </c>
      <c r="AR12" s="11" t="s">
        <v>845</v>
      </c>
      <c r="AS12" s="8" t="s">
        <v>214</v>
      </c>
      <c r="AT12" s="13">
        <v>43924</v>
      </c>
      <c r="AU12" s="13">
        <v>43924</v>
      </c>
      <c r="AV12" s="107" t="s">
        <v>844</v>
      </c>
    </row>
    <row r="13" spans="1:48" x14ac:dyDescent="0.25">
      <c r="A13" s="8">
        <v>2020</v>
      </c>
      <c r="B13" s="18">
        <v>43831</v>
      </c>
      <c r="C13" s="13">
        <v>43921</v>
      </c>
      <c r="D13" t="s">
        <v>112</v>
      </c>
      <c r="E13" t="s">
        <v>213</v>
      </c>
      <c r="F13" t="s">
        <v>213</v>
      </c>
      <c r="G13" t="s">
        <v>213</v>
      </c>
      <c r="H13" s="8" t="s">
        <v>237</v>
      </c>
      <c r="I13" s="8" t="s">
        <v>213</v>
      </c>
      <c r="J13" t="s">
        <v>113</v>
      </c>
      <c r="K13" t="s">
        <v>145</v>
      </c>
      <c r="L13" t="s">
        <v>213</v>
      </c>
      <c r="M13" s="8" t="s">
        <v>226</v>
      </c>
      <c r="N13" t="s">
        <v>145</v>
      </c>
      <c r="O13" t="s">
        <v>148</v>
      </c>
      <c r="P13" s="9" t="s">
        <v>236</v>
      </c>
      <c r="Q13" t="s">
        <v>155</v>
      </c>
      <c r="R13" s="3" t="s">
        <v>232</v>
      </c>
      <c r="S13">
        <v>198</v>
      </c>
      <c r="T13" s="9">
        <v>0</v>
      </c>
      <c r="U13" t="s">
        <v>178</v>
      </c>
      <c r="V13" s="8" t="s">
        <v>227</v>
      </c>
      <c r="W13" s="10">
        <v>15</v>
      </c>
      <c r="X13" s="10" t="s">
        <v>216</v>
      </c>
      <c r="Y13">
        <v>15</v>
      </c>
      <c r="Z13" s="9" t="s">
        <v>229</v>
      </c>
      <c r="AA13">
        <v>9</v>
      </c>
      <c r="AB13" t="s">
        <v>145</v>
      </c>
      <c r="AC13">
        <v>6500</v>
      </c>
      <c r="AD13" s="3" t="s">
        <v>213</v>
      </c>
      <c r="AE13" s="3" t="s">
        <v>213</v>
      </c>
      <c r="AF13" s="3" t="s">
        <v>213</v>
      </c>
      <c r="AG13" s="12">
        <v>0</v>
      </c>
      <c r="AH13" s="3" t="s">
        <v>213</v>
      </c>
      <c r="AI13" s="3" t="s">
        <v>213</v>
      </c>
      <c r="AJ13" s="3" t="s">
        <v>213</v>
      </c>
      <c r="AK13" s="3">
        <v>0</v>
      </c>
      <c r="AL13" s="3" t="s">
        <v>213</v>
      </c>
      <c r="AM13" s="3" t="s">
        <v>213</v>
      </c>
      <c r="AN13" s="24" t="s">
        <v>634</v>
      </c>
      <c r="AO13" s="26">
        <v>18001231114</v>
      </c>
      <c r="AP13" s="24" t="s">
        <v>286</v>
      </c>
      <c r="AQ13" s="24" t="s">
        <v>634</v>
      </c>
      <c r="AR13" s="24" t="s">
        <v>634</v>
      </c>
      <c r="AS13" s="8" t="s">
        <v>214</v>
      </c>
      <c r="AT13" s="13">
        <v>43924</v>
      </c>
      <c r="AU13" s="13">
        <v>43924</v>
      </c>
      <c r="AV13" s="107" t="s">
        <v>844</v>
      </c>
    </row>
    <row r="14" spans="1:48" x14ac:dyDescent="0.25">
      <c r="A14" s="8">
        <v>2020</v>
      </c>
      <c r="B14" s="18">
        <v>43831</v>
      </c>
      <c r="C14" s="13">
        <v>43921</v>
      </c>
      <c r="D14" t="s">
        <v>112</v>
      </c>
      <c r="E14" s="3" t="s">
        <v>213</v>
      </c>
      <c r="F14" s="3" t="s">
        <v>213</v>
      </c>
      <c r="G14" s="3" t="s">
        <v>213</v>
      </c>
      <c r="H14" s="8" t="s">
        <v>249</v>
      </c>
      <c r="I14" s="8" t="s">
        <v>213</v>
      </c>
      <c r="J14" t="s">
        <v>113</v>
      </c>
      <c r="K14" t="s">
        <v>135</v>
      </c>
      <c r="L14" t="s">
        <v>213</v>
      </c>
      <c r="M14" s="8" t="s">
        <v>250</v>
      </c>
      <c r="N14" t="s">
        <v>135</v>
      </c>
      <c r="O14" t="s">
        <v>148</v>
      </c>
      <c r="P14" s="21" t="s">
        <v>251</v>
      </c>
      <c r="Q14" t="s">
        <v>155</v>
      </c>
      <c r="R14" s="21" t="s">
        <v>252</v>
      </c>
      <c r="S14">
        <v>136</v>
      </c>
      <c r="T14" s="9">
        <v>0</v>
      </c>
      <c r="U14" t="s">
        <v>176</v>
      </c>
      <c r="V14" s="8" t="s">
        <v>225</v>
      </c>
      <c r="W14" s="16">
        <v>59</v>
      </c>
      <c r="X14" s="16" t="s">
        <v>221</v>
      </c>
      <c r="Y14" s="16">
        <v>59</v>
      </c>
      <c r="Z14" s="16" t="s">
        <v>221</v>
      </c>
      <c r="AA14">
        <v>7</v>
      </c>
      <c r="AB14" t="s">
        <v>135</v>
      </c>
      <c r="AC14">
        <v>29950</v>
      </c>
      <c r="AD14" s="3" t="s">
        <v>213</v>
      </c>
      <c r="AE14" s="3" t="s">
        <v>213</v>
      </c>
      <c r="AF14" s="3" t="s">
        <v>213</v>
      </c>
      <c r="AG14" s="12">
        <v>0</v>
      </c>
      <c r="AH14" s="3" t="s">
        <v>213</v>
      </c>
      <c r="AI14" s="3" t="s">
        <v>213</v>
      </c>
      <c r="AJ14" s="3" t="s">
        <v>213</v>
      </c>
      <c r="AK14" s="3">
        <v>0</v>
      </c>
      <c r="AL14" s="3" t="s">
        <v>213</v>
      </c>
      <c r="AM14" s="3" t="s">
        <v>213</v>
      </c>
      <c r="AN14" s="24" t="s">
        <v>635</v>
      </c>
      <c r="AO14" s="26">
        <v>9191431349</v>
      </c>
      <c r="AP14" s="24" t="s">
        <v>287</v>
      </c>
      <c r="AQ14" s="24" t="s">
        <v>635</v>
      </c>
      <c r="AR14" s="24" t="s">
        <v>635</v>
      </c>
      <c r="AS14" s="8" t="s">
        <v>214</v>
      </c>
      <c r="AT14" s="13">
        <v>43924</v>
      </c>
      <c r="AU14" s="13">
        <v>43924</v>
      </c>
      <c r="AV14" s="107" t="s">
        <v>844</v>
      </c>
    </row>
    <row r="15" spans="1:48" x14ac:dyDescent="0.25">
      <c r="A15" s="8">
        <v>2020</v>
      </c>
      <c r="B15" s="18">
        <v>43831</v>
      </c>
      <c r="C15" s="13">
        <v>43921</v>
      </c>
      <c r="D15" t="s">
        <v>112</v>
      </c>
      <c r="E15" s="3" t="s">
        <v>213</v>
      </c>
      <c r="F15" s="3" t="s">
        <v>213</v>
      </c>
      <c r="G15" s="3" t="s">
        <v>213</v>
      </c>
      <c r="H15" s="8" t="s">
        <v>253</v>
      </c>
      <c r="I15" s="8" t="s">
        <v>213</v>
      </c>
      <c r="J15" t="s">
        <v>113</v>
      </c>
      <c r="K15" t="s">
        <v>135</v>
      </c>
      <c r="L15" t="s">
        <v>213</v>
      </c>
      <c r="M15" s="8" t="s">
        <v>254</v>
      </c>
      <c r="N15" t="s">
        <v>135</v>
      </c>
      <c r="O15" t="s">
        <v>148</v>
      </c>
      <c r="P15" s="15" t="s">
        <v>255</v>
      </c>
      <c r="Q15" t="s">
        <v>149</v>
      </c>
      <c r="R15" s="15" t="s">
        <v>256</v>
      </c>
      <c r="S15">
        <v>165</v>
      </c>
      <c r="T15" s="9">
        <v>0</v>
      </c>
      <c r="U15" t="s">
        <v>180</v>
      </c>
      <c r="V15" s="8" t="s">
        <v>223</v>
      </c>
      <c r="W15" s="10">
        <v>59</v>
      </c>
      <c r="X15" s="17" t="s">
        <v>221</v>
      </c>
      <c r="Y15" s="19">
        <v>59</v>
      </c>
      <c r="Z15" s="19" t="s">
        <v>221</v>
      </c>
      <c r="AA15">
        <v>7</v>
      </c>
      <c r="AB15" t="s">
        <v>135</v>
      </c>
      <c r="AC15">
        <v>29950</v>
      </c>
      <c r="AD15" s="3" t="s">
        <v>213</v>
      </c>
      <c r="AE15" s="3" t="s">
        <v>213</v>
      </c>
      <c r="AF15" s="3" t="s">
        <v>213</v>
      </c>
      <c r="AG15" s="12">
        <v>0</v>
      </c>
      <c r="AH15" s="3" t="s">
        <v>213</v>
      </c>
      <c r="AI15" s="3" t="s">
        <v>213</v>
      </c>
      <c r="AJ15" s="3" t="s">
        <v>213</v>
      </c>
      <c r="AK15" s="3">
        <v>0</v>
      </c>
      <c r="AL15" s="3" t="s">
        <v>213</v>
      </c>
      <c r="AM15" s="3" t="s">
        <v>213</v>
      </c>
      <c r="AN15" s="11" t="s">
        <v>845</v>
      </c>
      <c r="AO15" s="26">
        <v>9191456780</v>
      </c>
      <c r="AP15" s="11" t="s">
        <v>845</v>
      </c>
      <c r="AQ15" s="11" t="s">
        <v>845</v>
      </c>
      <c r="AR15" s="11" t="s">
        <v>845</v>
      </c>
      <c r="AS15" s="8" t="s">
        <v>214</v>
      </c>
      <c r="AT15" s="13">
        <v>43924</v>
      </c>
      <c r="AU15" s="13">
        <v>43924</v>
      </c>
      <c r="AV15" s="107" t="s">
        <v>844</v>
      </c>
    </row>
    <row r="16" spans="1:48" s="23" customFormat="1" x14ac:dyDescent="0.25">
      <c r="A16" s="8">
        <v>2020</v>
      </c>
      <c r="B16" s="18">
        <v>43831</v>
      </c>
      <c r="C16" s="13">
        <v>43921</v>
      </c>
      <c r="D16" s="23" t="s">
        <v>112</v>
      </c>
      <c r="E16" s="23" t="s">
        <v>213</v>
      </c>
      <c r="F16" s="23" t="s">
        <v>213</v>
      </c>
      <c r="G16" s="23" t="s">
        <v>213</v>
      </c>
      <c r="H16" s="8" t="s">
        <v>404</v>
      </c>
      <c r="I16" s="8" t="s">
        <v>213</v>
      </c>
      <c r="J16" s="23" t="s">
        <v>113</v>
      </c>
      <c r="K16" s="23" t="s">
        <v>135</v>
      </c>
      <c r="L16" s="23" t="s">
        <v>213</v>
      </c>
      <c r="M16" s="8" t="s">
        <v>423</v>
      </c>
      <c r="N16" s="23" t="s">
        <v>135</v>
      </c>
      <c r="O16" s="23" t="s">
        <v>148</v>
      </c>
      <c r="P16" s="14" t="s">
        <v>262</v>
      </c>
      <c r="Q16" s="23" t="s">
        <v>149</v>
      </c>
      <c r="R16" s="23" t="s">
        <v>276</v>
      </c>
      <c r="S16" s="23">
        <v>0</v>
      </c>
      <c r="T16" s="23">
        <v>0</v>
      </c>
      <c r="U16" s="23" t="s">
        <v>180</v>
      </c>
      <c r="V16" s="23" t="s">
        <v>277</v>
      </c>
      <c r="W16" s="5">
        <v>114</v>
      </c>
      <c r="X16" s="4" t="s">
        <v>278</v>
      </c>
      <c r="Y16" s="5">
        <v>114</v>
      </c>
      <c r="Z16" s="4" t="s">
        <v>278</v>
      </c>
      <c r="AA16" s="23">
        <v>7</v>
      </c>
      <c r="AB16" s="23" t="s">
        <v>135</v>
      </c>
      <c r="AC16" s="23">
        <v>29955</v>
      </c>
      <c r="AD16" s="23" t="s">
        <v>213</v>
      </c>
      <c r="AE16" s="23" t="s">
        <v>213</v>
      </c>
      <c r="AF16" s="23" t="s">
        <v>213</v>
      </c>
      <c r="AG16" s="23">
        <v>0</v>
      </c>
      <c r="AH16" s="23" t="s">
        <v>213</v>
      </c>
      <c r="AI16" s="23" t="s">
        <v>213</v>
      </c>
      <c r="AJ16" s="23" t="s">
        <v>213</v>
      </c>
      <c r="AK16" s="23">
        <v>0</v>
      </c>
      <c r="AL16" s="23" t="s">
        <v>213</v>
      </c>
      <c r="AM16" s="23" t="s">
        <v>213</v>
      </c>
      <c r="AN16" s="11" t="s">
        <v>845</v>
      </c>
      <c r="AO16" s="26">
        <v>9616164114</v>
      </c>
      <c r="AP16" s="11" t="s">
        <v>845</v>
      </c>
      <c r="AQ16" s="11" t="s">
        <v>845</v>
      </c>
      <c r="AR16" s="11" t="s">
        <v>845</v>
      </c>
      <c r="AS16" s="8" t="s">
        <v>214</v>
      </c>
      <c r="AT16" s="13">
        <v>43924</v>
      </c>
      <c r="AU16" s="13">
        <v>43924</v>
      </c>
      <c r="AV16" s="107" t="s">
        <v>844</v>
      </c>
    </row>
    <row r="17" spans="1:49" s="23" customFormat="1" x14ac:dyDescent="0.25">
      <c r="A17" s="8">
        <v>2020</v>
      </c>
      <c r="B17" s="18">
        <v>43831</v>
      </c>
      <c r="C17" s="13">
        <v>43921</v>
      </c>
      <c r="D17" s="23" t="s">
        <v>112</v>
      </c>
      <c r="E17" s="23" t="s">
        <v>213</v>
      </c>
      <c r="F17" s="23" t="s">
        <v>213</v>
      </c>
      <c r="G17" s="23" t="s">
        <v>213</v>
      </c>
      <c r="H17" s="8" t="s">
        <v>263</v>
      </c>
      <c r="I17" s="8" t="s">
        <v>213</v>
      </c>
      <c r="J17" s="23" t="s">
        <v>113</v>
      </c>
      <c r="K17" s="23" t="s">
        <v>135</v>
      </c>
      <c r="L17" s="23" t="s">
        <v>213</v>
      </c>
      <c r="M17" s="8" t="s">
        <v>264</v>
      </c>
      <c r="N17" s="23" t="s">
        <v>135</v>
      </c>
      <c r="O17" s="23" t="s">
        <v>148</v>
      </c>
      <c r="P17" s="14" t="s">
        <v>262</v>
      </c>
      <c r="Q17" s="23" t="s">
        <v>149</v>
      </c>
      <c r="R17" s="23" t="s">
        <v>274</v>
      </c>
      <c r="S17" s="23">
        <v>0</v>
      </c>
      <c r="T17" s="23">
        <v>0</v>
      </c>
      <c r="U17" s="23" t="s">
        <v>180</v>
      </c>
      <c r="V17" s="23" t="s">
        <v>270</v>
      </c>
      <c r="W17" s="23">
        <v>59</v>
      </c>
      <c r="X17" s="4" t="s">
        <v>221</v>
      </c>
      <c r="Y17" s="23">
        <v>59</v>
      </c>
      <c r="Z17" s="4" t="s">
        <v>221</v>
      </c>
      <c r="AA17" s="23">
        <v>7</v>
      </c>
      <c r="AB17" s="23" t="s">
        <v>135</v>
      </c>
      <c r="AC17" s="23">
        <v>29950</v>
      </c>
      <c r="AD17" s="23" t="s">
        <v>213</v>
      </c>
      <c r="AE17" s="23" t="s">
        <v>213</v>
      </c>
      <c r="AF17" s="23" t="s">
        <v>213</v>
      </c>
      <c r="AG17" s="23">
        <v>0</v>
      </c>
      <c r="AH17" s="23" t="s">
        <v>213</v>
      </c>
      <c r="AI17" s="23" t="s">
        <v>213</v>
      </c>
      <c r="AJ17" s="23" t="s">
        <v>213</v>
      </c>
      <c r="AK17" s="23">
        <v>0</v>
      </c>
      <c r="AL17" s="23" t="s">
        <v>213</v>
      </c>
      <c r="AM17" s="23" t="s">
        <v>213</v>
      </c>
      <c r="AN17" s="11" t="s">
        <v>845</v>
      </c>
      <c r="AO17" s="26">
        <v>9196731434</v>
      </c>
      <c r="AP17" s="11" t="s">
        <v>845</v>
      </c>
      <c r="AQ17" s="11" t="s">
        <v>845</v>
      </c>
      <c r="AR17" s="11" t="s">
        <v>845</v>
      </c>
      <c r="AS17" s="8" t="s">
        <v>214</v>
      </c>
      <c r="AT17" s="13">
        <v>43924</v>
      </c>
      <c r="AU17" s="13">
        <v>43924</v>
      </c>
      <c r="AV17" s="107" t="s">
        <v>844</v>
      </c>
    </row>
    <row r="18" spans="1:49" s="23" customFormat="1" x14ac:dyDescent="0.25">
      <c r="A18" s="8">
        <v>2020</v>
      </c>
      <c r="B18" s="18">
        <v>43831</v>
      </c>
      <c r="C18" s="13">
        <v>43921</v>
      </c>
      <c r="D18" s="23" t="s">
        <v>112</v>
      </c>
      <c r="E18" s="23" t="s">
        <v>213</v>
      </c>
      <c r="F18" s="23" t="s">
        <v>213</v>
      </c>
      <c r="G18" s="23" t="s">
        <v>213</v>
      </c>
      <c r="H18" s="8" t="s">
        <v>273</v>
      </c>
      <c r="I18" s="8" t="s">
        <v>213</v>
      </c>
      <c r="J18" s="23" t="s">
        <v>113</v>
      </c>
      <c r="K18" s="23" t="s">
        <v>135</v>
      </c>
      <c r="L18" s="23" t="s">
        <v>213</v>
      </c>
      <c r="M18" s="8" t="s">
        <v>424</v>
      </c>
      <c r="N18" s="23" t="s">
        <v>135</v>
      </c>
      <c r="O18" s="23" t="s">
        <v>148</v>
      </c>
      <c r="P18" s="14" t="s">
        <v>265</v>
      </c>
      <c r="Q18" s="23" t="s">
        <v>173</v>
      </c>
      <c r="R18" s="23" t="s">
        <v>268</v>
      </c>
      <c r="S18" s="23">
        <v>0</v>
      </c>
      <c r="T18" s="23">
        <v>0</v>
      </c>
      <c r="U18" s="23" t="s">
        <v>180</v>
      </c>
      <c r="V18" s="23" t="s">
        <v>269</v>
      </c>
      <c r="W18" s="23">
        <v>59</v>
      </c>
      <c r="X18" s="4" t="s">
        <v>221</v>
      </c>
      <c r="Y18" s="23">
        <v>59</v>
      </c>
      <c r="Z18" s="4" t="s">
        <v>221</v>
      </c>
      <c r="AA18" s="23">
        <v>7</v>
      </c>
      <c r="AB18" s="23" t="s">
        <v>135</v>
      </c>
      <c r="AC18" s="23">
        <v>29950</v>
      </c>
      <c r="AD18" s="23" t="s">
        <v>213</v>
      </c>
      <c r="AE18" s="23" t="s">
        <v>213</v>
      </c>
      <c r="AF18" s="23" t="s">
        <v>213</v>
      </c>
      <c r="AG18" s="23">
        <v>0</v>
      </c>
      <c r="AH18" s="23" t="s">
        <v>213</v>
      </c>
      <c r="AI18" s="23" t="s">
        <v>213</v>
      </c>
      <c r="AJ18" s="23" t="s">
        <v>213</v>
      </c>
      <c r="AK18" s="23">
        <v>0</v>
      </c>
      <c r="AL18" s="23" t="s">
        <v>213</v>
      </c>
      <c r="AM18" s="23" t="s">
        <v>213</v>
      </c>
      <c r="AN18" s="11" t="s">
        <v>845</v>
      </c>
      <c r="AO18" s="26">
        <v>9196732144</v>
      </c>
      <c r="AP18" s="11" t="s">
        <v>845</v>
      </c>
      <c r="AQ18" s="11" t="s">
        <v>845</v>
      </c>
      <c r="AR18" s="11" t="s">
        <v>845</v>
      </c>
      <c r="AS18" s="8" t="s">
        <v>214</v>
      </c>
      <c r="AT18" s="13">
        <v>43924</v>
      </c>
      <c r="AU18" s="13">
        <v>43924</v>
      </c>
      <c r="AV18" s="107" t="s">
        <v>844</v>
      </c>
    </row>
    <row r="19" spans="1:49" s="23" customFormat="1" x14ac:dyDescent="0.25">
      <c r="A19" s="8">
        <v>2020</v>
      </c>
      <c r="B19" s="18">
        <v>43831</v>
      </c>
      <c r="C19" s="13">
        <v>43921</v>
      </c>
      <c r="D19" s="23" t="s">
        <v>112</v>
      </c>
      <c r="E19" s="23" t="s">
        <v>213</v>
      </c>
      <c r="F19" s="23" t="s">
        <v>213</v>
      </c>
      <c r="G19" s="23" t="s">
        <v>213</v>
      </c>
      <c r="H19" s="108" t="s">
        <v>280</v>
      </c>
      <c r="I19" s="8" t="s">
        <v>213</v>
      </c>
      <c r="J19" s="23" t="s">
        <v>113</v>
      </c>
      <c r="K19" s="23" t="s">
        <v>135</v>
      </c>
      <c r="L19" s="23" t="s">
        <v>213</v>
      </c>
      <c r="M19" s="8" t="s">
        <v>266</v>
      </c>
      <c r="N19" s="23" t="s">
        <v>135</v>
      </c>
      <c r="O19" s="23" t="s">
        <v>148</v>
      </c>
      <c r="P19" s="14" t="s">
        <v>267</v>
      </c>
      <c r="Q19" s="23" t="s">
        <v>173</v>
      </c>
      <c r="R19" s="23" t="s">
        <v>268</v>
      </c>
      <c r="S19" s="23">
        <v>2</v>
      </c>
      <c r="T19" s="23">
        <v>0</v>
      </c>
      <c r="U19" s="23" t="s">
        <v>180</v>
      </c>
      <c r="V19" s="23" t="s">
        <v>269</v>
      </c>
      <c r="W19" s="23">
        <v>59</v>
      </c>
      <c r="X19" s="4" t="s">
        <v>221</v>
      </c>
      <c r="Y19" s="23">
        <v>59</v>
      </c>
      <c r="Z19" s="4" t="s">
        <v>221</v>
      </c>
      <c r="AA19" s="23">
        <v>7</v>
      </c>
      <c r="AB19" s="23" t="s">
        <v>135</v>
      </c>
      <c r="AC19" s="23">
        <v>29950</v>
      </c>
      <c r="AD19" s="23" t="s">
        <v>213</v>
      </c>
      <c r="AE19" s="23" t="s">
        <v>213</v>
      </c>
      <c r="AF19" s="23" t="s">
        <v>213</v>
      </c>
      <c r="AG19" s="23">
        <v>0</v>
      </c>
      <c r="AH19" s="23" t="s">
        <v>213</v>
      </c>
      <c r="AI19" s="23" t="s">
        <v>213</v>
      </c>
      <c r="AJ19" s="23" t="s">
        <v>213</v>
      </c>
      <c r="AK19" s="23">
        <v>0</v>
      </c>
      <c r="AL19" s="23" t="s">
        <v>213</v>
      </c>
      <c r="AM19" s="23" t="s">
        <v>213</v>
      </c>
      <c r="AN19" s="11" t="s">
        <v>636</v>
      </c>
      <c r="AO19" s="26">
        <v>9196732168</v>
      </c>
      <c r="AP19" s="11" t="s">
        <v>845</v>
      </c>
      <c r="AQ19" s="11" t="s">
        <v>636</v>
      </c>
      <c r="AR19" s="11" t="s">
        <v>636</v>
      </c>
      <c r="AS19" s="8" t="s">
        <v>214</v>
      </c>
      <c r="AT19" s="13">
        <v>43924</v>
      </c>
      <c r="AU19" s="13">
        <v>43924</v>
      </c>
      <c r="AV19" s="107" t="s">
        <v>844</v>
      </c>
    </row>
    <row r="20" spans="1:49" s="28" customFormat="1" x14ac:dyDescent="0.25">
      <c r="A20" s="8">
        <v>2020</v>
      </c>
      <c r="B20" s="18">
        <v>43831</v>
      </c>
      <c r="C20" s="13">
        <v>43921</v>
      </c>
      <c r="D20" s="28" t="s">
        <v>112</v>
      </c>
      <c r="E20" s="29" t="s">
        <v>213</v>
      </c>
      <c r="F20" s="29" t="s">
        <v>213</v>
      </c>
      <c r="G20" s="8" t="s">
        <v>213</v>
      </c>
      <c r="H20" s="8" t="s">
        <v>297</v>
      </c>
      <c r="I20" s="8" t="s">
        <v>213</v>
      </c>
      <c r="J20" s="28" t="s">
        <v>113</v>
      </c>
      <c r="K20" s="28" t="s">
        <v>131</v>
      </c>
      <c r="L20" s="28" t="s">
        <v>213</v>
      </c>
      <c r="M20" s="8" t="s">
        <v>293</v>
      </c>
      <c r="N20" s="28" t="s">
        <v>131</v>
      </c>
      <c r="O20" s="28" t="s">
        <v>148</v>
      </c>
      <c r="P20" s="14" t="s">
        <v>294</v>
      </c>
      <c r="Q20" s="28" t="s">
        <v>174</v>
      </c>
      <c r="R20" s="28" t="s">
        <v>295</v>
      </c>
      <c r="S20" s="28">
        <v>1418</v>
      </c>
      <c r="T20" s="28">
        <v>0</v>
      </c>
      <c r="U20" s="28" t="s">
        <v>180</v>
      </c>
      <c r="V20" s="28" t="s">
        <v>299</v>
      </c>
      <c r="W20" s="28">
        <v>4</v>
      </c>
      <c r="X20" s="4" t="s">
        <v>296</v>
      </c>
      <c r="Y20" s="29">
        <v>4</v>
      </c>
      <c r="Z20" s="4" t="s">
        <v>296</v>
      </c>
      <c r="AA20" s="28">
        <v>27</v>
      </c>
      <c r="AB20" s="28" t="s">
        <v>131</v>
      </c>
      <c r="AC20" s="28">
        <v>86100</v>
      </c>
      <c r="AD20" s="29" t="s">
        <v>213</v>
      </c>
      <c r="AE20" s="29" t="s">
        <v>213</v>
      </c>
      <c r="AF20" s="29" t="s">
        <v>213</v>
      </c>
      <c r="AG20" s="29">
        <v>0</v>
      </c>
      <c r="AH20" s="29" t="s">
        <v>213</v>
      </c>
      <c r="AI20" s="29" t="s">
        <v>213</v>
      </c>
      <c r="AJ20" s="29" t="s">
        <v>213</v>
      </c>
      <c r="AK20" s="29">
        <v>0</v>
      </c>
      <c r="AL20" s="29" t="s">
        <v>213</v>
      </c>
      <c r="AM20" s="29" t="s">
        <v>213</v>
      </c>
      <c r="AN20" s="24" t="s">
        <v>298</v>
      </c>
      <c r="AO20" s="28">
        <v>9331241109</v>
      </c>
      <c r="AP20" s="11" t="s">
        <v>845</v>
      </c>
      <c r="AQ20" s="24" t="s">
        <v>298</v>
      </c>
      <c r="AR20" s="24" t="s">
        <v>298</v>
      </c>
      <c r="AS20" s="8" t="s">
        <v>214</v>
      </c>
      <c r="AT20" s="13">
        <v>43924</v>
      </c>
      <c r="AU20" s="13">
        <v>43924</v>
      </c>
      <c r="AV20" s="107" t="s">
        <v>844</v>
      </c>
    </row>
    <row r="21" spans="1:49" s="30" customFormat="1" x14ac:dyDescent="0.25">
      <c r="A21" s="8">
        <v>2020</v>
      </c>
      <c r="B21" s="18">
        <v>43831</v>
      </c>
      <c r="C21" s="13">
        <v>43921</v>
      </c>
      <c r="D21" s="30" t="s">
        <v>112</v>
      </c>
      <c r="E21" s="30" t="s">
        <v>213</v>
      </c>
      <c r="F21" s="30" t="s">
        <v>213</v>
      </c>
      <c r="G21" s="30" t="s">
        <v>213</v>
      </c>
      <c r="H21" s="8" t="s">
        <v>300</v>
      </c>
      <c r="I21" s="8" t="s">
        <v>213</v>
      </c>
      <c r="J21" s="30" t="s">
        <v>113</v>
      </c>
      <c r="K21" s="30" t="s">
        <v>135</v>
      </c>
      <c r="L21" s="30" t="s">
        <v>213</v>
      </c>
      <c r="M21" s="8" t="s">
        <v>301</v>
      </c>
      <c r="N21" s="30" t="s">
        <v>135</v>
      </c>
      <c r="O21" s="30" t="s">
        <v>148</v>
      </c>
      <c r="P21" s="14" t="s">
        <v>302</v>
      </c>
      <c r="Q21" s="30" t="s">
        <v>174</v>
      </c>
      <c r="R21" s="30" t="s">
        <v>400</v>
      </c>
      <c r="S21" s="30">
        <v>302</v>
      </c>
      <c r="T21" s="30">
        <v>0</v>
      </c>
      <c r="U21" s="30" t="s">
        <v>180</v>
      </c>
      <c r="V21" s="30" t="s">
        <v>303</v>
      </c>
      <c r="W21" s="31">
        <v>101</v>
      </c>
      <c r="X21" s="4" t="s">
        <v>230</v>
      </c>
      <c r="Y21" s="31">
        <v>101</v>
      </c>
      <c r="Z21" s="4" t="s">
        <v>230</v>
      </c>
      <c r="AA21" s="30">
        <v>7</v>
      </c>
      <c r="AB21" s="30" t="s">
        <v>135</v>
      </c>
      <c r="AC21" s="30">
        <v>29040</v>
      </c>
      <c r="AD21" s="31" t="s">
        <v>213</v>
      </c>
      <c r="AE21" s="31" t="s">
        <v>213</v>
      </c>
      <c r="AF21" s="31" t="s">
        <v>213</v>
      </c>
      <c r="AG21" s="31">
        <v>0</v>
      </c>
      <c r="AH21" s="31" t="s">
        <v>213</v>
      </c>
      <c r="AI21" s="31" t="s">
        <v>213</v>
      </c>
      <c r="AJ21" s="31" t="s">
        <v>213</v>
      </c>
      <c r="AK21" s="31">
        <v>0</v>
      </c>
      <c r="AL21" s="31" t="s">
        <v>213</v>
      </c>
      <c r="AM21" s="31" t="s">
        <v>213</v>
      </c>
      <c r="AN21" s="11" t="s">
        <v>845</v>
      </c>
      <c r="AO21" s="25">
        <v>9616145698</v>
      </c>
      <c r="AP21" s="24" t="s">
        <v>401</v>
      </c>
      <c r="AQ21" s="11" t="s">
        <v>845</v>
      </c>
      <c r="AR21" s="11" t="s">
        <v>845</v>
      </c>
      <c r="AS21" s="8" t="s">
        <v>214</v>
      </c>
      <c r="AT21" s="13">
        <v>43924</v>
      </c>
      <c r="AU21" s="13">
        <v>43924</v>
      </c>
      <c r="AV21" s="107" t="s">
        <v>844</v>
      </c>
    </row>
    <row r="22" spans="1:49" s="29" customFormat="1" x14ac:dyDescent="0.25">
      <c r="A22" s="8">
        <v>2020</v>
      </c>
      <c r="B22" s="18">
        <v>43831</v>
      </c>
      <c r="C22" s="13">
        <v>43921</v>
      </c>
      <c r="D22" s="29" t="s">
        <v>112</v>
      </c>
      <c r="E22" s="31" t="s">
        <v>213</v>
      </c>
      <c r="F22" s="31" t="s">
        <v>213</v>
      </c>
      <c r="G22" s="31" t="s">
        <v>213</v>
      </c>
      <c r="H22" s="8" t="s">
        <v>422</v>
      </c>
      <c r="I22" s="8" t="s">
        <v>213</v>
      </c>
      <c r="J22" s="29" t="s">
        <v>113</v>
      </c>
      <c r="K22" s="29" t="s">
        <v>135</v>
      </c>
      <c r="L22" s="29" t="s">
        <v>213</v>
      </c>
      <c r="M22" s="8" t="s">
        <v>304</v>
      </c>
      <c r="N22" s="29" t="s">
        <v>135</v>
      </c>
      <c r="O22" s="29" t="s">
        <v>148</v>
      </c>
      <c r="P22" s="14" t="s">
        <v>267</v>
      </c>
      <c r="Q22" s="29" t="s">
        <v>172</v>
      </c>
      <c r="R22" s="29" t="s">
        <v>374</v>
      </c>
      <c r="S22" s="29">
        <v>0</v>
      </c>
      <c r="T22" s="29">
        <v>0</v>
      </c>
      <c r="U22" s="29" t="s">
        <v>176</v>
      </c>
      <c r="V22" s="29" t="s">
        <v>375</v>
      </c>
      <c r="W22" s="29">
        <v>78</v>
      </c>
      <c r="X22" s="4" t="s">
        <v>242</v>
      </c>
      <c r="Y22" s="36">
        <v>78</v>
      </c>
      <c r="Z22" s="4" t="s">
        <v>242</v>
      </c>
      <c r="AA22" s="29">
        <v>7</v>
      </c>
      <c r="AB22" s="29" t="s">
        <v>135</v>
      </c>
      <c r="AC22" s="29">
        <v>29240</v>
      </c>
      <c r="AD22" s="34" t="s">
        <v>213</v>
      </c>
      <c r="AE22" s="34" t="s">
        <v>213</v>
      </c>
      <c r="AF22" s="34" t="s">
        <v>213</v>
      </c>
      <c r="AG22" s="34">
        <v>0</v>
      </c>
      <c r="AH22" s="34" t="s">
        <v>213</v>
      </c>
      <c r="AI22" s="34" t="s">
        <v>213</v>
      </c>
      <c r="AJ22" s="34" t="s">
        <v>213</v>
      </c>
      <c r="AK22" s="34">
        <v>0</v>
      </c>
      <c r="AL22" s="34" t="s">
        <v>213</v>
      </c>
      <c r="AM22" s="34" t="s">
        <v>213</v>
      </c>
      <c r="AN22" s="11" t="s">
        <v>373</v>
      </c>
      <c r="AO22" s="29">
        <v>9676315060</v>
      </c>
      <c r="AP22" s="11" t="s">
        <v>845</v>
      </c>
      <c r="AQ22" s="11" t="s">
        <v>373</v>
      </c>
      <c r="AR22" s="11" t="s">
        <v>373</v>
      </c>
      <c r="AS22" s="8" t="s">
        <v>214</v>
      </c>
      <c r="AT22" s="13">
        <v>43924</v>
      </c>
      <c r="AU22" s="13">
        <v>43924</v>
      </c>
      <c r="AV22" s="107" t="s">
        <v>844</v>
      </c>
    </row>
    <row r="23" spans="1:49" s="33" customFormat="1" x14ac:dyDescent="0.25">
      <c r="A23" s="8">
        <v>2020</v>
      </c>
      <c r="B23" s="18">
        <v>43831</v>
      </c>
      <c r="C23" s="13">
        <v>43921</v>
      </c>
      <c r="D23" s="33" t="s">
        <v>112</v>
      </c>
      <c r="E23" s="33" t="s">
        <v>213</v>
      </c>
      <c r="F23" s="33" t="s">
        <v>213</v>
      </c>
      <c r="G23" s="33" t="s">
        <v>213</v>
      </c>
      <c r="H23" s="8" t="s">
        <v>330</v>
      </c>
      <c r="I23" s="8" t="s">
        <v>213</v>
      </c>
      <c r="J23" s="33" t="s">
        <v>113</v>
      </c>
      <c r="K23" s="33" t="s">
        <v>135</v>
      </c>
      <c r="L23" s="33" t="s">
        <v>213</v>
      </c>
      <c r="M23" s="8" t="s">
        <v>331</v>
      </c>
      <c r="N23" s="33" t="s">
        <v>135</v>
      </c>
      <c r="O23" s="33" t="s">
        <v>148</v>
      </c>
      <c r="P23" s="14" t="s">
        <v>329</v>
      </c>
      <c r="Q23" s="33" t="s">
        <v>149</v>
      </c>
      <c r="R23" s="33" t="s">
        <v>379</v>
      </c>
      <c r="S23" s="33">
        <v>2790</v>
      </c>
      <c r="T23" s="33">
        <v>0</v>
      </c>
      <c r="U23" s="33" t="s">
        <v>180</v>
      </c>
      <c r="V23" s="33" t="s">
        <v>449</v>
      </c>
      <c r="W23" s="33">
        <v>27</v>
      </c>
      <c r="X23" s="4" t="s">
        <v>380</v>
      </c>
      <c r="Y23" s="36">
        <v>27</v>
      </c>
      <c r="Z23" s="4" t="s">
        <v>380</v>
      </c>
      <c r="AA23" s="33">
        <v>7</v>
      </c>
      <c r="AB23" s="33" t="s">
        <v>135</v>
      </c>
      <c r="AC23" s="33">
        <v>29096</v>
      </c>
      <c r="AD23" s="33" t="s">
        <v>213</v>
      </c>
      <c r="AE23" s="34" t="s">
        <v>213</v>
      </c>
      <c r="AF23" s="34" t="s">
        <v>213</v>
      </c>
      <c r="AG23" s="34">
        <v>0</v>
      </c>
      <c r="AH23" s="34" t="s">
        <v>213</v>
      </c>
      <c r="AI23" s="34" t="s">
        <v>213</v>
      </c>
      <c r="AJ23" s="34" t="s">
        <v>213</v>
      </c>
      <c r="AK23" s="34">
        <v>0</v>
      </c>
      <c r="AL23" s="34" t="s">
        <v>213</v>
      </c>
      <c r="AM23" s="34" t="s">
        <v>213</v>
      </c>
      <c r="AN23" s="11" t="s">
        <v>382</v>
      </c>
      <c r="AO23" s="33">
        <v>9616141898</v>
      </c>
      <c r="AP23" s="11" t="s">
        <v>381</v>
      </c>
      <c r="AQ23" s="11" t="s">
        <v>382</v>
      </c>
      <c r="AR23" s="11" t="s">
        <v>382</v>
      </c>
      <c r="AS23" s="8" t="s">
        <v>214</v>
      </c>
      <c r="AT23" s="13">
        <v>43924</v>
      </c>
      <c r="AU23" s="13">
        <v>43924</v>
      </c>
      <c r="AV23" s="107" t="s">
        <v>844</v>
      </c>
    </row>
    <row r="24" spans="1:49" s="33" customFormat="1" x14ac:dyDescent="0.25">
      <c r="A24" s="8">
        <v>2020</v>
      </c>
      <c r="B24" s="18">
        <v>43831</v>
      </c>
      <c r="C24" s="13">
        <v>43921</v>
      </c>
      <c r="D24" s="33" t="s">
        <v>112</v>
      </c>
      <c r="E24" s="33" t="s">
        <v>213</v>
      </c>
      <c r="F24" s="33" t="s">
        <v>213</v>
      </c>
      <c r="G24" s="33" t="s">
        <v>213</v>
      </c>
      <c r="H24" s="8" t="s">
        <v>334</v>
      </c>
      <c r="I24" s="8" t="s">
        <v>213</v>
      </c>
      <c r="J24" s="33" t="s">
        <v>113</v>
      </c>
      <c r="K24" s="33" t="s">
        <v>135</v>
      </c>
      <c r="L24" s="33" t="s">
        <v>213</v>
      </c>
      <c r="M24" s="8" t="s">
        <v>335</v>
      </c>
      <c r="N24" s="33" t="s">
        <v>135</v>
      </c>
      <c r="O24" s="33" t="s">
        <v>148</v>
      </c>
      <c r="P24" s="14" t="s">
        <v>329</v>
      </c>
      <c r="Q24" s="33" t="s">
        <v>149</v>
      </c>
      <c r="R24" s="33" t="s">
        <v>383</v>
      </c>
      <c r="S24" s="33">
        <v>3250</v>
      </c>
      <c r="T24" s="33">
        <v>0</v>
      </c>
      <c r="U24" s="33" t="s">
        <v>180</v>
      </c>
      <c r="V24" s="33" t="s">
        <v>453</v>
      </c>
      <c r="W24" s="36">
        <v>27</v>
      </c>
      <c r="X24" s="4" t="s">
        <v>380</v>
      </c>
      <c r="Y24" s="36">
        <v>27</v>
      </c>
      <c r="Z24" s="4" t="s">
        <v>380</v>
      </c>
      <c r="AA24" s="33">
        <v>7</v>
      </c>
      <c r="AB24" s="33" t="s">
        <v>135</v>
      </c>
      <c r="AC24" s="33">
        <v>29040</v>
      </c>
      <c r="AD24" s="36" t="s">
        <v>213</v>
      </c>
      <c r="AE24" s="34" t="s">
        <v>213</v>
      </c>
      <c r="AF24" s="34" t="s">
        <v>213</v>
      </c>
      <c r="AG24" s="34">
        <v>0</v>
      </c>
      <c r="AH24" s="34" t="s">
        <v>213</v>
      </c>
      <c r="AI24" s="34" t="s">
        <v>213</v>
      </c>
      <c r="AJ24" s="34" t="s">
        <v>213</v>
      </c>
      <c r="AK24" s="34">
        <v>0</v>
      </c>
      <c r="AL24" s="34" t="s">
        <v>213</v>
      </c>
      <c r="AM24" s="34" t="s">
        <v>213</v>
      </c>
      <c r="AN24" s="24" t="s">
        <v>452</v>
      </c>
      <c r="AO24" s="52" t="s">
        <v>485</v>
      </c>
      <c r="AP24" s="11" t="s">
        <v>845</v>
      </c>
      <c r="AQ24" s="24" t="s">
        <v>452</v>
      </c>
      <c r="AR24" s="24" t="s">
        <v>452</v>
      </c>
      <c r="AS24" s="8" t="s">
        <v>214</v>
      </c>
      <c r="AT24" s="13">
        <v>43924</v>
      </c>
      <c r="AU24" s="13">
        <v>43924</v>
      </c>
      <c r="AV24" s="107" t="s">
        <v>844</v>
      </c>
    </row>
    <row r="25" spans="1:49" s="33" customFormat="1" x14ac:dyDescent="0.25">
      <c r="A25" s="8">
        <v>2020</v>
      </c>
      <c r="B25" s="18">
        <v>43831</v>
      </c>
      <c r="C25" s="13">
        <v>43921</v>
      </c>
      <c r="D25" s="33" t="s">
        <v>112</v>
      </c>
      <c r="E25" s="33" t="s">
        <v>213</v>
      </c>
      <c r="F25" s="33" t="s">
        <v>213</v>
      </c>
      <c r="G25" s="33" t="s">
        <v>213</v>
      </c>
      <c r="H25" s="8" t="s">
        <v>337</v>
      </c>
      <c r="I25" s="8" t="s">
        <v>213</v>
      </c>
      <c r="J25" s="33" t="s">
        <v>113</v>
      </c>
      <c r="K25" s="33" t="s">
        <v>145</v>
      </c>
      <c r="L25" s="33" t="s">
        <v>213</v>
      </c>
      <c r="M25" s="8" t="s">
        <v>338</v>
      </c>
      <c r="N25" s="33" t="s">
        <v>145</v>
      </c>
      <c r="O25" s="33" t="s">
        <v>148</v>
      </c>
      <c r="P25" s="14" t="s">
        <v>339</v>
      </c>
      <c r="Q25" s="33" t="s">
        <v>155</v>
      </c>
      <c r="R25" s="33" t="s">
        <v>392</v>
      </c>
      <c r="S25" s="33">
        <v>166</v>
      </c>
      <c r="T25" s="33">
        <v>0</v>
      </c>
      <c r="U25" s="33" t="s">
        <v>180</v>
      </c>
      <c r="V25" s="33" t="s">
        <v>371</v>
      </c>
      <c r="W25" s="5">
        <v>11</v>
      </c>
      <c r="X25" s="4" t="s">
        <v>275</v>
      </c>
      <c r="Y25" s="5">
        <v>11</v>
      </c>
      <c r="Z25" s="4" t="s">
        <v>275</v>
      </c>
      <c r="AA25" s="33">
        <v>9</v>
      </c>
      <c r="AB25" s="33" t="s">
        <v>145</v>
      </c>
      <c r="AC25" s="33">
        <v>11500</v>
      </c>
      <c r="AD25" s="36" t="s">
        <v>213</v>
      </c>
      <c r="AE25" s="34" t="s">
        <v>213</v>
      </c>
      <c r="AF25" s="34" t="s">
        <v>213</v>
      </c>
      <c r="AG25" s="34">
        <v>0</v>
      </c>
      <c r="AH25" s="34" t="s">
        <v>213</v>
      </c>
      <c r="AI25" s="34" t="s">
        <v>213</v>
      </c>
      <c r="AJ25" s="34" t="s">
        <v>213</v>
      </c>
      <c r="AK25" s="34">
        <v>0</v>
      </c>
      <c r="AL25" s="34" t="s">
        <v>213</v>
      </c>
      <c r="AM25" s="34" t="s">
        <v>213</v>
      </c>
      <c r="AN25" s="24" t="s">
        <v>454</v>
      </c>
      <c r="AO25" s="33">
        <v>15512090909</v>
      </c>
      <c r="AP25" s="24" t="s">
        <v>391</v>
      </c>
      <c r="AQ25" s="24" t="s">
        <v>454</v>
      </c>
      <c r="AR25" s="24" t="s">
        <v>454</v>
      </c>
      <c r="AS25" s="8" t="s">
        <v>214</v>
      </c>
      <c r="AT25" s="13">
        <v>43924</v>
      </c>
      <c r="AU25" s="13">
        <v>43924</v>
      </c>
      <c r="AV25" s="107" t="s">
        <v>844</v>
      </c>
    </row>
    <row r="26" spans="1:49" s="33" customFormat="1" x14ac:dyDescent="0.25">
      <c r="A26" s="8">
        <v>2020</v>
      </c>
      <c r="B26" s="18">
        <v>43831</v>
      </c>
      <c r="C26" s="13">
        <v>43921</v>
      </c>
      <c r="D26" s="33" t="s">
        <v>112</v>
      </c>
      <c r="E26" s="33" t="s">
        <v>213</v>
      </c>
      <c r="F26" s="33" t="s">
        <v>213</v>
      </c>
      <c r="G26" s="33" t="s">
        <v>213</v>
      </c>
      <c r="H26" s="8" t="s">
        <v>340</v>
      </c>
      <c r="I26" s="8" t="s">
        <v>213</v>
      </c>
      <c r="J26" s="33" t="s">
        <v>113</v>
      </c>
      <c r="K26" s="33" t="s">
        <v>135</v>
      </c>
      <c r="L26" s="33" t="s">
        <v>213</v>
      </c>
      <c r="M26" s="8" t="s">
        <v>341</v>
      </c>
      <c r="N26" s="33" t="s">
        <v>135</v>
      </c>
      <c r="O26" s="33" t="s">
        <v>148</v>
      </c>
      <c r="P26" s="14" t="s">
        <v>329</v>
      </c>
      <c r="Q26" s="33" t="s">
        <v>155</v>
      </c>
      <c r="R26" s="33" t="s">
        <v>394</v>
      </c>
      <c r="S26" s="33">
        <v>60</v>
      </c>
      <c r="T26" s="33">
        <v>0</v>
      </c>
      <c r="U26" s="33" t="s">
        <v>180</v>
      </c>
      <c r="V26" s="33" t="s">
        <v>395</v>
      </c>
      <c r="W26" s="33">
        <v>78</v>
      </c>
      <c r="X26" s="33" t="s">
        <v>242</v>
      </c>
      <c r="Y26" s="33">
        <v>78</v>
      </c>
      <c r="Z26" s="33" t="s">
        <v>242</v>
      </c>
      <c r="AA26" s="33">
        <v>7</v>
      </c>
      <c r="AB26" s="33" t="s">
        <v>135</v>
      </c>
      <c r="AC26" s="33">
        <v>29215</v>
      </c>
      <c r="AD26" s="36" t="s">
        <v>213</v>
      </c>
      <c r="AE26" s="34" t="s">
        <v>213</v>
      </c>
      <c r="AF26" s="34" t="s">
        <v>213</v>
      </c>
      <c r="AG26" s="34">
        <v>0</v>
      </c>
      <c r="AH26" s="34" t="s">
        <v>213</v>
      </c>
      <c r="AI26" s="34" t="s">
        <v>213</v>
      </c>
      <c r="AJ26" s="34" t="s">
        <v>213</v>
      </c>
      <c r="AK26" s="34">
        <v>0</v>
      </c>
      <c r="AL26" s="34" t="s">
        <v>213</v>
      </c>
      <c r="AM26" s="34" t="s">
        <v>213</v>
      </c>
      <c r="AN26" s="11" t="s">
        <v>845</v>
      </c>
      <c r="AO26" s="33">
        <v>9671107222</v>
      </c>
      <c r="AP26" s="11" t="s">
        <v>845</v>
      </c>
      <c r="AQ26" s="11" t="s">
        <v>845</v>
      </c>
      <c r="AR26" s="11" t="s">
        <v>845</v>
      </c>
      <c r="AS26" s="8" t="s">
        <v>214</v>
      </c>
      <c r="AT26" s="13">
        <v>43924</v>
      </c>
      <c r="AU26" s="13">
        <v>43924</v>
      </c>
      <c r="AV26" s="107" t="s">
        <v>844</v>
      </c>
    </row>
    <row r="27" spans="1:49" s="33" customFormat="1" x14ac:dyDescent="0.25">
      <c r="A27" s="8">
        <v>2020</v>
      </c>
      <c r="B27" s="18">
        <v>43831</v>
      </c>
      <c r="C27" s="13">
        <v>43921</v>
      </c>
      <c r="D27" s="33" t="s">
        <v>112</v>
      </c>
      <c r="E27" s="34" t="s">
        <v>213</v>
      </c>
      <c r="F27" s="34" t="s">
        <v>213</v>
      </c>
      <c r="G27" s="34" t="s">
        <v>213</v>
      </c>
      <c r="H27" s="8" t="s">
        <v>348</v>
      </c>
      <c r="I27" s="8" t="s">
        <v>213</v>
      </c>
      <c r="J27" s="33" t="s">
        <v>113</v>
      </c>
      <c r="K27" s="33" t="s">
        <v>145</v>
      </c>
      <c r="L27" s="33" t="s">
        <v>213</v>
      </c>
      <c r="M27" s="8" t="s">
        <v>349</v>
      </c>
      <c r="N27" s="33" t="s">
        <v>145</v>
      </c>
      <c r="O27" s="33" t="s">
        <v>148</v>
      </c>
      <c r="P27" s="14" t="s">
        <v>350</v>
      </c>
      <c r="Q27" s="33" t="s">
        <v>160</v>
      </c>
      <c r="R27" s="33" t="s">
        <v>386</v>
      </c>
      <c r="S27" s="33">
        <v>476</v>
      </c>
      <c r="T27" s="33">
        <v>0</v>
      </c>
      <c r="U27" s="33" t="s">
        <v>180</v>
      </c>
      <c r="V27" s="33" t="s">
        <v>387</v>
      </c>
      <c r="W27" s="38">
        <v>15</v>
      </c>
      <c r="X27" s="38" t="s">
        <v>216</v>
      </c>
      <c r="Y27" s="38">
        <v>15</v>
      </c>
      <c r="Z27" s="38" t="s">
        <v>216</v>
      </c>
      <c r="AA27" s="33">
        <v>9</v>
      </c>
      <c r="AB27" s="33" t="s">
        <v>145</v>
      </c>
      <c r="AC27" s="33">
        <v>6600</v>
      </c>
      <c r="AD27" s="36" t="s">
        <v>213</v>
      </c>
      <c r="AE27" s="34" t="s">
        <v>213</v>
      </c>
      <c r="AF27" s="34" t="s">
        <v>213</v>
      </c>
      <c r="AG27" s="34">
        <v>0</v>
      </c>
      <c r="AH27" s="34" t="s">
        <v>213</v>
      </c>
      <c r="AI27" s="34" t="s">
        <v>213</v>
      </c>
      <c r="AJ27" s="34" t="s">
        <v>213</v>
      </c>
      <c r="AK27" s="34">
        <v>0</v>
      </c>
      <c r="AL27" s="34" t="s">
        <v>213</v>
      </c>
      <c r="AM27" s="34" t="s">
        <v>213</v>
      </c>
      <c r="AN27" s="11" t="s">
        <v>385</v>
      </c>
      <c r="AO27" s="33">
        <v>5552382700</v>
      </c>
      <c r="AP27" s="24" t="s">
        <v>388</v>
      </c>
      <c r="AQ27" s="11" t="s">
        <v>385</v>
      </c>
      <c r="AR27" s="11" t="s">
        <v>385</v>
      </c>
      <c r="AS27" s="8" t="s">
        <v>214</v>
      </c>
      <c r="AT27" s="13">
        <v>43924</v>
      </c>
      <c r="AU27" s="13">
        <v>43924</v>
      </c>
      <c r="AV27" s="107" t="s">
        <v>844</v>
      </c>
    </row>
    <row r="28" spans="1:49" s="34" customFormat="1" x14ac:dyDescent="0.25">
      <c r="A28" s="8">
        <v>2020</v>
      </c>
      <c r="B28" s="18">
        <v>43831</v>
      </c>
      <c r="C28" s="13">
        <v>43921</v>
      </c>
      <c r="D28" s="34" t="s">
        <v>112</v>
      </c>
      <c r="E28" s="34" t="s">
        <v>213</v>
      </c>
      <c r="F28" s="34" t="s">
        <v>213</v>
      </c>
      <c r="G28" s="34" t="s">
        <v>213</v>
      </c>
      <c r="H28" s="8" t="s">
        <v>358</v>
      </c>
      <c r="I28" s="8" t="s">
        <v>213</v>
      </c>
      <c r="J28" s="34" t="s">
        <v>113</v>
      </c>
      <c r="K28" s="34" t="s">
        <v>135</v>
      </c>
      <c r="L28" s="34" t="s">
        <v>213</v>
      </c>
      <c r="M28" s="8" t="s">
        <v>359</v>
      </c>
      <c r="N28" s="34" t="s">
        <v>135</v>
      </c>
      <c r="O28" s="34" t="s">
        <v>148</v>
      </c>
      <c r="P28" s="14" t="s">
        <v>329</v>
      </c>
      <c r="Q28" s="34" t="s">
        <v>160</v>
      </c>
      <c r="R28" s="34" t="s">
        <v>367</v>
      </c>
      <c r="S28" s="34">
        <v>0</v>
      </c>
      <c r="T28" s="34">
        <v>0</v>
      </c>
      <c r="U28" s="34" t="s">
        <v>180</v>
      </c>
      <c r="V28" s="34" t="s">
        <v>368</v>
      </c>
      <c r="W28" s="34">
        <v>78</v>
      </c>
      <c r="X28" s="34" t="s">
        <v>242</v>
      </c>
      <c r="Y28" s="34">
        <v>78</v>
      </c>
      <c r="Z28" s="34" t="s">
        <v>242</v>
      </c>
      <c r="AA28" s="34">
        <v>7</v>
      </c>
      <c r="AB28" s="34" t="s">
        <v>135</v>
      </c>
      <c r="AC28" s="34">
        <v>29299</v>
      </c>
      <c r="AD28" s="34" t="s">
        <v>213</v>
      </c>
      <c r="AE28" s="34" t="s">
        <v>213</v>
      </c>
      <c r="AF28" s="34" t="s">
        <v>213</v>
      </c>
      <c r="AG28" s="34">
        <v>0</v>
      </c>
      <c r="AH28" s="34" t="s">
        <v>213</v>
      </c>
      <c r="AI28" s="34" t="s">
        <v>213</v>
      </c>
      <c r="AJ28" s="34" t="s">
        <v>213</v>
      </c>
      <c r="AK28" s="34">
        <v>0</v>
      </c>
      <c r="AL28" s="34" t="s">
        <v>213</v>
      </c>
      <c r="AM28" s="34" t="s">
        <v>213</v>
      </c>
      <c r="AN28" s="11" t="s">
        <v>637</v>
      </c>
      <c r="AO28" s="34">
        <v>9676784199</v>
      </c>
      <c r="AP28" s="24" t="s">
        <v>369</v>
      </c>
      <c r="AQ28" s="11" t="s">
        <v>637</v>
      </c>
      <c r="AR28" s="11" t="s">
        <v>637</v>
      </c>
      <c r="AS28" s="8" t="s">
        <v>214</v>
      </c>
      <c r="AT28" s="13">
        <v>43924</v>
      </c>
      <c r="AU28" s="13">
        <v>43924</v>
      </c>
      <c r="AV28" s="107" t="s">
        <v>844</v>
      </c>
    </row>
    <row r="29" spans="1:49" s="40" customFormat="1" x14ac:dyDescent="0.25">
      <c r="A29" s="8">
        <v>2020</v>
      </c>
      <c r="B29" s="18">
        <v>43831</v>
      </c>
      <c r="C29" s="13">
        <v>43921</v>
      </c>
      <c r="D29" s="40" t="s">
        <v>112</v>
      </c>
      <c r="E29" s="40" t="s">
        <v>213</v>
      </c>
      <c r="F29" s="40" t="s">
        <v>213</v>
      </c>
      <c r="G29" s="40" t="s">
        <v>213</v>
      </c>
      <c r="H29" s="8" t="s">
        <v>396</v>
      </c>
      <c r="I29" s="8" t="s">
        <v>213</v>
      </c>
      <c r="J29" s="40" t="s">
        <v>113</v>
      </c>
      <c r="K29" s="40" t="s">
        <v>135</v>
      </c>
      <c r="L29" s="40" t="s">
        <v>213</v>
      </c>
      <c r="M29" s="8" t="s">
        <v>399</v>
      </c>
      <c r="N29" s="40" t="s">
        <v>135</v>
      </c>
      <c r="O29" s="40" t="s">
        <v>148</v>
      </c>
      <c r="P29" s="14" t="s">
        <v>329</v>
      </c>
      <c r="Q29" s="40" t="s">
        <v>174</v>
      </c>
      <c r="R29" s="40" t="s">
        <v>397</v>
      </c>
      <c r="S29" s="40">
        <v>40</v>
      </c>
      <c r="T29" s="40">
        <v>0</v>
      </c>
      <c r="U29" s="40" t="s">
        <v>180</v>
      </c>
      <c r="V29" s="40" t="s">
        <v>398</v>
      </c>
      <c r="W29" s="40">
        <v>78</v>
      </c>
      <c r="X29" s="40" t="s">
        <v>242</v>
      </c>
      <c r="Y29" s="40">
        <v>78</v>
      </c>
      <c r="Z29" s="40" t="s">
        <v>242</v>
      </c>
      <c r="AA29" s="40">
        <v>7</v>
      </c>
      <c r="AB29" s="40" t="s">
        <v>135</v>
      </c>
      <c r="AC29" s="40">
        <v>29024</v>
      </c>
      <c r="AD29" s="40" t="s">
        <v>213</v>
      </c>
      <c r="AE29" s="40" t="s">
        <v>213</v>
      </c>
      <c r="AF29" s="40" t="s">
        <v>213</v>
      </c>
      <c r="AG29" s="40">
        <v>0</v>
      </c>
      <c r="AH29" s="40" t="s">
        <v>213</v>
      </c>
      <c r="AI29" s="40" t="s">
        <v>213</v>
      </c>
      <c r="AJ29" s="40" t="s">
        <v>213</v>
      </c>
      <c r="AK29" s="40">
        <v>0</v>
      </c>
      <c r="AL29" s="40" t="s">
        <v>213</v>
      </c>
      <c r="AM29" s="40" t="s">
        <v>213</v>
      </c>
      <c r="AN29" s="11" t="s">
        <v>845</v>
      </c>
      <c r="AO29" s="40">
        <v>9676315616</v>
      </c>
      <c r="AP29" s="11" t="s">
        <v>845</v>
      </c>
      <c r="AQ29" s="11" t="s">
        <v>845</v>
      </c>
      <c r="AR29" s="11" t="s">
        <v>845</v>
      </c>
      <c r="AS29" s="8" t="s">
        <v>214</v>
      </c>
      <c r="AT29" s="13">
        <v>43924</v>
      </c>
      <c r="AU29" s="13">
        <v>43924</v>
      </c>
      <c r="AV29" s="107" t="s">
        <v>844</v>
      </c>
    </row>
    <row r="30" spans="1:49" s="42" customFormat="1" ht="15.75" x14ac:dyDescent="0.3">
      <c r="A30" s="8">
        <v>2020</v>
      </c>
      <c r="B30" s="18">
        <v>43831</v>
      </c>
      <c r="C30" s="13">
        <v>43921</v>
      </c>
      <c r="D30" s="42" t="s">
        <v>112</v>
      </c>
      <c r="E30" s="42" t="s">
        <v>213</v>
      </c>
      <c r="F30" s="42" t="s">
        <v>213</v>
      </c>
      <c r="G30" s="42" t="s">
        <v>213</v>
      </c>
      <c r="H30" s="8" t="s">
        <v>405</v>
      </c>
      <c r="I30" s="8" t="s">
        <v>213</v>
      </c>
      <c r="J30" s="42" t="s">
        <v>113</v>
      </c>
      <c r="K30" s="42" t="s">
        <v>135</v>
      </c>
      <c r="L30" s="43" t="s">
        <v>213</v>
      </c>
      <c r="M30" s="8" t="s">
        <v>421</v>
      </c>
      <c r="N30" s="42" t="s">
        <v>135</v>
      </c>
      <c r="O30" s="44" t="s">
        <v>148</v>
      </c>
      <c r="P30" s="14" t="s">
        <v>464</v>
      </c>
      <c r="Q30" s="42" t="s">
        <v>174</v>
      </c>
      <c r="R30" s="42" t="s">
        <v>450</v>
      </c>
      <c r="S30" s="42">
        <v>609</v>
      </c>
      <c r="T30" s="42">
        <v>0</v>
      </c>
      <c r="U30" s="42" t="s">
        <v>180</v>
      </c>
      <c r="V30" s="42" t="s">
        <v>222</v>
      </c>
      <c r="W30" s="42">
        <v>4</v>
      </c>
      <c r="X30" s="4" t="s">
        <v>222</v>
      </c>
      <c r="Y30" s="42">
        <v>4</v>
      </c>
      <c r="Z30" s="4" t="s">
        <v>222</v>
      </c>
      <c r="AA30" s="50">
        <v>27</v>
      </c>
      <c r="AB30" s="114" t="s">
        <v>135</v>
      </c>
      <c r="AC30" s="42">
        <v>86000</v>
      </c>
      <c r="AD30" s="45" t="s">
        <v>213</v>
      </c>
      <c r="AE30" s="45" t="s">
        <v>213</v>
      </c>
      <c r="AF30" s="45" t="s">
        <v>213</v>
      </c>
      <c r="AG30" s="45">
        <v>0</v>
      </c>
      <c r="AH30" s="45" t="s">
        <v>213</v>
      </c>
      <c r="AI30" s="45" t="s">
        <v>213</v>
      </c>
      <c r="AJ30" s="45" t="s">
        <v>213</v>
      </c>
      <c r="AK30" s="45">
        <v>0</v>
      </c>
      <c r="AL30" s="45" t="s">
        <v>213</v>
      </c>
      <c r="AM30" s="45" t="s">
        <v>213</v>
      </c>
      <c r="AN30" s="11" t="s">
        <v>845</v>
      </c>
      <c r="AO30" s="49">
        <v>9931313284</v>
      </c>
      <c r="AP30" s="11" t="s">
        <v>845</v>
      </c>
      <c r="AQ30" s="11" t="s">
        <v>845</v>
      </c>
      <c r="AR30" s="11" t="s">
        <v>845</v>
      </c>
      <c r="AS30" s="8" t="s">
        <v>214</v>
      </c>
      <c r="AT30" s="13">
        <v>43924</v>
      </c>
      <c r="AU30" s="13">
        <v>43924</v>
      </c>
      <c r="AV30" s="107" t="s">
        <v>844</v>
      </c>
    </row>
    <row r="31" spans="1:49" s="46" customFormat="1" x14ac:dyDescent="0.25">
      <c r="A31" s="8">
        <v>2020</v>
      </c>
      <c r="B31" s="18">
        <v>43831</v>
      </c>
      <c r="C31" s="13">
        <v>43921</v>
      </c>
      <c r="D31" s="47" t="s">
        <v>112</v>
      </c>
      <c r="E31" s="47" t="s">
        <v>213</v>
      </c>
      <c r="F31" s="47" t="s">
        <v>213</v>
      </c>
      <c r="G31" s="47" t="s">
        <v>213</v>
      </c>
      <c r="H31" s="55" t="s">
        <v>441</v>
      </c>
      <c r="I31" s="8" t="s">
        <v>213</v>
      </c>
      <c r="J31" s="47" t="s">
        <v>113</v>
      </c>
      <c r="K31" s="47" t="s">
        <v>135</v>
      </c>
      <c r="L31" s="47" t="s">
        <v>213</v>
      </c>
      <c r="M31" s="48" t="s">
        <v>442</v>
      </c>
      <c r="N31" s="46" t="s">
        <v>135</v>
      </c>
      <c r="O31" s="46" t="s">
        <v>148</v>
      </c>
      <c r="P31" s="14" t="s">
        <v>443</v>
      </c>
      <c r="Q31" s="46" t="s">
        <v>163</v>
      </c>
      <c r="R31" s="46" t="s">
        <v>457</v>
      </c>
      <c r="S31" s="46">
        <v>1861</v>
      </c>
      <c r="T31" s="46">
        <v>0</v>
      </c>
      <c r="U31" s="46" t="s">
        <v>189</v>
      </c>
      <c r="V31" s="46" t="s">
        <v>458</v>
      </c>
      <c r="W31" s="47">
        <v>101</v>
      </c>
      <c r="X31" s="4" t="s">
        <v>230</v>
      </c>
      <c r="Y31" s="47">
        <v>101</v>
      </c>
      <c r="Z31" s="4" t="s">
        <v>230</v>
      </c>
      <c r="AA31" s="46">
        <v>7</v>
      </c>
      <c r="AB31" s="46" t="s">
        <v>135</v>
      </c>
      <c r="AC31" s="46">
        <v>29056</v>
      </c>
      <c r="AD31" s="47" t="s">
        <v>213</v>
      </c>
      <c r="AE31" s="47" t="s">
        <v>213</v>
      </c>
      <c r="AF31" s="47" t="s">
        <v>213</v>
      </c>
      <c r="AG31" s="47">
        <v>0</v>
      </c>
      <c r="AH31" s="47" t="s">
        <v>213</v>
      </c>
      <c r="AI31" s="47" t="s">
        <v>213</v>
      </c>
      <c r="AJ31" s="47" t="s">
        <v>213</v>
      </c>
      <c r="AK31" s="47">
        <v>0</v>
      </c>
      <c r="AL31" s="47" t="s">
        <v>213</v>
      </c>
      <c r="AM31" s="47" t="s">
        <v>213</v>
      </c>
      <c r="AN31" s="11" t="s">
        <v>845</v>
      </c>
      <c r="AO31" s="51">
        <v>550287918</v>
      </c>
      <c r="AP31" s="11" t="s">
        <v>845</v>
      </c>
      <c r="AQ31" s="11" t="s">
        <v>845</v>
      </c>
      <c r="AR31" s="11" t="s">
        <v>845</v>
      </c>
      <c r="AS31" s="8" t="s">
        <v>214</v>
      </c>
      <c r="AT31" s="13">
        <v>43924</v>
      </c>
      <c r="AU31" s="13">
        <v>43924</v>
      </c>
      <c r="AV31" s="107" t="s">
        <v>844</v>
      </c>
    </row>
    <row r="32" spans="1:49" s="46" customFormat="1" x14ac:dyDescent="0.25">
      <c r="A32" s="8">
        <v>2020</v>
      </c>
      <c r="B32" s="18">
        <v>43831</v>
      </c>
      <c r="C32" s="13">
        <v>43921</v>
      </c>
      <c r="D32" s="54" t="s">
        <v>112</v>
      </c>
      <c r="E32" s="54" t="s">
        <v>213</v>
      </c>
      <c r="F32" s="54" t="s">
        <v>213</v>
      </c>
      <c r="G32" s="54" t="s">
        <v>213</v>
      </c>
      <c r="H32" s="55" t="s">
        <v>460</v>
      </c>
      <c r="I32" s="8" t="s">
        <v>213</v>
      </c>
      <c r="J32" s="46" t="s">
        <v>113</v>
      </c>
      <c r="K32" s="46" t="s">
        <v>135</v>
      </c>
      <c r="L32" s="54" t="s">
        <v>213</v>
      </c>
      <c r="M32" s="55" t="s">
        <v>461</v>
      </c>
      <c r="N32" s="46" t="s">
        <v>135</v>
      </c>
      <c r="O32" s="46" t="s">
        <v>148</v>
      </c>
      <c r="P32" s="14" t="s">
        <v>462</v>
      </c>
      <c r="Q32" s="46" t="s">
        <v>155</v>
      </c>
      <c r="R32" s="46" t="s">
        <v>380</v>
      </c>
      <c r="S32" s="46">
        <v>0</v>
      </c>
      <c r="T32" s="46">
        <v>0</v>
      </c>
      <c r="U32" s="46" t="s">
        <v>180</v>
      </c>
      <c r="V32" s="46" t="s">
        <v>482</v>
      </c>
      <c r="W32" s="46">
        <v>27</v>
      </c>
      <c r="X32" s="4" t="s">
        <v>380</v>
      </c>
      <c r="Y32" s="56">
        <v>27</v>
      </c>
      <c r="Z32" s="4" t="s">
        <v>380</v>
      </c>
      <c r="AA32" s="46">
        <v>7</v>
      </c>
      <c r="AB32" s="56" t="s">
        <v>135</v>
      </c>
      <c r="AC32" s="46">
        <v>29070</v>
      </c>
      <c r="AD32" s="56" t="s">
        <v>213</v>
      </c>
      <c r="AE32" s="56" t="s">
        <v>213</v>
      </c>
      <c r="AF32" s="56" t="s">
        <v>213</v>
      </c>
      <c r="AG32" s="56">
        <v>0</v>
      </c>
      <c r="AH32" s="56" t="s">
        <v>213</v>
      </c>
      <c r="AI32" s="56" t="s">
        <v>213</v>
      </c>
      <c r="AJ32" s="56" t="s">
        <v>213</v>
      </c>
      <c r="AK32" s="56">
        <v>0</v>
      </c>
      <c r="AL32" s="56" t="s">
        <v>213</v>
      </c>
      <c r="AM32" s="56" t="s">
        <v>213</v>
      </c>
      <c r="AN32" s="11" t="s">
        <v>845</v>
      </c>
      <c r="AO32" s="46">
        <v>9611415068</v>
      </c>
      <c r="AP32" s="11" t="s">
        <v>845</v>
      </c>
      <c r="AQ32" s="11" t="s">
        <v>845</v>
      </c>
      <c r="AR32" s="11" t="s">
        <v>845</v>
      </c>
      <c r="AS32" s="8" t="s">
        <v>214</v>
      </c>
      <c r="AT32" s="13">
        <v>43924</v>
      </c>
      <c r="AU32" s="13">
        <v>43924</v>
      </c>
      <c r="AV32" s="107" t="s">
        <v>844</v>
      </c>
      <c r="AW32" s="56"/>
    </row>
    <row r="33" spans="1:48" s="63" customFormat="1" x14ac:dyDescent="0.25">
      <c r="A33" s="8">
        <v>2020</v>
      </c>
      <c r="B33" s="18">
        <v>43831</v>
      </c>
      <c r="C33" s="13">
        <v>43921</v>
      </c>
      <c r="D33" s="63" t="s">
        <v>112</v>
      </c>
      <c r="E33" s="63" t="s">
        <v>213</v>
      </c>
      <c r="F33" s="63" t="s">
        <v>213</v>
      </c>
      <c r="G33" s="63" t="s">
        <v>213</v>
      </c>
      <c r="H33" s="109" t="s">
        <v>489</v>
      </c>
      <c r="I33" s="8" t="s">
        <v>213</v>
      </c>
      <c r="J33" s="63" t="s">
        <v>113</v>
      </c>
      <c r="K33" s="63" t="s">
        <v>145</v>
      </c>
      <c r="L33" s="65" t="s">
        <v>213</v>
      </c>
      <c r="M33" s="48" t="s">
        <v>490</v>
      </c>
      <c r="N33" s="63" t="s">
        <v>145</v>
      </c>
      <c r="O33" s="63" t="s">
        <v>148</v>
      </c>
      <c r="P33" s="14" t="s">
        <v>576</v>
      </c>
      <c r="Q33" s="84" t="s">
        <v>158</v>
      </c>
      <c r="R33" s="84" t="s">
        <v>386</v>
      </c>
      <c r="S33" s="63">
        <v>0</v>
      </c>
      <c r="T33" s="63">
        <v>0</v>
      </c>
      <c r="U33" s="84" t="s">
        <v>180</v>
      </c>
      <c r="V33" s="63" t="s">
        <v>613</v>
      </c>
      <c r="W33" s="63">
        <v>1</v>
      </c>
      <c r="X33" s="4" t="s">
        <v>393</v>
      </c>
      <c r="Y33" s="63">
        <v>1</v>
      </c>
      <c r="Z33" s="4" t="s">
        <v>393</v>
      </c>
      <c r="AA33" s="84">
        <v>9</v>
      </c>
      <c r="AB33" s="84" t="s">
        <v>145</v>
      </c>
      <c r="AC33" s="63">
        <v>1219</v>
      </c>
      <c r="AD33" s="63" t="s">
        <v>213</v>
      </c>
      <c r="AE33" s="63" t="s">
        <v>213</v>
      </c>
      <c r="AF33" s="63" t="s">
        <v>213</v>
      </c>
      <c r="AG33" s="63">
        <v>0</v>
      </c>
      <c r="AH33" s="63" t="s">
        <v>213</v>
      </c>
      <c r="AI33" s="63" t="s">
        <v>213</v>
      </c>
      <c r="AJ33" s="63" t="s">
        <v>213</v>
      </c>
      <c r="AK33" s="63">
        <v>0</v>
      </c>
      <c r="AL33" s="63" t="s">
        <v>213</v>
      </c>
      <c r="AM33" s="63" t="s">
        <v>213</v>
      </c>
      <c r="AN33" s="11" t="s">
        <v>845</v>
      </c>
      <c r="AO33" s="63">
        <v>9678906541</v>
      </c>
      <c r="AP33" s="11" t="s">
        <v>845</v>
      </c>
      <c r="AQ33" s="11" t="s">
        <v>845</v>
      </c>
      <c r="AR33" s="11" t="s">
        <v>845</v>
      </c>
      <c r="AS33" s="8" t="s">
        <v>214</v>
      </c>
      <c r="AT33" s="13">
        <v>43924</v>
      </c>
      <c r="AU33" s="13">
        <v>43924</v>
      </c>
      <c r="AV33" s="107" t="s">
        <v>844</v>
      </c>
    </row>
    <row r="34" spans="1:48" s="64" customFormat="1" x14ac:dyDescent="0.25">
      <c r="A34" s="8">
        <v>2020</v>
      </c>
      <c r="B34" s="18">
        <v>43831</v>
      </c>
      <c r="C34" s="13">
        <v>43921</v>
      </c>
      <c r="D34" s="64" t="s">
        <v>112</v>
      </c>
      <c r="E34" s="64" t="s">
        <v>213</v>
      </c>
      <c r="F34" s="64" t="s">
        <v>213</v>
      </c>
      <c r="G34" s="64" t="s">
        <v>213</v>
      </c>
      <c r="H34" s="109" t="s">
        <v>491</v>
      </c>
      <c r="I34" s="8" t="s">
        <v>213</v>
      </c>
      <c r="J34" s="64" t="s">
        <v>113</v>
      </c>
      <c r="K34" s="64" t="s">
        <v>135</v>
      </c>
      <c r="L34" s="64" t="s">
        <v>213</v>
      </c>
      <c r="M34" s="48" t="s">
        <v>492</v>
      </c>
      <c r="N34" s="64" t="s">
        <v>135</v>
      </c>
      <c r="O34" s="64" t="s">
        <v>148</v>
      </c>
      <c r="P34" s="14" t="s">
        <v>329</v>
      </c>
      <c r="Q34" s="64" t="s">
        <v>149</v>
      </c>
      <c r="R34" s="64" t="s">
        <v>614</v>
      </c>
      <c r="S34" s="64">
        <v>0</v>
      </c>
      <c r="T34" s="64">
        <v>0</v>
      </c>
      <c r="U34" s="64" t="s">
        <v>176</v>
      </c>
      <c r="V34" s="64" t="s">
        <v>615</v>
      </c>
      <c r="W34" s="64">
        <v>59</v>
      </c>
      <c r="X34" s="64" t="s">
        <v>221</v>
      </c>
      <c r="Y34" s="64">
        <v>59</v>
      </c>
      <c r="Z34" s="64" t="s">
        <v>221</v>
      </c>
      <c r="AA34" s="64">
        <v>7</v>
      </c>
      <c r="AB34" s="64" t="s">
        <v>135</v>
      </c>
      <c r="AC34" s="64">
        <v>29950</v>
      </c>
      <c r="AD34" s="64" t="s">
        <v>213</v>
      </c>
      <c r="AE34" s="64" t="s">
        <v>213</v>
      </c>
      <c r="AF34" s="64" t="s">
        <v>213</v>
      </c>
      <c r="AG34" s="64">
        <v>0</v>
      </c>
      <c r="AH34" s="64" t="s">
        <v>213</v>
      </c>
      <c r="AI34" s="64" t="s">
        <v>213</v>
      </c>
      <c r="AJ34" s="64" t="s">
        <v>213</v>
      </c>
      <c r="AK34" s="64">
        <v>0</v>
      </c>
      <c r="AL34" s="64" t="s">
        <v>213</v>
      </c>
      <c r="AM34" s="64" t="s">
        <v>213</v>
      </c>
      <c r="AN34" s="11" t="s">
        <v>845</v>
      </c>
      <c r="AO34" s="64">
        <v>9616132467</v>
      </c>
      <c r="AP34" s="11" t="s">
        <v>845</v>
      </c>
      <c r="AQ34" s="11" t="s">
        <v>845</v>
      </c>
      <c r="AR34" s="11" t="s">
        <v>845</v>
      </c>
      <c r="AS34" s="8" t="s">
        <v>214</v>
      </c>
      <c r="AT34" s="13">
        <v>43924</v>
      </c>
      <c r="AU34" s="13">
        <v>43924</v>
      </c>
      <c r="AV34" s="107" t="s">
        <v>844</v>
      </c>
    </row>
    <row r="35" spans="1:48" s="65" customFormat="1" x14ac:dyDescent="0.25">
      <c r="A35" s="8">
        <v>2020</v>
      </c>
      <c r="B35" s="18">
        <v>43831</v>
      </c>
      <c r="C35" s="13">
        <v>43921</v>
      </c>
      <c r="D35" s="65" t="s">
        <v>112</v>
      </c>
      <c r="E35" s="65" t="s">
        <v>213</v>
      </c>
      <c r="F35" s="65" t="s">
        <v>213</v>
      </c>
      <c r="G35" s="65" t="s">
        <v>213</v>
      </c>
      <c r="H35" s="109" t="s">
        <v>495</v>
      </c>
      <c r="I35" s="8" t="s">
        <v>213</v>
      </c>
      <c r="J35" s="65" t="s">
        <v>113</v>
      </c>
      <c r="K35" s="65" t="s">
        <v>135</v>
      </c>
      <c r="L35" s="65" t="s">
        <v>213</v>
      </c>
      <c r="M35" s="48" t="s">
        <v>496</v>
      </c>
      <c r="N35" s="65" t="s">
        <v>135</v>
      </c>
      <c r="O35" s="67" t="s">
        <v>148</v>
      </c>
      <c r="P35" s="14" t="s">
        <v>617</v>
      </c>
      <c r="Q35" s="65" t="s">
        <v>174</v>
      </c>
      <c r="R35" s="65" t="s">
        <v>618</v>
      </c>
      <c r="S35" s="65">
        <v>3</v>
      </c>
      <c r="T35" s="65">
        <v>0</v>
      </c>
      <c r="U35" s="65" t="s">
        <v>180</v>
      </c>
      <c r="V35" s="65" t="s">
        <v>222</v>
      </c>
      <c r="W35" s="65">
        <v>59</v>
      </c>
      <c r="X35" s="65" t="s">
        <v>221</v>
      </c>
      <c r="Y35" s="84">
        <v>59</v>
      </c>
      <c r="Z35" s="84" t="s">
        <v>221</v>
      </c>
      <c r="AA35" s="84">
        <v>7</v>
      </c>
      <c r="AB35" s="84" t="s">
        <v>135</v>
      </c>
      <c r="AC35" s="65">
        <v>29950</v>
      </c>
      <c r="AD35" s="65" t="s">
        <v>213</v>
      </c>
      <c r="AE35" s="65" t="s">
        <v>213</v>
      </c>
      <c r="AF35" s="65" t="s">
        <v>213</v>
      </c>
      <c r="AG35" s="65">
        <v>0</v>
      </c>
      <c r="AH35" s="65" t="s">
        <v>213</v>
      </c>
      <c r="AI35" s="65" t="s">
        <v>213</v>
      </c>
      <c r="AJ35" s="65" t="s">
        <v>213</v>
      </c>
      <c r="AK35" s="65">
        <v>0</v>
      </c>
      <c r="AL35" s="65" t="s">
        <v>213</v>
      </c>
      <c r="AM35" s="65" t="s">
        <v>213</v>
      </c>
      <c r="AN35" s="11" t="s">
        <v>619</v>
      </c>
      <c r="AO35" s="65">
        <v>9196730034</v>
      </c>
      <c r="AP35" s="11" t="s">
        <v>845</v>
      </c>
      <c r="AQ35" s="11" t="s">
        <v>619</v>
      </c>
      <c r="AR35" s="11" t="s">
        <v>619</v>
      </c>
      <c r="AS35" s="8" t="s">
        <v>214</v>
      </c>
      <c r="AT35" s="13">
        <v>43924</v>
      </c>
      <c r="AU35" s="13">
        <v>43924</v>
      </c>
      <c r="AV35" s="107" t="s">
        <v>844</v>
      </c>
    </row>
    <row r="36" spans="1:48" s="65" customFormat="1" x14ac:dyDescent="0.25">
      <c r="A36" s="8">
        <v>2020</v>
      </c>
      <c r="B36" s="18">
        <v>43831</v>
      </c>
      <c r="C36" s="13">
        <v>43921</v>
      </c>
      <c r="D36" s="66" t="s">
        <v>112</v>
      </c>
      <c r="E36" s="66" t="s">
        <v>213</v>
      </c>
      <c r="F36" s="66" t="s">
        <v>213</v>
      </c>
      <c r="G36" s="66" t="s">
        <v>213</v>
      </c>
      <c r="H36" s="109" t="s">
        <v>497</v>
      </c>
      <c r="I36" s="8" t="s">
        <v>213</v>
      </c>
      <c r="J36" s="66" t="s">
        <v>113</v>
      </c>
      <c r="K36" s="66" t="s">
        <v>135</v>
      </c>
      <c r="L36" s="66" t="s">
        <v>213</v>
      </c>
      <c r="M36" s="48" t="s">
        <v>498</v>
      </c>
      <c r="N36" s="66" t="s">
        <v>135</v>
      </c>
      <c r="O36" s="66" t="s">
        <v>148</v>
      </c>
      <c r="P36" s="14" t="s">
        <v>499</v>
      </c>
      <c r="Q36" s="65" t="s">
        <v>174</v>
      </c>
      <c r="R36" s="65" t="s">
        <v>620</v>
      </c>
      <c r="S36" s="65">
        <v>0</v>
      </c>
      <c r="T36" s="65">
        <v>0</v>
      </c>
      <c r="U36" s="65" t="s">
        <v>180</v>
      </c>
      <c r="V36" s="65" t="s">
        <v>222</v>
      </c>
      <c r="W36" s="66">
        <v>101</v>
      </c>
      <c r="X36" s="4" t="s">
        <v>230</v>
      </c>
      <c r="Y36" s="66">
        <v>101</v>
      </c>
      <c r="Z36" s="4" t="s">
        <v>230</v>
      </c>
      <c r="AA36" s="65">
        <v>7</v>
      </c>
      <c r="AB36" s="65" t="s">
        <v>135</v>
      </c>
      <c r="AC36" s="65">
        <v>29000</v>
      </c>
      <c r="AD36" s="66" t="s">
        <v>213</v>
      </c>
      <c r="AE36" s="66" t="s">
        <v>213</v>
      </c>
      <c r="AF36" s="66" t="s">
        <v>213</v>
      </c>
      <c r="AG36" s="66">
        <v>0</v>
      </c>
      <c r="AH36" s="66" t="s">
        <v>213</v>
      </c>
      <c r="AI36" s="66" t="s">
        <v>213</v>
      </c>
      <c r="AJ36" s="66" t="s">
        <v>213</v>
      </c>
      <c r="AK36" s="66">
        <v>0</v>
      </c>
      <c r="AL36" s="66" t="s">
        <v>213</v>
      </c>
      <c r="AM36" s="66" t="s">
        <v>213</v>
      </c>
      <c r="AN36" s="11" t="s">
        <v>621</v>
      </c>
      <c r="AO36" s="65">
        <v>19616188050</v>
      </c>
      <c r="AP36" s="24" t="s">
        <v>622</v>
      </c>
      <c r="AQ36" s="11" t="s">
        <v>621</v>
      </c>
      <c r="AR36" s="11" t="s">
        <v>621</v>
      </c>
      <c r="AS36" s="8" t="s">
        <v>214</v>
      </c>
      <c r="AT36" s="13">
        <v>43924</v>
      </c>
      <c r="AU36" s="13">
        <v>43924</v>
      </c>
      <c r="AV36" s="107" t="s">
        <v>844</v>
      </c>
    </row>
    <row r="37" spans="1:48" s="68" customFormat="1" x14ac:dyDescent="0.25">
      <c r="A37" s="8">
        <v>2020</v>
      </c>
      <c r="B37" s="18">
        <v>43831</v>
      </c>
      <c r="C37" s="13">
        <v>43921</v>
      </c>
      <c r="D37" s="68" t="s">
        <v>112</v>
      </c>
      <c r="E37" s="68" t="s">
        <v>213</v>
      </c>
      <c r="F37" s="68" t="s">
        <v>213</v>
      </c>
      <c r="G37" s="68" t="s">
        <v>213</v>
      </c>
      <c r="H37" s="109" t="s">
        <v>512</v>
      </c>
      <c r="I37" s="8" t="s">
        <v>213</v>
      </c>
      <c r="J37" s="68" t="s">
        <v>113</v>
      </c>
      <c r="K37" s="68" t="s">
        <v>135</v>
      </c>
      <c r="L37" s="68" t="s">
        <v>213</v>
      </c>
      <c r="M37" s="48" t="s">
        <v>513</v>
      </c>
      <c r="N37" s="68" t="s">
        <v>135</v>
      </c>
      <c r="O37" s="68" t="s">
        <v>148</v>
      </c>
      <c r="P37" s="14" t="s">
        <v>329</v>
      </c>
      <c r="Q37" s="68" t="s">
        <v>149</v>
      </c>
      <c r="R37" s="68" t="s">
        <v>623</v>
      </c>
      <c r="S37" s="68">
        <v>8263</v>
      </c>
      <c r="T37" s="68">
        <v>0</v>
      </c>
      <c r="U37" s="68" t="s">
        <v>176</v>
      </c>
      <c r="V37" s="68" t="s">
        <v>624</v>
      </c>
      <c r="W37" s="68">
        <v>61</v>
      </c>
      <c r="X37" s="4" t="s">
        <v>625</v>
      </c>
      <c r="Y37" s="85">
        <v>61</v>
      </c>
      <c r="Z37" s="4" t="s">
        <v>625</v>
      </c>
      <c r="AA37" s="85">
        <v>7</v>
      </c>
      <c r="AB37" s="85" t="s">
        <v>135</v>
      </c>
      <c r="AC37" s="68">
        <v>29140</v>
      </c>
      <c r="AD37" s="68" t="s">
        <v>213</v>
      </c>
      <c r="AE37" s="68" t="s">
        <v>213</v>
      </c>
      <c r="AF37" s="68" t="s">
        <v>213</v>
      </c>
      <c r="AG37" s="68">
        <v>0</v>
      </c>
      <c r="AH37" s="68" t="s">
        <v>213</v>
      </c>
      <c r="AI37" s="68" t="s">
        <v>213</v>
      </c>
      <c r="AJ37" s="68" t="s">
        <v>213</v>
      </c>
      <c r="AK37" s="68">
        <v>0</v>
      </c>
      <c r="AL37" s="68" t="s">
        <v>213</v>
      </c>
      <c r="AM37" s="68" t="s">
        <v>213</v>
      </c>
      <c r="AN37" s="11" t="s">
        <v>845</v>
      </c>
      <c r="AO37" s="68">
        <v>19686882873</v>
      </c>
      <c r="AP37" s="11" t="s">
        <v>845</v>
      </c>
      <c r="AQ37" s="11" t="s">
        <v>845</v>
      </c>
      <c r="AR37" s="11" t="s">
        <v>845</v>
      </c>
      <c r="AS37" s="8" t="s">
        <v>214</v>
      </c>
      <c r="AT37" s="13">
        <v>43924</v>
      </c>
      <c r="AU37" s="13">
        <v>43924</v>
      </c>
      <c r="AV37" s="107" t="s">
        <v>844</v>
      </c>
    </row>
    <row r="38" spans="1:48" s="68" customFormat="1" x14ac:dyDescent="0.25">
      <c r="A38" s="8">
        <v>2020</v>
      </c>
      <c r="B38" s="18">
        <v>43831</v>
      </c>
      <c r="C38" s="13">
        <v>43921</v>
      </c>
      <c r="D38" s="69" t="s">
        <v>112</v>
      </c>
      <c r="E38" s="69" t="s">
        <v>213</v>
      </c>
      <c r="F38" s="69" t="s">
        <v>213</v>
      </c>
      <c r="G38" s="69" t="s">
        <v>213</v>
      </c>
      <c r="H38" s="109" t="s">
        <v>518</v>
      </c>
      <c r="I38" s="8" t="s">
        <v>213</v>
      </c>
      <c r="J38" s="69" t="s">
        <v>113</v>
      </c>
      <c r="K38" s="69" t="s">
        <v>135</v>
      </c>
      <c r="L38" s="69" t="s">
        <v>213</v>
      </c>
      <c r="M38" s="48" t="s">
        <v>519</v>
      </c>
      <c r="N38" s="69" t="s">
        <v>135</v>
      </c>
      <c r="O38" s="69" t="s">
        <v>148</v>
      </c>
      <c r="P38" s="14" t="s">
        <v>329</v>
      </c>
      <c r="Q38" s="68" t="s">
        <v>149</v>
      </c>
      <c r="R38" s="68" t="s">
        <v>256</v>
      </c>
      <c r="S38" s="68">
        <v>0</v>
      </c>
      <c r="T38" s="68">
        <v>0</v>
      </c>
      <c r="U38" s="68" t="s">
        <v>176</v>
      </c>
      <c r="V38" s="86" t="s">
        <v>213</v>
      </c>
      <c r="W38" s="68">
        <v>78</v>
      </c>
      <c r="X38" s="4" t="s">
        <v>242</v>
      </c>
      <c r="Y38" s="85">
        <v>78</v>
      </c>
      <c r="Z38" s="4" t="s">
        <v>242</v>
      </c>
      <c r="AA38" s="85">
        <v>7</v>
      </c>
      <c r="AB38" s="85" t="s">
        <v>135</v>
      </c>
      <c r="AC38" s="68">
        <v>29264</v>
      </c>
      <c r="AD38" s="69" t="s">
        <v>213</v>
      </c>
      <c r="AE38" s="69" t="s">
        <v>213</v>
      </c>
      <c r="AF38" s="69" t="s">
        <v>213</v>
      </c>
      <c r="AG38" s="69">
        <v>0</v>
      </c>
      <c r="AH38" s="69" t="s">
        <v>213</v>
      </c>
      <c r="AI38" s="69" t="s">
        <v>213</v>
      </c>
      <c r="AJ38" s="69" t="s">
        <v>213</v>
      </c>
      <c r="AK38" s="69">
        <v>0</v>
      </c>
      <c r="AL38" s="69" t="s">
        <v>213</v>
      </c>
      <c r="AM38" s="69" t="s">
        <v>213</v>
      </c>
      <c r="AN38" s="11" t="s">
        <v>845</v>
      </c>
      <c r="AO38" s="4">
        <v>9676782337</v>
      </c>
      <c r="AP38" s="11" t="s">
        <v>845</v>
      </c>
      <c r="AQ38" s="11" t="s">
        <v>845</v>
      </c>
      <c r="AR38" s="11" t="s">
        <v>845</v>
      </c>
      <c r="AS38" s="8" t="s">
        <v>214</v>
      </c>
      <c r="AT38" s="13">
        <v>43924</v>
      </c>
      <c r="AU38" s="13">
        <v>43924</v>
      </c>
      <c r="AV38" s="107" t="s">
        <v>844</v>
      </c>
    </row>
    <row r="39" spans="1:48" s="71" customFormat="1" x14ac:dyDescent="0.25">
      <c r="A39" s="8">
        <v>2020</v>
      </c>
      <c r="B39" s="18">
        <v>43831</v>
      </c>
      <c r="C39" s="13">
        <v>43921</v>
      </c>
      <c r="D39" s="72" t="s">
        <v>112</v>
      </c>
      <c r="E39" s="72" t="s">
        <v>213</v>
      </c>
      <c r="F39" s="72" t="s">
        <v>213</v>
      </c>
      <c r="G39" s="72" t="s">
        <v>213</v>
      </c>
      <c r="H39" s="109" t="s">
        <v>528</v>
      </c>
      <c r="I39" s="8" t="s">
        <v>213</v>
      </c>
      <c r="J39" s="72" t="s">
        <v>113</v>
      </c>
      <c r="K39" s="72" t="s">
        <v>135</v>
      </c>
      <c r="L39" s="72" t="s">
        <v>213</v>
      </c>
      <c r="M39" s="48" t="s">
        <v>529</v>
      </c>
      <c r="N39" s="71" t="s">
        <v>135</v>
      </c>
      <c r="O39" s="71" t="s">
        <v>148</v>
      </c>
      <c r="P39" s="14" t="s">
        <v>329</v>
      </c>
      <c r="Q39" s="71" t="s">
        <v>155</v>
      </c>
      <c r="R39" s="71" t="s">
        <v>296</v>
      </c>
      <c r="S39" s="71">
        <v>0</v>
      </c>
      <c r="T39" s="71">
        <v>0</v>
      </c>
      <c r="U39" s="71" t="s">
        <v>180</v>
      </c>
      <c r="V39" s="71" t="s">
        <v>438</v>
      </c>
      <c r="W39" s="82">
        <v>101</v>
      </c>
      <c r="X39" s="4" t="s">
        <v>230</v>
      </c>
      <c r="Y39" s="82">
        <v>101</v>
      </c>
      <c r="Z39" s="4" t="s">
        <v>230</v>
      </c>
      <c r="AA39" s="72">
        <v>7</v>
      </c>
      <c r="AB39" s="72" t="s">
        <v>135</v>
      </c>
      <c r="AC39" s="71">
        <v>29010</v>
      </c>
      <c r="AD39" s="72" t="s">
        <v>213</v>
      </c>
      <c r="AE39" s="72" t="s">
        <v>213</v>
      </c>
      <c r="AF39" s="72" t="s">
        <v>213</v>
      </c>
      <c r="AG39" s="72">
        <v>0</v>
      </c>
      <c r="AH39" s="72" t="s">
        <v>213</v>
      </c>
      <c r="AI39" s="72" t="s">
        <v>213</v>
      </c>
      <c r="AJ39" s="72" t="s">
        <v>213</v>
      </c>
      <c r="AK39" s="72">
        <v>0</v>
      </c>
      <c r="AL39" s="72" t="s">
        <v>213</v>
      </c>
      <c r="AM39" s="72" t="s">
        <v>213</v>
      </c>
      <c r="AN39" s="11" t="s">
        <v>382</v>
      </c>
      <c r="AO39" s="71">
        <v>9195611098</v>
      </c>
      <c r="AP39" s="11" t="s">
        <v>845</v>
      </c>
      <c r="AQ39" s="11" t="s">
        <v>382</v>
      </c>
      <c r="AR39" s="11" t="s">
        <v>382</v>
      </c>
      <c r="AS39" s="8" t="s">
        <v>214</v>
      </c>
      <c r="AT39" s="13">
        <v>43924</v>
      </c>
      <c r="AU39" s="13">
        <v>43924</v>
      </c>
      <c r="AV39" s="107" t="s">
        <v>844</v>
      </c>
    </row>
    <row r="40" spans="1:48" s="73" customFormat="1" x14ac:dyDescent="0.25">
      <c r="A40" s="8">
        <v>2020</v>
      </c>
      <c r="B40" s="18">
        <v>43831</v>
      </c>
      <c r="C40" s="13">
        <v>43921</v>
      </c>
      <c r="D40" s="73" t="s">
        <v>112</v>
      </c>
      <c r="E40" s="73" t="s">
        <v>213</v>
      </c>
      <c r="F40" s="73" t="s">
        <v>213</v>
      </c>
      <c r="G40" s="73" t="s">
        <v>213</v>
      </c>
      <c r="H40" s="109" t="s">
        <v>509</v>
      </c>
      <c r="I40" s="8" t="s">
        <v>213</v>
      </c>
      <c r="J40" s="73" t="s">
        <v>113</v>
      </c>
      <c r="K40" s="73" t="s">
        <v>135</v>
      </c>
      <c r="L40" s="73" t="s">
        <v>213</v>
      </c>
      <c r="M40" s="48" t="s">
        <v>510</v>
      </c>
      <c r="N40" s="73" t="s">
        <v>135</v>
      </c>
      <c r="O40" s="73" t="s">
        <v>148</v>
      </c>
      <c r="P40" s="14" t="s">
        <v>329</v>
      </c>
      <c r="Q40" s="73" t="s">
        <v>155</v>
      </c>
      <c r="R40" s="81" t="s">
        <v>403</v>
      </c>
      <c r="S40" s="73">
        <v>2285</v>
      </c>
      <c r="T40" s="73">
        <v>0</v>
      </c>
      <c r="U40" s="73" t="s">
        <v>180</v>
      </c>
      <c r="V40" s="81" t="s">
        <v>439</v>
      </c>
      <c r="W40" s="81">
        <v>101</v>
      </c>
      <c r="X40" s="4" t="s">
        <v>230</v>
      </c>
      <c r="Y40" s="81">
        <v>101</v>
      </c>
      <c r="Z40" s="4" t="s">
        <v>230</v>
      </c>
      <c r="AA40" s="73">
        <v>7</v>
      </c>
      <c r="AB40" s="73" t="s">
        <v>135</v>
      </c>
      <c r="AC40" s="73">
        <v>29030</v>
      </c>
      <c r="AD40" s="73" t="s">
        <v>213</v>
      </c>
      <c r="AE40" s="73" t="s">
        <v>213</v>
      </c>
      <c r="AF40" s="73" t="s">
        <v>213</v>
      </c>
      <c r="AG40" s="73">
        <v>0</v>
      </c>
      <c r="AH40" s="73" t="s">
        <v>213</v>
      </c>
      <c r="AI40" s="73" t="s">
        <v>213</v>
      </c>
      <c r="AJ40" s="73" t="s">
        <v>213</v>
      </c>
      <c r="AK40" s="73">
        <v>0</v>
      </c>
      <c r="AL40" s="73" t="s">
        <v>213</v>
      </c>
      <c r="AM40" s="73" t="s">
        <v>213</v>
      </c>
      <c r="AN40" s="11" t="s">
        <v>608</v>
      </c>
      <c r="AO40" s="73">
        <v>9611250743</v>
      </c>
      <c r="AP40" s="24" t="s">
        <v>609</v>
      </c>
      <c r="AQ40" s="11" t="s">
        <v>608</v>
      </c>
      <c r="AR40" s="11" t="s">
        <v>608</v>
      </c>
      <c r="AS40" s="8" t="s">
        <v>214</v>
      </c>
      <c r="AT40" s="13">
        <v>43924</v>
      </c>
      <c r="AU40" s="13">
        <v>43924</v>
      </c>
      <c r="AV40" s="107" t="s">
        <v>844</v>
      </c>
    </row>
    <row r="41" spans="1:48" s="74" customFormat="1" x14ac:dyDescent="0.25">
      <c r="A41" s="8">
        <v>2020</v>
      </c>
      <c r="B41" s="18">
        <v>43831</v>
      </c>
      <c r="C41" s="13">
        <v>43921</v>
      </c>
      <c r="D41" s="75" t="s">
        <v>112</v>
      </c>
      <c r="E41" s="75" t="s">
        <v>213</v>
      </c>
      <c r="F41" s="75" t="s">
        <v>213</v>
      </c>
      <c r="G41" s="75" t="s">
        <v>213</v>
      </c>
      <c r="H41" s="109" t="s">
        <v>541</v>
      </c>
      <c r="I41" s="8" t="s">
        <v>213</v>
      </c>
      <c r="J41" s="75" t="s">
        <v>113</v>
      </c>
      <c r="K41" s="75" t="s">
        <v>135</v>
      </c>
      <c r="L41" s="75" t="s">
        <v>213</v>
      </c>
      <c r="M41" s="48" t="s">
        <v>542</v>
      </c>
      <c r="N41" s="75" t="s">
        <v>135</v>
      </c>
      <c r="O41" s="75" t="s">
        <v>148</v>
      </c>
      <c r="P41" s="14" t="s">
        <v>543</v>
      </c>
      <c r="Q41" s="81" t="s">
        <v>160</v>
      </c>
      <c r="R41" s="81" t="s">
        <v>389</v>
      </c>
      <c r="S41" s="74">
        <v>213</v>
      </c>
      <c r="T41" s="74">
        <v>0</v>
      </c>
      <c r="U41" s="81" t="s">
        <v>180</v>
      </c>
      <c r="V41" s="81" t="s">
        <v>605</v>
      </c>
      <c r="W41" s="81">
        <v>101</v>
      </c>
      <c r="X41" s="4" t="s">
        <v>230</v>
      </c>
      <c r="Y41" s="81">
        <v>101</v>
      </c>
      <c r="Z41" s="4" t="s">
        <v>230</v>
      </c>
      <c r="AA41" s="75">
        <v>7</v>
      </c>
      <c r="AB41" s="75" t="s">
        <v>135</v>
      </c>
      <c r="AC41" s="74">
        <v>29010</v>
      </c>
      <c r="AD41" s="75" t="s">
        <v>213</v>
      </c>
      <c r="AE41" s="75" t="s">
        <v>213</v>
      </c>
      <c r="AF41" s="75" t="s">
        <v>213</v>
      </c>
      <c r="AG41" s="75">
        <v>0</v>
      </c>
      <c r="AH41" s="75" t="s">
        <v>213</v>
      </c>
      <c r="AI41" s="75" t="s">
        <v>213</v>
      </c>
      <c r="AJ41" s="75" t="s">
        <v>213</v>
      </c>
      <c r="AK41" s="75">
        <v>0</v>
      </c>
      <c r="AL41" s="75" t="s">
        <v>213</v>
      </c>
      <c r="AM41" s="75" t="s">
        <v>213</v>
      </c>
      <c r="AN41" s="11" t="s">
        <v>606</v>
      </c>
      <c r="AO41" s="74">
        <v>9616163095</v>
      </c>
      <c r="AP41" s="24" t="s">
        <v>607</v>
      </c>
      <c r="AQ41" s="11" t="s">
        <v>606</v>
      </c>
      <c r="AR41" s="11" t="s">
        <v>606</v>
      </c>
      <c r="AS41" s="8" t="s">
        <v>214</v>
      </c>
      <c r="AT41" s="13">
        <v>43924</v>
      </c>
      <c r="AU41" s="13">
        <v>43924</v>
      </c>
      <c r="AV41" s="107" t="s">
        <v>844</v>
      </c>
    </row>
    <row r="42" spans="1:48" s="74" customFormat="1" x14ac:dyDescent="0.25">
      <c r="A42" s="8">
        <v>2020</v>
      </c>
      <c r="B42" s="18">
        <v>43831</v>
      </c>
      <c r="C42" s="13">
        <v>43921</v>
      </c>
      <c r="D42" s="75" t="s">
        <v>112</v>
      </c>
      <c r="E42" s="75" t="s">
        <v>213</v>
      </c>
      <c r="F42" s="75" t="s">
        <v>213</v>
      </c>
      <c r="G42" s="75" t="s">
        <v>213</v>
      </c>
      <c r="H42" s="109" t="s">
        <v>447</v>
      </c>
      <c r="I42" s="8" t="s">
        <v>213</v>
      </c>
      <c r="J42" s="75" t="s">
        <v>113</v>
      </c>
      <c r="K42" s="74" t="s">
        <v>145</v>
      </c>
      <c r="L42" s="74" t="s">
        <v>213</v>
      </c>
      <c r="M42" s="48" t="s">
        <v>599</v>
      </c>
      <c r="N42" s="74" t="s">
        <v>145</v>
      </c>
      <c r="O42" s="75" t="s">
        <v>148</v>
      </c>
      <c r="P42" s="14" t="s">
        <v>600</v>
      </c>
      <c r="Q42" s="74" t="s">
        <v>160</v>
      </c>
      <c r="R42" s="81" t="s">
        <v>440</v>
      </c>
      <c r="S42" s="81">
        <v>1898</v>
      </c>
      <c r="T42" s="74">
        <v>0</v>
      </c>
      <c r="U42" s="81" t="s">
        <v>180</v>
      </c>
      <c r="V42" s="81" t="s">
        <v>601</v>
      </c>
      <c r="W42" s="74">
        <v>10</v>
      </c>
      <c r="X42" s="4" t="s">
        <v>602</v>
      </c>
      <c r="Y42" s="81">
        <v>10</v>
      </c>
      <c r="Z42" s="4" t="s">
        <v>602</v>
      </c>
      <c r="AA42" s="74">
        <v>9</v>
      </c>
      <c r="AB42" s="81" t="s">
        <v>145</v>
      </c>
      <c r="AC42" s="74">
        <v>1020</v>
      </c>
      <c r="AD42" s="75" t="s">
        <v>213</v>
      </c>
      <c r="AE42" s="75" t="s">
        <v>213</v>
      </c>
      <c r="AF42" s="75" t="s">
        <v>213</v>
      </c>
      <c r="AG42" s="75">
        <v>0</v>
      </c>
      <c r="AH42" s="75" t="s">
        <v>213</v>
      </c>
      <c r="AI42" s="75" t="s">
        <v>213</v>
      </c>
      <c r="AJ42" s="75" t="s">
        <v>213</v>
      </c>
      <c r="AK42" s="75">
        <v>0</v>
      </c>
      <c r="AL42" s="75" t="s">
        <v>213</v>
      </c>
      <c r="AM42" s="75" t="s">
        <v>213</v>
      </c>
      <c r="AN42" s="11" t="s">
        <v>603</v>
      </c>
      <c r="AO42" s="74">
        <v>5591711154</v>
      </c>
      <c r="AP42" s="24" t="s">
        <v>604</v>
      </c>
      <c r="AQ42" s="11" t="s">
        <v>603</v>
      </c>
      <c r="AR42" s="11" t="s">
        <v>603</v>
      </c>
      <c r="AS42" s="8" t="s">
        <v>214</v>
      </c>
      <c r="AT42" s="13">
        <v>43924</v>
      </c>
      <c r="AU42" s="13">
        <v>43924</v>
      </c>
      <c r="AV42" s="107" t="s">
        <v>844</v>
      </c>
    </row>
    <row r="43" spans="1:48" s="73" customFormat="1" x14ac:dyDescent="0.25">
      <c r="A43" s="8">
        <v>2020</v>
      </c>
      <c r="B43" s="18">
        <v>43831</v>
      </c>
      <c r="C43" s="13">
        <v>43921</v>
      </c>
      <c r="D43" s="75" t="s">
        <v>112</v>
      </c>
      <c r="E43" s="75" t="s">
        <v>213</v>
      </c>
      <c r="F43" s="75" t="s">
        <v>213</v>
      </c>
      <c r="G43" s="75" t="s">
        <v>213</v>
      </c>
      <c r="H43" s="109" t="s">
        <v>544</v>
      </c>
      <c r="I43" s="8" t="s">
        <v>213</v>
      </c>
      <c r="J43" s="75" t="s">
        <v>113</v>
      </c>
      <c r="K43" s="73" t="s">
        <v>135</v>
      </c>
      <c r="L43" s="75" t="s">
        <v>213</v>
      </c>
      <c r="M43" s="48" t="s">
        <v>545</v>
      </c>
      <c r="N43" s="73" t="s">
        <v>135</v>
      </c>
      <c r="O43" s="73" t="s">
        <v>148</v>
      </c>
      <c r="P43" s="14" t="s">
        <v>526</v>
      </c>
      <c r="Q43" s="73" t="s">
        <v>160</v>
      </c>
      <c r="R43" s="73" t="s">
        <v>546</v>
      </c>
      <c r="S43" s="73">
        <v>1082</v>
      </c>
      <c r="T43" s="73">
        <v>0</v>
      </c>
      <c r="U43" s="73" t="s">
        <v>180</v>
      </c>
      <c r="V43" s="73" t="s">
        <v>438</v>
      </c>
      <c r="W43" s="73">
        <v>101</v>
      </c>
      <c r="X43" s="4" t="s">
        <v>230</v>
      </c>
      <c r="Y43" s="75">
        <v>101</v>
      </c>
      <c r="Z43" s="4" t="s">
        <v>230</v>
      </c>
      <c r="AA43" s="75">
        <v>7</v>
      </c>
      <c r="AB43" s="75" t="s">
        <v>135</v>
      </c>
      <c r="AC43" s="73">
        <v>29110</v>
      </c>
      <c r="AD43" s="75" t="s">
        <v>213</v>
      </c>
      <c r="AE43" s="75" t="s">
        <v>213</v>
      </c>
      <c r="AF43" s="75" t="s">
        <v>213</v>
      </c>
      <c r="AG43" s="75">
        <v>0</v>
      </c>
      <c r="AH43" s="75" t="s">
        <v>213</v>
      </c>
      <c r="AI43" s="75" t="s">
        <v>213</v>
      </c>
      <c r="AJ43" s="75" t="s">
        <v>213</v>
      </c>
      <c r="AK43" s="75">
        <v>0</v>
      </c>
      <c r="AL43" s="75" t="s">
        <v>213</v>
      </c>
      <c r="AM43" s="75" t="s">
        <v>213</v>
      </c>
      <c r="AN43" s="11" t="s">
        <v>571</v>
      </c>
      <c r="AO43" s="73">
        <v>9616131385</v>
      </c>
      <c r="AP43" s="24" t="s">
        <v>547</v>
      </c>
      <c r="AQ43" s="11" t="s">
        <v>571</v>
      </c>
      <c r="AR43" s="11" t="s">
        <v>571</v>
      </c>
      <c r="AS43" s="8" t="s">
        <v>214</v>
      </c>
      <c r="AT43" s="13">
        <v>43924</v>
      </c>
      <c r="AU43" s="13">
        <v>43924</v>
      </c>
      <c r="AV43" s="107" t="s">
        <v>844</v>
      </c>
    </row>
    <row r="44" spans="1:48" s="73" customFormat="1" x14ac:dyDescent="0.25">
      <c r="A44" s="8">
        <v>2020</v>
      </c>
      <c r="B44" s="18">
        <v>43831</v>
      </c>
      <c r="C44" s="13">
        <v>43921</v>
      </c>
      <c r="D44" s="75" t="s">
        <v>112</v>
      </c>
      <c r="E44" s="75" t="s">
        <v>213</v>
      </c>
      <c r="F44" s="75" t="s">
        <v>213</v>
      </c>
      <c r="G44" s="75" t="s">
        <v>213</v>
      </c>
      <c r="H44" s="109" t="s">
        <v>548</v>
      </c>
      <c r="I44" s="8" t="s">
        <v>213</v>
      </c>
      <c r="J44" s="76" t="s">
        <v>113</v>
      </c>
      <c r="K44" s="76" t="s">
        <v>135</v>
      </c>
      <c r="L44" s="76" t="s">
        <v>213</v>
      </c>
      <c r="M44" s="48" t="s">
        <v>549</v>
      </c>
      <c r="N44" s="76" t="s">
        <v>135</v>
      </c>
      <c r="O44" s="76" t="s">
        <v>148</v>
      </c>
      <c r="P44" s="14" t="s">
        <v>550</v>
      </c>
      <c r="Q44" s="73" t="s">
        <v>155</v>
      </c>
      <c r="R44" s="73" t="s">
        <v>551</v>
      </c>
      <c r="S44" s="73">
        <v>757</v>
      </c>
      <c r="T44" s="73">
        <v>0</v>
      </c>
      <c r="U44" s="73" t="s">
        <v>176</v>
      </c>
      <c r="V44" s="73" t="s">
        <v>552</v>
      </c>
      <c r="W44" s="76">
        <v>101</v>
      </c>
      <c r="X44" s="4" t="s">
        <v>230</v>
      </c>
      <c r="Y44" s="76">
        <v>101</v>
      </c>
      <c r="Z44" s="4" t="s">
        <v>230</v>
      </c>
      <c r="AA44" s="76">
        <v>7</v>
      </c>
      <c r="AB44" s="76" t="s">
        <v>135</v>
      </c>
      <c r="AC44" s="73">
        <v>29000</v>
      </c>
      <c r="AD44" s="76" t="s">
        <v>213</v>
      </c>
      <c r="AE44" s="76" t="s">
        <v>213</v>
      </c>
      <c r="AF44" s="76" t="s">
        <v>213</v>
      </c>
      <c r="AG44" s="76">
        <v>0</v>
      </c>
      <c r="AH44" s="76" t="s">
        <v>213</v>
      </c>
      <c r="AI44" s="76" t="s">
        <v>213</v>
      </c>
      <c r="AJ44" s="76" t="s">
        <v>213</v>
      </c>
      <c r="AK44" s="76">
        <v>0</v>
      </c>
      <c r="AL44" s="76" t="s">
        <v>213</v>
      </c>
      <c r="AM44" s="76" t="s">
        <v>213</v>
      </c>
      <c r="AN44" s="11" t="s">
        <v>572</v>
      </c>
      <c r="AO44" s="5">
        <v>9616127856</v>
      </c>
      <c r="AP44" s="24" t="s">
        <v>553</v>
      </c>
      <c r="AQ44" s="11" t="s">
        <v>572</v>
      </c>
      <c r="AR44" s="11" t="s">
        <v>572</v>
      </c>
      <c r="AS44" s="8" t="s">
        <v>214</v>
      </c>
      <c r="AT44" s="13">
        <v>43924</v>
      </c>
      <c r="AU44" s="13">
        <v>43924</v>
      </c>
      <c r="AV44" s="107" t="s">
        <v>844</v>
      </c>
    </row>
    <row r="45" spans="1:48" s="76" customFormat="1" x14ac:dyDescent="0.25">
      <c r="A45" s="8">
        <v>2020</v>
      </c>
      <c r="B45" s="18">
        <v>43831</v>
      </c>
      <c r="C45" s="13">
        <v>43921</v>
      </c>
      <c r="D45" s="77" t="s">
        <v>112</v>
      </c>
      <c r="E45" s="77" t="s">
        <v>213</v>
      </c>
      <c r="F45" s="77" t="s">
        <v>213</v>
      </c>
      <c r="G45" s="77" t="s">
        <v>213</v>
      </c>
      <c r="H45" s="110" t="s">
        <v>554</v>
      </c>
      <c r="I45" s="8" t="s">
        <v>213</v>
      </c>
      <c r="J45" s="77" t="s">
        <v>113</v>
      </c>
      <c r="K45" s="76" t="s">
        <v>145</v>
      </c>
      <c r="L45" s="77" t="s">
        <v>213</v>
      </c>
      <c r="M45" s="48" t="s">
        <v>597</v>
      </c>
      <c r="N45" s="76" t="s">
        <v>145</v>
      </c>
      <c r="O45" s="77" t="s">
        <v>148</v>
      </c>
      <c r="P45" s="14" t="s">
        <v>593</v>
      </c>
      <c r="Q45" s="81" t="s">
        <v>174</v>
      </c>
      <c r="R45" s="81" t="s">
        <v>594</v>
      </c>
      <c r="S45" s="76">
        <v>0</v>
      </c>
      <c r="T45" s="76">
        <v>0</v>
      </c>
      <c r="U45" s="81" t="s">
        <v>180</v>
      </c>
      <c r="V45" s="81" t="s">
        <v>595</v>
      </c>
      <c r="W45" s="81">
        <v>17</v>
      </c>
      <c r="X45" s="4" t="s">
        <v>372</v>
      </c>
      <c r="Y45" s="81">
        <v>17</v>
      </c>
      <c r="Z45" s="4" t="s">
        <v>372</v>
      </c>
      <c r="AA45" s="76">
        <v>9</v>
      </c>
      <c r="AB45" s="76" t="s">
        <v>145</v>
      </c>
      <c r="AC45" s="76">
        <v>15520</v>
      </c>
      <c r="AD45" s="77" t="s">
        <v>213</v>
      </c>
      <c r="AE45" s="77" t="s">
        <v>213</v>
      </c>
      <c r="AF45" s="77" t="s">
        <v>213</v>
      </c>
      <c r="AG45" s="77">
        <v>0</v>
      </c>
      <c r="AH45" s="77" t="s">
        <v>213</v>
      </c>
      <c r="AI45" s="77" t="s">
        <v>213</v>
      </c>
      <c r="AJ45" s="77" t="s">
        <v>213</v>
      </c>
      <c r="AK45" s="77">
        <v>0</v>
      </c>
      <c r="AL45" s="77" t="s">
        <v>213</v>
      </c>
      <c r="AM45" s="77" t="s">
        <v>213</v>
      </c>
      <c r="AN45" s="11" t="s">
        <v>598</v>
      </c>
      <c r="AO45" s="76">
        <v>55719344</v>
      </c>
      <c r="AP45" s="24" t="s">
        <v>596</v>
      </c>
      <c r="AQ45" s="11" t="s">
        <v>598</v>
      </c>
      <c r="AR45" s="11" t="s">
        <v>598</v>
      </c>
      <c r="AS45" s="8" t="s">
        <v>214</v>
      </c>
      <c r="AT45" s="13">
        <v>43924</v>
      </c>
      <c r="AU45" s="13">
        <v>43924</v>
      </c>
      <c r="AV45" s="107" t="s">
        <v>844</v>
      </c>
    </row>
    <row r="46" spans="1:48" s="77" customFormat="1" x14ac:dyDescent="0.25">
      <c r="A46" s="8">
        <v>2020</v>
      </c>
      <c r="B46" s="18">
        <v>43831</v>
      </c>
      <c r="C46" s="13">
        <v>43921</v>
      </c>
      <c r="D46" s="77" t="s">
        <v>112</v>
      </c>
      <c r="E46" s="77" t="s">
        <v>213</v>
      </c>
      <c r="F46" s="77" t="s">
        <v>213</v>
      </c>
      <c r="G46" s="77" t="s">
        <v>213</v>
      </c>
      <c r="H46" s="111" t="s">
        <v>559</v>
      </c>
      <c r="I46" s="8" t="s">
        <v>213</v>
      </c>
      <c r="J46" s="77" t="s">
        <v>113</v>
      </c>
      <c r="K46" s="77" t="s">
        <v>138</v>
      </c>
      <c r="L46" s="78" t="s">
        <v>213</v>
      </c>
      <c r="M46" s="113" t="s">
        <v>560</v>
      </c>
      <c r="N46" s="77" t="s">
        <v>138</v>
      </c>
      <c r="O46" s="78" t="s">
        <v>148</v>
      </c>
      <c r="P46" s="14" t="s">
        <v>587</v>
      </c>
      <c r="Q46" s="77" t="s">
        <v>149</v>
      </c>
      <c r="R46" s="81" t="s">
        <v>590</v>
      </c>
      <c r="S46" s="77">
        <v>2602</v>
      </c>
      <c r="T46" s="77">
        <v>0</v>
      </c>
      <c r="U46" s="81" t="s">
        <v>180</v>
      </c>
      <c r="V46" s="81" t="s">
        <v>591</v>
      </c>
      <c r="W46" s="81">
        <v>38</v>
      </c>
      <c r="X46" s="4" t="s">
        <v>592</v>
      </c>
      <c r="Y46" s="77">
        <v>38</v>
      </c>
      <c r="Z46" s="4" t="s">
        <v>592</v>
      </c>
      <c r="AA46" s="81">
        <v>28</v>
      </c>
      <c r="AB46" s="81" t="s">
        <v>138</v>
      </c>
      <c r="AC46" s="77">
        <v>86020</v>
      </c>
      <c r="AD46" s="78" t="s">
        <v>213</v>
      </c>
      <c r="AE46" s="78" t="s">
        <v>213</v>
      </c>
      <c r="AF46" s="78" t="s">
        <v>213</v>
      </c>
      <c r="AG46" s="78">
        <v>0</v>
      </c>
      <c r="AH46" s="78" t="s">
        <v>213</v>
      </c>
      <c r="AI46" s="78" t="s">
        <v>213</v>
      </c>
      <c r="AJ46" s="78" t="s">
        <v>213</v>
      </c>
      <c r="AK46" s="78">
        <v>0</v>
      </c>
      <c r="AL46" s="78" t="s">
        <v>213</v>
      </c>
      <c r="AM46" s="78" t="s">
        <v>213</v>
      </c>
      <c r="AN46" s="11" t="s">
        <v>588</v>
      </c>
      <c r="AO46" s="77">
        <v>9933096498</v>
      </c>
      <c r="AP46" s="24" t="s">
        <v>589</v>
      </c>
      <c r="AQ46" s="11" t="s">
        <v>588</v>
      </c>
      <c r="AR46" s="11" t="s">
        <v>588</v>
      </c>
      <c r="AS46" s="8" t="s">
        <v>214</v>
      </c>
      <c r="AT46" s="13">
        <v>43924</v>
      </c>
      <c r="AU46" s="13">
        <v>43924</v>
      </c>
      <c r="AV46" s="107" t="s">
        <v>844</v>
      </c>
    </row>
    <row r="47" spans="1:48" s="78" customFormat="1" x14ac:dyDescent="0.25">
      <c r="A47" s="8">
        <v>2020</v>
      </c>
      <c r="B47" s="18">
        <v>43831</v>
      </c>
      <c r="C47" s="13">
        <v>43921</v>
      </c>
      <c r="D47" s="78" t="s">
        <v>112</v>
      </c>
      <c r="E47" s="78" t="s">
        <v>213</v>
      </c>
      <c r="F47" s="78" t="s">
        <v>213</v>
      </c>
      <c r="G47" s="78" t="s">
        <v>213</v>
      </c>
      <c r="H47" s="109" t="s">
        <v>563</v>
      </c>
      <c r="I47" s="8" t="s">
        <v>213</v>
      </c>
      <c r="J47" s="78" t="s">
        <v>113</v>
      </c>
      <c r="K47" s="81" t="s">
        <v>135</v>
      </c>
      <c r="L47" s="78" t="s">
        <v>213</v>
      </c>
      <c r="M47" s="48" t="s">
        <v>564</v>
      </c>
      <c r="N47" s="81" t="s">
        <v>135</v>
      </c>
      <c r="O47" s="78" t="s">
        <v>148</v>
      </c>
      <c r="P47" s="14" t="s">
        <v>565</v>
      </c>
      <c r="Q47" s="81" t="s">
        <v>155</v>
      </c>
      <c r="R47" s="81" t="s">
        <v>583</v>
      </c>
      <c r="S47" s="78">
        <v>403</v>
      </c>
      <c r="T47" s="78">
        <v>0</v>
      </c>
      <c r="U47" s="81" t="s">
        <v>180</v>
      </c>
      <c r="V47" s="81" t="s">
        <v>584</v>
      </c>
      <c r="W47" s="81">
        <v>101</v>
      </c>
      <c r="X47" s="4" t="s">
        <v>230</v>
      </c>
      <c r="Y47" s="81">
        <v>101</v>
      </c>
      <c r="Z47" s="4" t="s">
        <v>230</v>
      </c>
      <c r="AA47" s="81">
        <v>7</v>
      </c>
      <c r="AB47" s="81" t="s">
        <v>135</v>
      </c>
      <c r="AC47" s="78">
        <v>97120</v>
      </c>
      <c r="AD47" s="78" t="s">
        <v>213</v>
      </c>
      <c r="AE47" s="78" t="s">
        <v>213</v>
      </c>
      <c r="AF47" s="78" t="s">
        <v>213</v>
      </c>
      <c r="AG47" s="78">
        <v>0</v>
      </c>
      <c r="AH47" s="78" t="s">
        <v>213</v>
      </c>
      <c r="AI47" s="78" t="s">
        <v>213</v>
      </c>
      <c r="AJ47" s="78" t="s">
        <v>213</v>
      </c>
      <c r="AK47" s="78">
        <v>0</v>
      </c>
      <c r="AL47" s="78" t="s">
        <v>213</v>
      </c>
      <c r="AM47" s="78" t="s">
        <v>213</v>
      </c>
      <c r="AN47" s="11" t="s">
        <v>585</v>
      </c>
      <c r="AO47" s="78">
        <v>9181203400</v>
      </c>
      <c r="AP47" s="24" t="s">
        <v>586</v>
      </c>
      <c r="AQ47" s="11" t="s">
        <v>585</v>
      </c>
      <c r="AR47" s="11" t="s">
        <v>585</v>
      </c>
      <c r="AS47" s="8" t="s">
        <v>214</v>
      </c>
      <c r="AT47" s="13">
        <v>43924</v>
      </c>
      <c r="AU47" s="13">
        <v>43924</v>
      </c>
      <c r="AV47" s="107" t="s">
        <v>844</v>
      </c>
    </row>
    <row r="48" spans="1:48" s="78" customFormat="1" x14ac:dyDescent="0.25">
      <c r="A48" s="8">
        <v>2020</v>
      </c>
      <c r="B48" s="18">
        <v>43831</v>
      </c>
      <c r="C48" s="13">
        <v>43921</v>
      </c>
      <c r="D48" s="78" t="s">
        <v>112</v>
      </c>
      <c r="E48" s="78" t="s">
        <v>213</v>
      </c>
      <c r="F48" s="78" t="s">
        <v>213</v>
      </c>
      <c r="G48" s="78" t="s">
        <v>213</v>
      </c>
      <c r="H48" s="109" t="s">
        <v>566</v>
      </c>
      <c r="I48" s="8" t="s">
        <v>213</v>
      </c>
      <c r="J48" s="78" t="s">
        <v>113</v>
      </c>
      <c r="K48" s="78" t="s">
        <v>134</v>
      </c>
      <c r="L48" s="78" t="s">
        <v>213</v>
      </c>
      <c r="M48" s="48" t="s">
        <v>567</v>
      </c>
      <c r="N48" s="78" t="s">
        <v>134</v>
      </c>
      <c r="O48" s="78" t="s">
        <v>148</v>
      </c>
      <c r="P48" s="14" t="s">
        <v>568</v>
      </c>
      <c r="Q48" s="78" t="s">
        <v>155</v>
      </c>
      <c r="R48" s="78" t="s">
        <v>581</v>
      </c>
      <c r="S48" s="78">
        <v>954</v>
      </c>
      <c r="T48" s="78">
        <v>0</v>
      </c>
      <c r="U48" s="78" t="s">
        <v>180</v>
      </c>
      <c r="V48" s="78" t="s">
        <v>222</v>
      </c>
      <c r="W48" s="78">
        <v>30</v>
      </c>
      <c r="X48" s="78" t="s">
        <v>582</v>
      </c>
      <c r="Y48" s="80">
        <v>30</v>
      </c>
      <c r="Z48" s="80" t="s">
        <v>582</v>
      </c>
      <c r="AA48" s="78">
        <v>14</v>
      </c>
      <c r="AB48" s="78" t="s">
        <v>134</v>
      </c>
      <c r="AC48" s="78">
        <v>44190</v>
      </c>
      <c r="AD48" s="78" t="s">
        <v>213</v>
      </c>
      <c r="AE48" s="78" t="s">
        <v>213</v>
      </c>
      <c r="AF48" s="78" t="s">
        <v>213</v>
      </c>
      <c r="AG48" s="78">
        <v>0</v>
      </c>
      <c r="AH48" s="78" t="s">
        <v>213</v>
      </c>
      <c r="AI48" s="78" t="s">
        <v>213</v>
      </c>
      <c r="AJ48" s="78" t="s">
        <v>213</v>
      </c>
      <c r="AK48" s="78">
        <v>0</v>
      </c>
      <c r="AL48" s="78" t="s">
        <v>213</v>
      </c>
      <c r="AM48" s="78" t="s">
        <v>213</v>
      </c>
      <c r="AN48" s="11" t="s">
        <v>845</v>
      </c>
      <c r="AO48" s="78">
        <v>13336885289</v>
      </c>
      <c r="AP48" s="11" t="s">
        <v>845</v>
      </c>
      <c r="AQ48" s="11" t="s">
        <v>845</v>
      </c>
      <c r="AR48" s="11" t="s">
        <v>845</v>
      </c>
      <c r="AS48" s="8" t="s">
        <v>214</v>
      </c>
      <c r="AT48" s="13">
        <v>43924</v>
      </c>
      <c r="AU48" s="13">
        <v>43924</v>
      </c>
      <c r="AV48" s="107" t="s">
        <v>844</v>
      </c>
    </row>
    <row r="49" spans="1:48" s="78" customFormat="1" x14ac:dyDescent="0.25">
      <c r="A49" s="8">
        <v>2020</v>
      </c>
      <c r="B49" s="18">
        <v>43831</v>
      </c>
      <c r="C49" s="13">
        <v>43921</v>
      </c>
      <c r="D49" s="79" t="s">
        <v>112</v>
      </c>
      <c r="E49" s="79" t="s">
        <v>213</v>
      </c>
      <c r="F49" s="79" t="s">
        <v>213</v>
      </c>
      <c r="G49" s="79" t="s">
        <v>213</v>
      </c>
      <c r="H49" s="109" t="s">
        <v>569</v>
      </c>
      <c r="I49" s="8" t="s">
        <v>213</v>
      </c>
      <c r="J49" s="79" t="s">
        <v>113</v>
      </c>
      <c r="K49" s="79" t="s">
        <v>135</v>
      </c>
      <c r="L49" s="79" t="s">
        <v>213</v>
      </c>
      <c r="M49" s="48" t="s">
        <v>570</v>
      </c>
      <c r="N49" s="79" t="s">
        <v>135</v>
      </c>
      <c r="O49" s="79" t="s">
        <v>148</v>
      </c>
      <c r="P49" s="14" t="s">
        <v>329</v>
      </c>
      <c r="Q49" s="78" t="s">
        <v>174</v>
      </c>
      <c r="R49" s="78" t="s">
        <v>577</v>
      </c>
      <c r="S49" s="78">
        <v>46</v>
      </c>
      <c r="T49" s="78">
        <v>0</v>
      </c>
      <c r="U49" s="78" t="s">
        <v>180</v>
      </c>
      <c r="V49" s="78" t="s">
        <v>578</v>
      </c>
      <c r="W49" s="78">
        <v>52</v>
      </c>
      <c r="X49" s="78" t="s">
        <v>579</v>
      </c>
      <c r="Y49" s="80">
        <v>52</v>
      </c>
      <c r="Z49" s="80" t="s">
        <v>579</v>
      </c>
      <c r="AA49" s="79">
        <v>7</v>
      </c>
      <c r="AB49" s="79" t="s">
        <v>135</v>
      </c>
      <c r="AC49" s="78">
        <v>30187</v>
      </c>
      <c r="AD49" s="78" t="s">
        <v>213</v>
      </c>
      <c r="AE49" s="78" t="s">
        <v>213</v>
      </c>
      <c r="AF49" s="78" t="s">
        <v>213</v>
      </c>
      <c r="AG49" s="78">
        <v>0</v>
      </c>
      <c r="AH49" s="78" t="s">
        <v>213</v>
      </c>
      <c r="AI49" s="78" t="s">
        <v>213</v>
      </c>
      <c r="AJ49" s="78" t="s">
        <v>213</v>
      </c>
      <c r="AK49" s="78">
        <v>0</v>
      </c>
      <c r="AL49" s="78" t="s">
        <v>213</v>
      </c>
      <c r="AM49" s="78" t="s">
        <v>213</v>
      </c>
      <c r="AN49" s="11" t="s">
        <v>845</v>
      </c>
      <c r="AO49" s="78">
        <v>9636360087</v>
      </c>
      <c r="AP49" s="11" t="s">
        <v>845</v>
      </c>
      <c r="AQ49" s="11" t="s">
        <v>845</v>
      </c>
      <c r="AR49" s="11" t="s">
        <v>845</v>
      </c>
      <c r="AS49" s="8" t="s">
        <v>214</v>
      </c>
      <c r="AT49" s="13">
        <v>43924</v>
      </c>
      <c r="AU49" s="13">
        <v>43924</v>
      </c>
      <c r="AV49" s="107" t="s">
        <v>844</v>
      </c>
    </row>
    <row r="50" spans="1:48" s="87" customFormat="1" x14ac:dyDescent="0.25">
      <c r="A50" s="8">
        <v>2020</v>
      </c>
      <c r="B50" s="18">
        <v>43831</v>
      </c>
      <c r="C50" s="13">
        <v>43921</v>
      </c>
      <c r="D50" s="87" t="s">
        <v>112</v>
      </c>
      <c r="E50" s="87" t="s">
        <v>213</v>
      </c>
      <c r="F50" s="87" t="s">
        <v>213</v>
      </c>
      <c r="G50" s="87" t="s">
        <v>213</v>
      </c>
      <c r="H50" s="109" t="s">
        <v>638</v>
      </c>
      <c r="I50" s="8" t="s">
        <v>213</v>
      </c>
      <c r="J50" s="87" t="s">
        <v>113</v>
      </c>
      <c r="K50" s="87" t="s">
        <v>143</v>
      </c>
      <c r="L50" s="87" t="s">
        <v>213</v>
      </c>
      <c r="M50" s="48" t="s">
        <v>639</v>
      </c>
      <c r="N50" s="87" t="s">
        <v>143</v>
      </c>
      <c r="O50" s="87" t="s">
        <v>148</v>
      </c>
      <c r="P50" s="14" t="s">
        <v>527</v>
      </c>
      <c r="Q50" s="87" t="s">
        <v>174</v>
      </c>
      <c r="R50" s="87" t="s">
        <v>683</v>
      </c>
      <c r="S50" s="87">
        <v>606</v>
      </c>
      <c r="T50" s="87">
        <v>0</v>
      </c>
      <c r="U50" s="87" t="s">
        <v>180</v>
      </c>
      <c r="V50" s="89" t="s">
        <v>222</v>
      </c>
      <c r="W50" s="87">
        <v>39</v>
      </c>
      <c r="X50" s="87" t="s">
        <v>685</v>
      </c>
      <c r="Y50" s="89">
        <v>39</v>
      </c>
      <c r="Z50" s="89" t="s">
        <v>685</v>
      </c>
      <c r="AA50" s="87">
        <v>19</v>
      </c>
      <c r="AB50" s="87" t="s">
        <v>143</v>
      </c>
      <c r="AC50" s="87">
        <v>64000</v>
      </c>
      <c r="AD50" s="88" t="s">
        <v>213</v>
      </c>
      <c r="AE50" s="88" t="s">
        <v>213</v>
      </c>
      <c r="AF50" s="88" t="s">
        <v>213</v>
      </c>
      <c r="AG50" s="88">
        <v>0</v>
      </c>
      <c r="AH50" s="88" t="s">
        <v>213</v>
      </c>
      <c r="AI50" s="88" t="s">
        <v>213</v>
      </c>
      <c r="AJ50" s="88" t="s">
        <v>213</v>
      </c>
      <c r="AK50" s="88">
        <v>0</v>
      </c>
      <c r="AL50" s="88" t="s">
        <v>213</v>
      </c>
      <c r="AM50" s="88" t="s">
        <v>213</v>
      </c>
      <c r="AN50" s="11" t="s">
        <v>684</v>
      </c>
      <c r="AO50" s="87">
        <v>18147385000</v>
      </c>
      <c r="AP50" s="11" t="s">
        <v>845</v>
      </c>
      <c r="AQ50" s="11" t="s">
        <v>684</v>
      </c>
      <c r="AR50" s="11" t="s">
        <v>684</v>
      </c>
      <c r="AS50" s="8" t="s">
        <v>214</v>
      </c>
      <c r="AT50" s="13">
        <v>43924</v>
      </c>
      <c r="AU50" s="13">
        <v>43924</v>
      </c>
      <c r="AV50" s="107" t="s">
        <v>844</v>
      </c>
    </row>
    <row r="51" spans="1:48" s="87" customFormat="1" x14ac:dyDescent="0.25">
      <c r="A51" s="8">
        <v>2020</v>
      </c>
      <c r="B51" s="18">
        <v>43831</v>
      </c>
      <c r="C51" s="13">
        <v>43921</v>
      </c>
      <c r="D51" s="87" t="s">
        <v>112</v>
      </c>
      <c r="E51" s="87" t="s">
        <v>213</v>
      </c>
      <c r="F51" s="87" t="s">
        <v>213</v>
      </c>
      <c r="G51" s="87" t="s">
        <v>213</v>
      </c>
      <c r="H51" s="109" t="s">
        <v>640</v>
      </c>
      <c r="I51" s="8" t="s">
        <v>213</v>
      </c>
      <c r="J51" s="87" t="s">
        <v>113</v>
      </c>
      <c r="K51" s="87" t="s">
        <v>135</v>
      </c>
      <c r="L51" s="87" t="s">
        <v>213</v>
      </c>
      <c r="M51" s="48" t="s">
        <v>641</v>
      </c>
      <c r="N51" s="87" t="s">
        <v>135</v>
      </c>
      <c r="O51" s="87" t="s">
        <v>148</v>
      </c>
      <c r="P51" s="14" t="s">
        <v>642</v>
      </c>
      <c r="Q51" s="87" t="s">
        <v>155</v>
      </c>
      <c r="R51" s="87" t="s">
        <v>377</v>
      </c>
      <c r="S51" s="87">
        <v>1251</v>
      </c>
      <c r="T51" s="87">
        <v>0</v>
      </c>
      <c r="U51" s="87" t="s">
        <v>189</v>
      </c>
      <c r="V51" s="87" t="s">
        <v>687</v>
      </c>
      <c r="W51" s="89">
        <v>101</v>
      </c>
      <c r="X51" s="4" t="s">
        <v>230</v>
      </c>
      <c r="Y51" s="89">
        <v>101</v>
      </c>
      <c r="Z51" s="4" t="s">
        <v>230</v>
      </c>
      <c r="AA51" s="89">
        <v>7</v>
      </c>
      <c r="AB51" s="89" t="s">
        <v>135</v>
      </c>
      <c r="AC51" s="87">
        <v>29000</v>
      </c>
      <c r="AD51" s="88" t="s">
        <v>213</v>
      </c>
      <c r="AE51" s="88" t="s">
        <v>213</v>
      </c>
      <c r="AF51" s="88" t="s">
        <v>213</v>
      </c>
      <c r="AG51" s="88">
        <v>0</v>
      </c>
      <c r="AH51" s="88" t="s">
        <v>213</v>
      </c>
      <c r="AI51" s="88" t="s">
        <v>213</v>
      </c>
      <c r="AJ51" s="88" t="s">
        <v>213</v>
      </c>
      <c r="AK51" s="88">
        <v>0</v>
      </c>
      <c r="AL51" s="88" t="s">
        <v>213</v>
      </c>
      <c r="AM51" s="88" t="s">
        <v>213</v>
      </c>
      <c r="AN51" s="24" t="s">
        <v>686</v>
      </c>
      <c r="AO51" s="87">
        <v>19616001133</v>
      </c>
      <c r="AP51" s="11" t="s">
        <v>845</v>
      </c>
      <c r="AQ51" s="24" t="s">
        <v>686</v>
      </c>
      <c r="AR51" s="24" t="s">
        <v>686</v>
      </c>
      <c r="AS51" s="8" t="s">
        <v>214</v>
      </c>
      <c r="AT51" s="13">
        <v>43924</v>
      </c>
      <c r="AU51" s="13">
        <v>43924</v>
      </c>
      <c r="AV51" s="107" t="s">
        <v>844</v>
      </c>
    </row>
    <row r="52" spans="1:48" s="87" customFormat="1" x14ac:dyDescent="0.25">
      <c r="A52" s="8">
        <v>2020</v>
      </c>
      <c r="B52" s="18">
        <v>43831</v>
      </c>
      <c r="C52" s="13">
        <v>43921</v>
      </c>
      <c r="D52" s="87" t="s">
        <v>112</v>
      </c>
      <c r="E52" s="87" t="s">
        <v>213</v>
      </c>
      <c r="F52" s="87" t="s">
        <v>213</v>
      </c>
      <c r="G52" s="87" t="s">
        <v>213</v>
      </c>
      <c r="H52" s="109" t="s">
        <v>643</v>
      </c>
      <c r="I52" s="8" t="s">
        <v>213</v>
      </c>
      <c r="J52" s="87" t="s">
        <v>113</v>
      </c>
      <c r="K52" s="87" t="s">
        <v>135</v>
      </c>
      <c r="L52" s="87" t="s">
        <v>213</v>
      </c>
      <c r="M52" s="48" t="s">
        <v>644</v>
      </c>
      <c r="N52" s="87" t="s">
        <v>144</v>
      </c>
      <c r="O52" s="87" t="s">
        <v>148</v>
      </c>
      <c r="P52" s="14" t="s">
        <v>329</v>
      </c>
      <c r="Q52" s="87" t="s">
        <v>155</v>
      </c>
      <c r="R52" s="87" t="s">
        <v>688</v>
      </c>
      <c r="S52" s="87">
        <v>1</v>
      </c>
      <c r="T52" s="87">
        <v>0</v>
      </c>
      <c r="U52" s="87" t="s">
        <v>179</v>
      </c>
      <c r="V52" s="87" t="s">
        <v>222</v>
      </c>
      <c r="W52" s="87">
        <v>75</v>
      </c>
      <c r="X52" s="4" t="s">
        <v>689</v>
      </c>
      <c r="Y52" s="89">
        <v>75</v>
      </c>
      <c r="Z52" s="4" t="s">
        <v>689</v>
      </c>
      <c r="AA52" s="87">
        <v>30</v>
      </c>
      <c r="AB52" s="87" t="s">
        <v>144</v>
      </c>
      <c r="AC52" s="87">
        <v>96360</v>
      </c>
      <c r="AD52" s="88" t="s">
        <v>213</v>
      </c>
      <c r="AE52" s="88" t="s">
        <v>213</v>
      </c>
      <c r="AF52" s="88" t="s">
        <v>213</v>
      </c>
      <c r="AG52" s="88">
        <v>0</v>
      </c>
      <c r="AH52" s="88" t="s">
        <v>213</v>
      </c>
      <c r="AI52" s="88" t="s">
        <v>213</v>
      </c>
      <c r="AJ52" s="88" t="s">
        <v>213</v>
      </c>
      <c r="AK52" s="88">
        <v>0</v>
      </c>
      <c r="AL52" s="88" t="s">
        <v>213</v>
      </c>
      <c r="AM52" s="88" t="s">
        <v>213</v>
      </c>
      <c r="AN52" s="11" t="s">
        <v>845</v>
      </c>
      <c r="AO52" s="87">
        <v>91964591872</v>
      </c>
      <c r="AP52" s="11" t="s">
        <v>845</v>
      </c>
      <c r="AQ52" s="11" t="s">
        <v>845</v>
      </c>
      <c r="AR52" s="11" t="s">
        <v>845</v>
      </c>
      <c r="AS52" s="8" t="s">
        <v>214</v>
      </c>
      <c r="AT52" s="13">
        <v>43924</v>
      </c>
      <c r="AU52" s="13">
        <v>43924</v>
      </c>
      <c r="AV52" s="107" t="s">
        <v>844</v>
      </c>
    </row>
    <row r="53" spans="1:48" s="87" customFormat="1" x14ac:dyDescent="0.25">
      <c r="A53" s="8">
        <v>2020</v>
      </c>
      <c r="B53" s="18">
        <v>43831</v>
      </c>
      <c r="C53" s="13">
        <v>43921</v>
      </c>
      <c r="D53" s="87" t="s">
        <v>112</v>
      </c>
      <c r="E53" s="87" t="s">
        <v>213</v>
      </c>
      <c r="F53" s="87" t="s">
        <v>213</v>
      </c>
      <c r="G53" s="87" t="s">
        <v>213</v>
      </c>
      <c r="H53" s="109" t="s">
        <v>645</v>
      </c>
      <c r="I53" s="8" t="s">
        <v>213</v>
      </c>
      <c r="J53" s="87" t="s">
        <v>113</v>
      </c>
      <c r="K53" s="87" t="s">
        <v>135</v>
      </c>
      <c r="L53" s="87" t="s">
        <v>213</v>
      </c>
      <c r="M53" s="48" t="s">
        <v>646</v>
      </c>
      <c r="N53" s="87" t="s">
        <v>135</v>
      </c>
      <c r="O53" s="87" t="s">
        <v>148</v>
      </c>
      <c r="P53" s="14" t="s">
        <v>690</v>
      </c>
      <c r="Q53" s="87" t="s">
        <v>163</v>
      </c>
      <c r="R53" s="87" t="s">
        <v>691</v>
      </c>
      <c r="S53" s="87">
        <v>1847</v>
      </c>
      <c r="T53" s="87">
        <v>0</v>
      </c>
      <c r="U53" s="87" t="s">
        <v>180</v>
      </c>
      <c r="V53" s="87" t="s">
        <v>692</v>
      </c>
      <c r="W53" s="89">
        <v>101</v>
      </c>
      <c r="X53" s="4" t="s">
        <v>230</v>
      </c>
      <c r="Y53" s="89">
        <v>101</v>
      </c>
      <c r="Z53" s="4" t="s">
        <v>230</v>
      </c>
      <c r="AA53" s="89">
        <v>7</v>
      </c>
      <c r="AB53" s="89" t="s">
        <v>135</v>
      </c>
      <c r="AC53" s="87">
        <v>29060</v>
      </c>
      <c r="AD53" s="88" t="s">
        <v>213</v>
      </c>
      <c r="AE53" s="88" t="s">
        <v>213</v>
      </c>
      <c r="AF53" s="88" t="s">
        <v>213</v>
      </c>
      <c r="AG53" s="88">
        <v>0</v>
      </c>
      <c r="AH53" s="88" t="s">
        <v>213</v>
      </c>
      <c r="AI53" s="88" t="s">
        <v>213</v>
      </c>
      <c r="AJ53" s="88" t="s">
        <v>213</v>
      </c>
      <c r="AK53" s="88">
        <v>0</v>
      </c>
      <c r="AL53" s="88" t="s">
        <v>213</v>
      </c>
      <c r="AM53" s="88" t="s">
        <v>213</v>
      </c>
      <c r="AN53" s="24" t="s">
        <v>693</v>
      </c>
      <c r="AO53" s="87">
        <v>19611214738</v>
      </c>
      <c r="AP53" s="11" t="s">
        <v>845</v>
      </c>
      <c r="AQ53" s="24" t="s">
        <v>693</v>
      </c>
      <c r="AR53" s="24" t="s">
        <v>693</v>
      </c>
      <c r="AS53" s="8" t="s">
        <v>214</v>
      </c>
      <c r="AT53" s="13">
        <v>43924</v>
      </c>
      <c r="AU53" s="13">
        <v>43924</v>
      </c>
      <c r="AV53" s="107" t="s">
        <v>844</v>
      </c>
    </row>
    <row r="54" spans="1:48" s="87" customFormat="1" x14ac:dyDescent="0.25">
      <c r="A54" s="8">
        <v>2020</v>
      </c>
      <c r="B54" s="18">
        <v>43831</v>
      </c>
      <c r="C54" s="13">
        <v>43921</v>
      </c>
      <c r="D54" s="87" t="s">
        <v>112</v>
      </c>
      <c r="E54" s="87" t="s">
        <v>213</v>
      </c>
      <c r="F54" s="87" t="s">
        <v>213</v>
      </c>
      <c r="G54" s="87" t="s">
        <v>213</v>
      </c>
      <c r="H54" s="109" t="s">
        <v>647</v>
      </c>
      <c r="I54" s="8" t="s">
        <v>213</v>
      </c>
      <c r="J54" s="87" t="s">
        <v>113</v>
      </c>
      <c r="K54" s="87" t="s">
        <v>127</v>
      </c>
      <c r="L54" s="87" t="s">
        <v>213</v>
      </c>
      <c r="M54" s="48" t="s">
        <v>648</v>
      </c>
      <c r="N54" s="87" t="s">
        <v>127</v>
      </c>
      <c r="O54" s="87" t="s">
        <v>148</v>
      </c>
      <c r="P54" s="14" t="s">
        <v>649</v>
      </c>
      <c r="Q54" s="87" t="s">
        <v>174</v>
      </c>
      <c r="R54" s="87" t="s">
        <v>694</v>
      </c>
      <c r="S54" s="87">
        <v>1</v>
      </c>
      <c r="T54" s="87">
        <v>0</v>
      </c>
      <c r="U54" s="87" t="s">
        <v>180</v>
      </c>
      <c r="V54" s="87" t="s">
        <v>629</v>
      </c>
      <c r="W54" s="87">
        <v>8</v>
      </c>
      <c r="X54" s="90" t="s">
        <v>629</v>
      </c>
      <c r="Y54" s="90">
        <v>8</v>
      </c>
      <c r="Z54" s="90" t="s">
        <v>629</v>
      </c>
      <c r="AA54" s="87">
        <v>17</v>
      </c>
      <c r="AB54" s="87" t="s">
        <v>127</v>
      </c>
      <c r="AC54" s="87">
        <v>62760</v>
      </c>
      <c r="AD54" s="88" t="s">
        <v>213</v>
      </c>
      <c r="AE54" s="88" t="s">
        <v>213</v>
      </c>
      <c r="AF54" s="88" t="s">
        <v>213</v>
      </c>
      <c r="AG54" s="88">
        <v>0</v>
      </c>
      <c r="AH54" s="88" t="s">
        <v>213</v>
      </c>
      <c r="AI54" s="88" t="s">
        <v>213</v>
      </c>
      <c r="AJ54" s="88" t="s">
        <v>213</v>
      </c>
      <c r="AK54" s="88">
        <v>0</v>
      </c>
      <c r="AL54" s="88" t="s">
        <v>213</v>
      </c>
      <c r="AM54" s="88" t="s">
        <v>213</v>
      </c>
      <c r="AN54" s="24" t="s">
        <v>695</v>
      </c>
      <c r="AO54" s="87">
        <v>17773681165</v>
      </c>
      <c r="AP54" s="11" t="s">
        <v>845</v>
      </c>
      <c r="AQ54" s="24" t="s">
        <v>695</v>
      </c>
      <c r="AR54" s="24" t="s">
        <v>695</v>
      </c>
      <c r="AS54" s="8" t="s">
        <v>214</v>
      </c>
      <c r="AT54" s="13">
        <v>43924</v>
      </c>
      <c r="AU54" s="13">
        <v>43924</v>
      </c>
      <c r="AV54" s="107" t="s">
        <v>844</v>
      </c>
    </row>
    <row r="55" spans="1:48" s="87" customFormat="1" x14ac:dyDescent="0.25">
      <c r="A55" s="8">
        <v>2020</v>
      </c>
      <c r="B55" s="18">
        <v>43831</v>
      </c>
      <c r="C55" s="13">
        <v>43921</v>
      </c>
      <c r="D55" s="87" t="s">
        <v>112</v>
      </c>
      <c r="E55" s="87" t="s">
        <v>213</v>
      </c>
      <c r="F55" s="87" t="s">
        <v>213</v>
      </c>
      <c r="G55" s="87" t="s">
        <v>213</v>
      </c>
      <c r="H55" s="109" t="s">
        <v>650</v>
      </c>
      <c r="I55" s="8" t="s">
        <v>213</v>
      </c>
      <c r="J55" s="87" t="s">
        <v>113</v>
      </c>
      <c r="K55" s="90" t="s">
        <v>135</v>
      </c>
      <c r="L55" s="87" t="s">
        <v>213</v>
      </c>
      <c r="M55" s="48" t="s">
        <v>651</v>
      </c>
      <c r="N55" s="90" t="s">
        <v>135</v>
      </c>
      <c r="O55" s="90" t="s">
        <v>148</v>
      </c>
      <c r="P55" s="14" t="s">
        <v>329</v>
      </c>
      <c r="Q55" s="87" t="s">
        <v>149</v>
      </c>
      <c r="R55" s="87" t="s">
        <v>696</v>
      </c>
      <c r="S55" s="87">
        <v>0</v>
      </c>
      <c r="T55" s="87">
        <v>0</v>
      </c>
      <c r="U55" s="87" t="s">
        <v>186</v>
      </c>
      <c r="V55" s="87" t="s">
        <v>698</v>
      </c>
      <c r="W55" s="87">
        <v>12</v>
      </c>
      <c r="X55" s="87" t="s">
        <v>628</v>
      </c>
      <c r="Y55" s="90">
        <v>12</v>
      </c>
      <c r="Z55" s="90" t="s">
        <v>628</v>
      </c>
      <c r="AA55" s="90">
        <v>7</v>
      </c>
      <c r="AB55" s="90" t="s">
        <v>135</v>
      </c>
      <c r="AC55" s="87">
        <v>29130</v>
      </c>
      <c r="AD55" s="88" t="s">
        <v>213</v>
      </c>
      <c r="AE55" s="88" t="s">
        <v>213</v>
      </c>
      <c r="AF55" s="88" t="s">
        <v>213</v>
      </c>
      <c r="AG55" s="88">
        <v>0</v>
      </c>
      <c r="AH55" s="88" t="s">
        <v>213</v>
      </c>
      <c r="AI55" s="88" t="s">
        <v>213</v>
      </c>
      <c r="AJ55" s="88" t="s">
        <v>213</v>
      </c>
      <c r="AK55" s="88">
        <v>0</v>
      </c>
      <c r="AL55" s="88" t="s">
        <v>213</v>
      </c>
      <c r="AM55" s="88" t="s">
        <v>213</v>
      </c>
      <c r="AN55" s="11" t="s">
        <v>845</v>
      </c>
      <c r="AO55" s="87">
        <v>9192937475</v>
      </c>
      <c r="AP55" s="24" t="s">
        <v>697</v>
      </c>
      <c r="AQ55" s="11" t="s">
        <v>845</v>
      </c>
      <c r="AR55" s="11" t="s">
        <v>845</v>
      </c>
      <c r="AS55" s="8" t="s">
        <v>214</v>
      </c>
      <c r="AT55" s="13">
        <v>43924</v>
      </c>
      <c r="AU55" s="13">
        <v>43924</v>
      </c>
      <c r="AV55" s="107" t="s">
        <v>844</v>
      </c>
    </row>
    <row r="56" spans="1:48" s="87" customFormat="1" x14ac:dyDescent="0.25">
      <c r="A56" s="8">
        <v>2020</v>
      </c>
      <c r="B56" s="18">
        <v>43831</v>
      </c>
      <c r="C56" s="13">
        <v>43921</v>
      </c>
      <c r="D56" s="87" t="s">
        <v>112</v>
      </c>
      <c r="E56" s="87" t="s">
        <v>213</v>
      </c>
      <c r="F56" s="87" t="s">
        <v>213</v>
      </c>
      <c r="G56" s="87" t="s">
        <v>213</v>
      </c>
      <c r="H56" s="109" t="s">
        <v>652</v>
      </c>
      <c r="I56" s="8" t="s">
        <v>213</v>
      </c>
      <c r="J56" s="87" t="s">
        <v>113</v>
      </c>
      <c r="K56" s="90" t="s">
        <v>135</v>
      </c>
      <c r="L56" s="87" t="s">
        <v>213</v>
      </c>
      <c r="M56" s="48" t="s">
        <v>653</v>
      </c>
      <c r="N56" s="90" t="s">
        <v>135</v>
      </c>
      <c r="O56" s="90" t="s">
        <v>148</v>
      </c>
      <c r="P56" s="8" t="s">
        <v>329</v>
      </c>
      <c r="Q56" s="87" t="s">
        <v>163</v>
      </c>
      <c r="R56" s="87" t="s">
        <v>291</v>
      </c>
      <c r="S56" s="87">
        <v>3134</v>
      </c>
      <c r="T56" s="87">
        <v>0</v>
      </c>
      <c r="U56" s="102" t="s">
        <v>180</v>
      </c>
      <c r="V56" s="102" t="s">
        <v>213</v>
      </c>
      <c r="W56" s="90">
        <v>101</v>
      </c>
      <c r="X56" s="4" t="s">
        <v>230</v>
      </c>
      <c r="Y56" s="90">
        <v>101</v>
      </c>
      <c r="Z56" s="4" t="s">
        <v>230</v>
      </c>
      <c r="AA56" s="90">
        <v>7</v>
      </c>
      <c r="AB56" s="90" t="s">
        <v>135</v>
      </c>
      <c r="AC56" s="87">
        <v>29050</v>
      </c>
      <c r="AD56" s="88" t="s">
        <v>213</v>
      </c>
      <c r="AE56" s="88" t="s">
        <v>213</v>
      </c>
      <c r="AF56" s="88" t="s">
        <v>213</v>
      </c>
      <c r="AG56" s="88">
        <v>0</v>
      </c>
      <c r="AH56" s="88" t="s">
        <v>213</v>
      </c>
      <c r="AI56" s="88" t="s">
        <v>213</v>
      </c>
      <c r="AJ56" s="88" t="s">
        <v>213</v>
      </c>
      <c r="AK56" s="88">
        <v>0</v>
      </c>
      <c r="AL56" s="88" t="s">
        <v>213</v>
      </c>
      <c r="AM56" s="88" t="s">
        <v>213</v>
      </c>
      <c r="AN56" s="11" t="s">
        <v>845</v>
      </c>
      <c r="AO56" s="87">
        <v>9196345600</v>
      </c>
      <c r="AP56" s="11" t="s">
        <v>845</v>
      </c>
      <c r="AQ56" s="11" t="s">
        <v>845</v>
      </c>
      <c r="AR56" s="11" t="s">
        <v>845</v>
      </c>
      <c r="AS56" s="8" t="s">
        <v>214</v>
      </c>
      <c r="AT56" s="13">
        <v>43924</v>
      </c>
      <c r="AU56" s="13">
        <v>43924</v>
      </c>
      <c r="AV56" s="107" t="s">
        <v>844</v>
      </c>
    </row>
    <row r="57" spans="1:48" s="87" customFormat="1" x14ac:dyDescent="0.25">
      <c r="A57" s="8">
        <v>2020</v>
      </c>
      <c r="B57" s="18">
        <v>43831</v>
      </c>
      <c r="C57" s="13">
        <v>43921</v>
      </c>
      <c r="D57" s="87" t="s">
        <v>112</v>
      </c>
      <c r="E57" s="87" t="s">
        <v>213</v>
      </c>
      <c r="F57" s="87" t="s">
        <v>213</v>
      </c>
      <c r="G57" s="87" t="s">
        <v>213</v>
      </c>
      <c r="H57" s="109" t="s">
        <v>654</v>
      </c>
      <c r="I57" s="8" t="s">
        <v>213</v>
      </c>
      <c r="J57" s="87" t="s">
        <v>113</v>
      </c>
      <c r="K57" s="90" t="s">
        <v>135</v>
      </c>
      <c r="L57" s="87" t="s">
        <v>213</v>
      </c>
      <c r="M57" s="48" t="s">
        <v>655</v>
      </c>
      <c r="N57" s="90" t="s">
        <v>135</v>
      </c>
      <c r="O57" s="91" t="s">
        <v>148</v>
      </c>
      <c r="P57" s="8" t="s">
        <v>656</v>
      </c>
      <c r="Q57" s="87" t="s">
        <v>155</v>
      </c>
      <c r="R57" s="87" t="s">
        <v>699</v>
      </c>
      <c r="S57" s="87">
        <v>227</v>
      </c>
      <c r="T57" s="87">
        <v>0</v>
      </c>
      <c r="U57" s="87" t="s">
        <v>180</v>
      </c>
      <c r="V57" s="87" t="s">
        <v>222</v>
      </c>
      <c r="W57" s="90">
        <v>101</v>
      </c>
      <c r="X57" s="4" t="s">
        <v>230</v>
      </c>
      <c r="Y57" s="90">
        <v>101</v>
      </c>
      <c r="Z57" s="4" t="s">
        <v>230</v>
      </c>
      <c r="AA57" s="90">
        <v>7</v>
      </c>
      <c r="AB57" s="90" t="s">
        <v>135</v>
      </c>
      <c r="AC57" s="87">
        <v>29000</v>
      </c>
      <c r="AD57" s="88" t="s">
        <v>213</v>
      </c>
      <c r="AE57" s="88" t="s">
        <v>213</v>
      </c>
      <c r="AF57" s="88" t="s">
        <v>213</v>
      </c>
      <c r="AG57" s="88">
        <v>0</v>
      </c>
      <c r="AH57" s="88" t="s">
        <v>213</v>
      </c>
      <c r="AI57" s="88" t="s">
        <v>213</v>
      </c>
      <c r="AJ57" s="88" t="s">
        <v>213</v>
      </c>
      <c r="AK57" s="88">
        <v>0</v>
      </c>
      <c r="AL57" s="88" t="s">
        <v>213</v>
      </c>
      <c r="AM57" s="88" t="s">
        <v>213</v>
      </c>
      <c r="AN57" s="11" t="s">
        <v>845</v>
      </c>
      <c r="AO57" s="87">
        <v>19616120416</v>
      </c>
      <c r="AP57" s="11" t="s">
        <v>845</v>
      </c>
      <c r="AQ57" s="11" t="s">
        <v>845</v>
      </c>
      <c r="AR57" s="11" t="s">
        <v>845</v>
      </c>
      <c r="AS57" s="8" t="s">
        <v>214</v>
      </c>
      <c r="AT57" s="13">
        <v>43924</v>
      </c>
      <c r="AU57" s="13">
        <v>43924</v>
      </c>
      <c r="AV57" s="107" t="s">
        <v>844</v>
      </c>
    </row>
    <row r="58" spans="1:48" s="87" customFormat="1" x14ac:dyDescent="0.25">
      <c r="A58" s="8">
        <v>2020</v>
      </c>
      <c r="B58" s="18">
        <v>43831</v>
      </c>
      <c r="C58" s="13">
        <v>43921</v>
      </c>
      <c r="D58" s="87" t="s">
        <v>112</v>
      </c>
      <c r="E58" s="87" t="s">
        <v>213</v>
      </c>
      <c r="F58" s="87" t="s">
        <v>213</v>
      </c>
      <c r="G58" s="87" t="s">
        <v>213</v>
      </c>
      <c r="H58" s="109" t="s">
        <v>657</v>
      </c>
      <c r="I58" s="8" t="s">
        <v>213</v>
      </c>
      <c r="J58" s="87" t="s">
        <v>113</v>
      </c>
      <c r="K58" s="91" t="s">
        <v>135</v>
      </c>
      <c r="L58" s="87" t="s">
        <v>213</v>
      </c>
      <c r="M58" s="48" t="s">
        <v>658</v>
      </c>
      <c r="N58" s="91" t="s">
        <v>135</v>
      </c>
      <c r="O58" s="91" t="s">
        <v>148</v>
      </c>
      <c r="P58" s="8" t="s">
        <v>659</v>
      </c>
      <c r="Q58" s="102" t="s">
        <v>155</v>
      </c>
      <c r="R58" s="102" t="s">
        <v>213</v>
      </c>
      <c r="S58" s="87">
        <v>0</v>
      </c>
      <c r="T58" s="87">
        <v>0</v>
      </c>
      <c r="U58" s="102" t="s">
        <v>180</v>
      </c>
      <c r="V58" s="102" t="s">
        <v>213</v>
      </c>
      <c r="W58" s="106">
        <v>101</v>
      </c>
      <c r="X58" s="4" t="s">
        <v>230</v>
      </c>
      <c r="Y58" s="106">
        <v>101</v>
      </c>
      <c r="Z58" s="4" t="s">
        <v>230</v>
      </c>
      <c r="AA58" s="91">
        <v>7</v>
      </c>
      <c r="AB58" s="91" t="s">
        <v>135</v>
      </c>
      <c r="AC58" s="106">
        <v>29000</v>
      </c>
      <c r="AD58" s="88" t="s">
        <v>213</v>
      </c>
      <c r="AE58" s="88" t="s">
        <v>213</v>
      </c>
      <c r="AF58" s="88" t="s">
        <v>213</v>
      </c>
      <c r="AG58" s="88">
        <v>0</v>
      </c>
      <c r="AH58" s="88" t="s">
        <v>213</v>
      </c>
      <c r="AI58" s="88" t="s">
        <v>213</v>
      </c>
      <c r="AJ58" s="88" t="s">
        <v>213</v>
      </c>
      <c r="AK58" s="88">
        <v>0</v>
      </c>
      <c r="AL58" s="88" t="s">
        <v>213</v>
      </c>
      <c r="AM58" s="88" t="s">
        <v>213</v>
      </c>
      <c r="AN58" s="24" t="s">
        <v>700</v>
      </c>
      <c r="AO58" s="87">
        <v>8009530882</v>
      </c>
      <c r="AP58" s="11" t="s">
        <v>845</v>
      </c>
      <c r="AQ58" s="24" t="s">
        <v>700</v>
      </c>
      <c r="AR58" s="24" t="s">
        <v>700</v>
      </c>
      <c r="AS58" s="8" t="s">
        <v>214</v>
      </c>
      <c r="AT58" s="13">
        <v>43924</v>
      </c>
      <c r="AU58" s="13">
        <v>43924</v>
      </c>
      <c r="AV58" s="107" t="s">
        <v>844</v>
      </c>
    </row>
    <row r="59" spans="1:48" s="87" customFormat="1" x14ac:dyDescent="0.25">
      <c r="A59" s="8">
        <v>2020</v>
      </c>
      <c r="B59" s="18">
        <v>43831</v>
      </c>
      <c r="C59" s="13">
        <v>43921</v>
      </c>
      <c r="D59" s="87" t="s">
        <v>112</v>
      </c>
      <c r="E59" s="87" t="s">
        <v>213</v>
      </c>
      <c r="F59" s="87" t="s">
        <v>213</v>
      </c>
      <c r="G59" s="87" t="s">
        <v>213</v>
      </c>
      <c r="H59" s="109" t="s">
        <v>660</v>
      </c>
      <c r="I59" s="8" t="s">
        <v>213</v>
      </c>
      <c r="J59" s="87" t="s">
        <v>113</v>
      </c>
      <c r="K59" s="87" t="s">
        <v>145</v>
      </c>
      <c r="L59" s="87" t="s">
        <v>213</v>
      </c>
      <c r="M59" s="48" t="s">
        <v>661</v>
      </c>
      <c r="N59" s="87" t="s">
        <v>145</v>
      </c>
      <c r="O59" s="87" t="s">
        <v>148</v>
      </c>
      <c r="P59" s="8" t="s">
        <v>662</v>
      </c>
      <c r="Q59" s="87" t="s">
        <v>174</v>
      </c>
      <c r="R59" s="87" t="s">
        <v>702</v>
      </c>
      <c r="S59" s="87">
        <v>859</v>
      </c>
      <c r="T59" s="87">
        <v>0</v>
      </c>
      <c r="U59" s="87" t="s">
        <v>180</v>
      </c>
      <c r="V59" s="87" t="s">
        <v>612</v>
      </c>
      <c r="W59" s="87">
        <v>5</v>
      </c>
      <c r="X59" s="87" t="s">
        <v>483</v>
      </c>
      <c r="Y59" s="87">
        <v>5</v>
      </c>
      <c r="Z59" s="91" t="s">
        <v>483</v>
      </c>
      <c r="AA59" s="91">
        <v>9</v>
      </c>
      <c r="AB59" s="91" t="s">
        <v>145</v>
      </c>
      <c r="AC59" s="87">
        <v>3810</v>
      </c>
      <c r="AD59" s="88" t="s">
        <v>213</v>
      </c>
      <c r="AE59" s="88" t="s">
        <v>213</v>
      </c>
      <c r="AF59" s="88" t="s">
        <v>213</v>
      </c>
      <c r="AG59" s="88">
        <v>0</v>
      </c>
      <c r="AH59" s="88" t="s">
        <v>213</v>
      </c>
      <c r="AI59" s="88" t="s">
        <v>213</v>
      </c>
      <c r="AJ59" s="88" t="s">
        <v>213</v>
      </c>
      <c r="AK59" s="88">
        <v>0</v>
      </c>
      <c r="AL59" s="88" t="s">
        <v>213</v>
      </c>
      <c r="AM59" s="88" t="s">
        <v>213</v>
      </c>
      <c r="AN59" s="24" t="s">
        <v>701</v>
      </c>
      <c r="AO59" s="87">
        <v>9616125634</v>
      </c>
      <c r="AP59" s="11" t="s">
        <v>845</v>
      </c>
      <c r="AQ59" s="24" t="s">
        <v>701</v>
      </c>
      <c r="AR59" s="24" t="s">
        <v>701</v>
      </c>
      <c r="AS59" s="8" t="s">
        <v>214</v>
      </c>
      <c r="AT59" s="13">
        <v>43924</v>
      </c>
      <c r="AU59" s="13">
        <v>43924</v>
      </c>
      <c r="AV59" s="107" t="s">
        <v>844</v>
      </c>
    </row>
    <row r="60" spans="1:48" s="88" customFormat="1" x14ac:dyDescent="0.25">
      <c r="A60" s="8">
        <v>2020</v>
      </c>
      <c r="B60" s="18">
        <v>43831</v>
      </c>
      <c r="C60" s="13">
        <v>43921</v>
      </c>
      <c r="D60" s="88" t="s">
        <v>112</v>
      </c>
      <c r="E60" s="88" t="s">
        <v>213</v>
      </c>
      <c r="F60" s="88" t="s">
        <v>213</v>
      </c>
      <c r="G60" s="88" t="s">
        <v>213</v>
      </c>
      <c r="H60" s="109" t="s">
        <v>406</v>
      </c>
      <c r="I60" s="8" t="s">
        <v>213</v>
      </c>
      <c r="J60" s="88" t="s">
        <v>113</v>
      </c>
      <c r="K60" s="91" t="s">
        <v>135</v>
      </c>
      <c r="L60" s="88" t="s">
        <v>213</v>
      </c>
      <c r="M60" s="48" t="s">
        <v>420</v>
      </c>
      <c r="N60" s="88" t="s">
        <v>135</v>
      </c>
      <c r="O60" s="88" t="s">
        <v>148</v>
      </c>
      <c r="P60" s="8" t="s">
        <v>329</v>
      </c>
      <c r="Q60" s="88" t="s">
        <v>149</v>
      </c>
      <c r="R60" s="88" t="s">
        <v>455</v>
      </c>
      <c r="S60" s="88">
        <v>0</v>
      </c>
      <c r="T60" s="88">
        <v>0</v>
      </c>
      <c r="U60" s="88" t="s">
        <v>189</v>
      </c>
      <c r="V60" s="88" t="s">
        <v>456</v>
      </c>
      <c r="W60" s="91">
        <v>78</v>
      </c>
      <c r="X60" s="91" t="s">
        <v>242</v>
      </c>
      <c r="Y60" s="91">
        <v>78</v>
      </c>
      <c r="Z60" s="91" t="s">
        <v>242</v>
      </c>
      <c r="AA60" s="91">
        <v>7</v>
      </c>
      <c r="AB60" s="91" t="s">
        <v>135</v>
      </c>
      <c r="AC60" s="88">
        <v>29270</v>
      </c>
      <c r="AD60" s="88" t="s">
        <v>213</v>
      </c>
      <c r="AE60" s="88" t="s">
        <v>213</v>
      </c>
      <c r="AF60" s="88" t="s">
        <v>213</v>
      </c>
      <c r="AG60" s="88">
        <v>0</v>
      </c>
      <c r="AH60" s="88" t="s">
        <v>213</v>
      </c>
      <c r="AI60" s="88" t="s">
        <v>213</v>
      </c>
      <c r="AJ60" s="88" t="s">
        <v>213</v>
      </c>
      <c r="AK60" s="88">
        <v>0</v>
      </c>
      <c r="AL60" s="88" t="s">
        <v>213</v>
      </c>
      <c r="AM60" s="88" t="s">
        <v>213</v>
      </c>
      <c r="AN60" s="11" t="s">
        <v>845</v>
      </c>
      <c r="AO60" s="88">
        <v>9676780299</v>
      </c>
      <c r="AP60" s="11" t="s">
        <v>845</v>
      </c>
      <c r="AQ60" s="11" t="s">
        <v>845</v>
      </c>
      <c r="AR60" s="11" t="s">
        <v>845</v>
      </c>
      <c r="AS60" s="8" t="s">
        <v>214</v>
      </c>
      <c r="AT60" s="13">
        <v>43924</v>
      </c>
      <c r="AU60" s="13">
        <v>43924</v>
      </c>
      <c r="AV60" s="107" t="s">
        <v>844</v>
      </c>
    </row>
    <row r="61" spans="1:48" s="87" customFormat="1" x14ac:dyDescent="0.25">
      <c r="A61" s="8">
        <v>2020</v>
      </c>
      <c r="B61" s="18">
        <v>43831</v>
      </c>
      <c r="C61" s="13">
        <v>43921</v>
      </c>
      <c r="D61" s="88" t="s">
        <v>112</v>
      </c>
      <c r="E61" s="88" t="s">
        <v>213</v>
      </c>
      <c r="F61" s="88" t="s">
        <v>213</v>
      </c>
      <c r="G61" s="88" t="s">
        <v>213</v>
      </c>
      <c r="H61" s="109" t="s">
        <v>663</v>
      </c>
      <c r="I61" s="8" t="s">
        <v>213</v>
      </c>
      <c r="J61" s="88" t="s">
        <v>113</v>
      </c>
      <c r="K61" s="91" t="s">
        <v>135</v>
      </c>
      <c r="L61" s="88" t="s">
        <v>213</v>
      </c>
      <c r="M61" s="48" t="s">
        <v>664</v>
      </c>
      <c r="N61" s="91" t="s">
        <v>135</v>
      </c>
      <c r="O61" s="91" t="s">
        <v>148</v>
      </c>
      <c r="P61" s="8" t="s">
        <v>703</v>
      </c>
      <c r="Q61" s="87" t="s">
        <v>163</v>
      </c>
      <c r="R61" s="87" t="s">
        <v>291</v>
      </c>
      <c r="S61" s="87">
        <v>4265</v>
      </c>
      <c r="T61" s="87">
        <v>0</v>
      </c>
      <c r="U61" s="87" t="s">
        <v>180</v>
      </c>
      <c r="V61" s="87" t="s">
        <v>704</v>
      </c>
      <c r="W61" s="91">
        <v>101</v>
      </c>
      <c r="X61" s="4" t="s">
        <v>230</v>
      </c>
      <c r="Y61" s="91">
        <v>101</v>
      </c>
      <c r="Z61" s="4" t="s">
        <v>230</v>
      </c>
      <c r="AA61" s="91">
        <v>7</v>
      </c>
      <c r="AB61" s="91" t="s">
        <v>135</v>
      </c>
      <c r="AC61" s="87">
        <v>29050</v>
      </c>
      <c r="AD61" s="88" t="s">
        <v>213</v>
      </c>
      <c r="AE61" s="88" t="s">
        <v>213</v>
      </c>
      <c r="AF61" s="88" t="s">
        <v>213</v>
      </c>
      <c r="AG61" s="88">
        <v>0</v>
      </c>
      <c r="AH61" s="88" t="s">
        <v>213</v>
      </c>
      <c r="AI61" s="88" t="s">
        <v>213</v>
      </c>
      <c r="AJ61" s="88" t="s">
        <v>213</v>
      </c>
      <c r="AK61" s="88">
        <v>0</v>
      </c>
      <c r="AL61" s="88" t="s">
        <v>213</v>
      </c>
      <c r="AM61" s="88" t="s">
        <v>213</v>
      </c>
      <c r="AN61" s="24" t="s">
        <v>706</v>
      </c>
      <c r="AO61" s="87">
        <v>9613468460</v>
      </c>
      <c r="AP61" s="24" t="s">
        <v>705</v>
      </c>
      <c r="AQ61" s="24" t="s">
        <v>706</v>
      </c>
      <c r="AR61" s="24" t="s">
        <v>706</v>
      </c>
      <c r="AS61" s="8" t="s">
        <v>214</v>
      </c>
      <c r="AT61" s="13">
        <v>43924</v>
      </c>
      <c r="AU61" s="13">
        <v>43924</v>
      </c>
      <c r="AV61" s="107" t="s">
        <v>844</v>
      </c>
    </row>
    <row r="62" spans="1:48" s="92" customFormat="1" x14ac:dyDescent="0.25">
      <c r="A62" s="8">
        <v>2020</v>
      </c>
      <c r="B62" s="18">
        <v>43831</v>
      </c>
      <c r="C62" s="13">
        <v>43921</v>
      </c>
      <c r="D62" s="92" t="s">
        <v>112</v>
      </c>
      <c r="E62" s="92" t="s">
        <v>213</v>
      </c>
      <c r="F62" s="92" t="s">
        <v>213</v>
      </c>
      <c r="G62" s="92" t="s">
        <v>213</v>
      </c>
      <c r="H62" s="109" t="s">
        <v>707</v>
      </c>
      <c r="I62" s="8" t="s">
        <v>213</v>
      </c>
      <c r="J62" s="92" t="s">
        <v>113</v>
      </c>
      <c r="K62" s="92" t="s">
        <v>128</v>
      </c>
      <c r="L62" s="92" t="s">
        <v>213</v>
      </c>
      <c r="M62" s="48" t="s">
        <v>708</v>
      </c>
      <c r="N62" s="92" t="s">
        <v>128</v>
      </c>
      <c r="O62" s="92" t="s">
        <v>148</v>
      </c>
      <c r="P62" s="8" t="s">
        <v>649</v>
      </c>
      <c r="Q62" s="92" t="s">
        <v>155</v>
      </c>
      <c r="R62" s="92" t="s">
        <v>709</v>
      </c>
      <c r="S62" s="92">
        <v>0</v>
      </c>
      <c r="T62" s="92">
        <v>0</v>
      </c>
      <c r="U62" s="92" t="s">
        <v>180</v>
      </c>
      <c r="V62" s="92" t="s">
        <v>711</v>
      </c>
      <c r="W62" s="92">
        <v>18</v>
      </c>
      <c r="X62" s="4" t="s">
        <v>710</v>
      </c>
      <c r="Y62" s="92">
        <v>18</v>
      </c>
      <c r="Z62" s="4" t="s">
        <v>710</v>
      </c>
      <c r="AA62" s="92">
        <v>26</v>
      </c>
      <c r="AB62" s="92" t="s">
        <v>128</v>
      </c>
      <c r="AC62" s="92">
        <v>85095</v>
      </c>
      <c r="AD62" s="92" t="s">
        <v>213</v>
      </c>
      <c r="AE62" s="92" t="s">
        <v>213</v>
      </c>
      <c r="AF62" s="92" t="s">
        <v>213</v>
      </c>
      <c r="AG62" s="92">
        <v>0</v>
      </c>
      <c r="AH62" s="92" t="s">
        <v>213</v>
      </c>
      <c r="AI62" s="92" t="s">
        <v>213</v>
      </c>
      <c r="AJ62" s="92" t="s">
        <v>213</v>
      </c>
      <c r="AK62" s="92">
        <v>0</v>
      </c>
      <c r="AL62" s="92" t="s">
        <v>213</v>
      </c>
      <c r="AM62" s="92" t="s">
        <v>213</v>
      </c>
      <c r="AN62" s="24" t="s">
        <v>712</v>
      </c>
      <c r="AO62" s="92">
        <v>16444148687</v>
      </c>
      <c r="AP62" s="24" t="s">
        <v>713</v>
      </c>
      <c r="AQ62" s="24" t="s">
        <v>712</v>
      </c>
      <c r="AR62" s="24" t="s">
        <v>712</v>
      </c>
      <c r="AS62" s="8" t="s">
        <v>214</v>
      </c>
      <c r="AT62" s="13">
        <v>43924</v>
      </c>
      <c r="AU62" s="13">
        <v>43924</v>
      </c>
      <c r="AV62" s="107" t="s">
        <v>844</v>
      </c>
    </row>
    <row r="63" spans="1:48" s="92" customFormat="1" x14ac:dyDescent="0.25">
      <c r="A63" s="8">
        <v>2020</v>
      </c>
      <c r="B63" s="18">
        <v>43831</v>
      </c>
      <c r="C63" s="13">
        <v>43921</v>
      </c>
      <c r="D63" s="92" t="s">
        <v>112</v>
      </c>
      <c r="E63" s="92" t="s">
        <v>213</v>
      </c>
      <c r="F63" s="92" t="s">
        <v>213</v>
      </c>
      <c r="G63" s="92" t="s">
        <v>213</v>
      </c>
      <c r="H63" s="109" t="s">
        <v>714</v>
      </c>
      <c r="I63" s="8" t="s">
        <v>213</v>
      </c>
      <c r="J63" s="93" t="s">
        <v>113</v>
      </c>
      <c r="K63" s="92" t="s">
        <v>140</v>
      </c>
      <c r="L63" s="93" t="s">
        <v>213</v>
      </c>
      <c r="M63" s="113" t="s">
        <v>835</v>
      </c>
      <c r="N63" s="103" t="s">
        <v>140</v>
      </c>
      <c r="O63" s="93" t="s">
        <v>148</v>
      </c>
      <c r="P63" s="8" t="s">
        <v>333</v>
      </c>
      <c r="Q63" s="103" t="s">
        <v>155</v>
      </c>
      <c r="R63" s="8" t="s">
        <v>213</v>
      </c>
      <c r="S63" s="8">
        <v>0</v>
      </c>
      <c r="T63" s="92">
        <v>0</v>
      </c>
      <c r="U63" s="102" t="s">
        <v>180</v>
      </c>
      <c r="V63" s="8" t="s">
        <v>836</v>
      </c>
      <c r="W63" s="103">
        <v>50</v>
      </c>
      <c r="X63" s="4" t="s">
        <v>616</v>
      </c>
      <c r="Y63" s="103">
        <v>50</v>
      </c>
      <c r="Z63" s="4" t="s">
        <v>616</v>
      </c>
      <c r="AA63" s="103">
        <v>31</v>
      </c>
      <c r="AB63" s="103" t="s">
        <v>140</v>
      </c>
      <c r="AC63" s="92">
        <v>97277</v>
      </c>
      <c r="AD63" s="102" t="s">
        <v>213</v>
      </c>
      <c r="AE63" s="102" t="s">
        <v>213</v>
      </c>
      <c r="AF63" s="102" t="s">
        <v>213</v>
      </c>
      <c r="AG63" s="102">
        <v>0</v>
      </c>
      <c r="AH63" s="102" t="s">
        <v>213</v>
      </c>
      <c r="AI63" s="102" t="s">
        <v>213</v>
      </c>
      <c r="AJ63" s="102" t="s">
        <v>213</v>
      </c>
      <c r="AK63" s="102">
        <v>0</v>
      </c>
      <c r="AL63" s="102" t="s">
        <v>213</v>
      </c>
      <c r="AM63" s="102" t="s">
        <v>213</v>
      </c>
      <c r="AN63" s="11" t="s">
        <v>845</v>
      </c>
      <c r="AO63" s="8">
        <v>9616128754</v>
      </c>
      <c r="AP63" s="11" t="s">
        <v>845</v>
      </c>
      <c r="AQ63" s="11" t="s">
        <v>845</v>
      </c>
      <c r="AR63" s="11" t="s">
        <v>845</v>
      </c>
      <c r="AS63" s="8" t="s">
        <v>214</v>
      </c>
      <c r="AT63" s="13">
        <v>43924</v>
      </c>
      <c r="AU63" s="13">
        <v>43924</v>
      </c>
      <c r="AV63" s="107" t="s">
        <v>844</v>
      </c>
    </row>
    <row r="64" spans="1:48" s="93" customFormat="1" x14ac:dyDescent="0.25">
      <c r="A64" s="8">
        <v>2020</v>
      </c>
      <c r="B64" s="18">
        <v>43831</v>
      </c>
      <c r="C64" s="13">
        <v>43921</v>
      </c>
      <c r="D64" s="93" t="s">
        <v>112</v>
      </c>
      <c r="E64" s="93" t="s">
        <v>213</v>
      </c>
      <c r="F64" s="93" t="s">
        <v>213</v>
      </c>
      <c r="G64" s="93" t="s">
        <v>213</v>
      </c>
      <c r="H64" s="109" t="s">
        <v>715</v>
      </c>
      <c r="I64" s="8" t="s">
        <v>213</v>
      </c>
      <c r="J64" s="93" t="s">
        <v>113</v>
      </c>
      <c r="K64" s="93" t="s">
        <v>135</v>
      </c>
      <c r="L64" s="93" t="s">
        <v>213</v>
      </c>
      <c r="M64" s="48" t="s">
        <v>717</v>
      </c>
      <c r="N64" s="93" t="s">
        <v>135</v>
      </c>
      <c r="O64" s="93" t="s">
        <v>148</v>
      </c>
      <c r="P64" s="8" t="s">
        <v>718</v>
      </c>
      <c r="Q64" s="93" t="s">
        <v>163</v>
      </c>
      <c r="R64" s="93" t="s">
        <v>370</v>
      </c>
      <c r="S64" s="93">
        <v>750</v>
      </c>
      <c r="T64" s="93">
        <v>0</v>
      </c>
      <c r="U64" s="93" t="s">
        <v>180</v>
      </c>
      <c r="V64" s="93" t="s">
        <v>716</v>
      </c>
      <c r="W64" s="93">
        <v>101</v>
      </c>
      <c r="X64" s="4" t="s">
        <v>230</v>
      </c>
      <c r="Y64" s="93">
        <v>101</v>
      </c>
      <c r="Z64" s="4" t="s">
        <v>230</v>
      </c>
      <c r="AA64" s="93">
        <v>7</v>
      </c>
      <c r="AB64" s="93" t="s">
        <v>135</v>
      </c>
      <c r="AC64" s="93">
        <v>29077</v>
      </c>
      <c r="AD64" s="93" t="s">
        <v>213</v>
      </c>
      <c r="AE64" s="93" t="s">
        <v>213</v>
      </c>
      <c r="AF64" s="93" t="s">
        <v>213</v>
      </c>
      <c r="AG64" s="93">
        <v>0</v>
      </c>
      <c r="AH64" s="93" t="s">
        <v>213</v>
      </c>
      <c r="AI64" s="93" t="s">
        <v>213</v>
      </c>
      <c r="AJ64" s="93" t="s">
        <v>213</v>
      </c>
      <c r="AK64" s="93">
        <v>0</v>
      </c>
      <c r="AL64" s="93" t="s">
        <v>213</v>
      </c>
      <c r="AM64" s="93" t="s">
        <v>213</v>
      </c>
      <c r="AN64" s="11" t="s">
        <v>845</v>
      </c>
      <c r="AO64" s="93">
        <v>9616177000</v>
      </c>
      <c r="AP64" s="24" t="s">
        <v>846</v>
      </c>
      <c r="AQ64" s="11" t="s">
        <v>845</v>
      </c>
      <c r="AR64" s="11" t="s">
        <v>845</v>
      </c>
      <c r="AS64" s="8" t="s">
        <v>214</v>
      </c>
      <c r="AT64" s="13">
        <v>43924</v>
      </c>
      <c r="AU64" s="13">
        <v>43924</v>
      </c>
      <c r="AV64" s="107" t="s">
        <v>844</v>
      </c>
    </row>
    <row r="65" spans="1:52" s="93" customFormat="1" x14ac:dyDescent="0.25">
      <c r="A65" s="8">
        <v>2020</v>
      </c>
      <c r="B65" s="18">
        <v>43831</v>
      </c>
      <c r="C65" s="13">
        <v>43921</v>
      </c>
      <c r="D65" s="94" t="s">
        <v>112</v>
      </c>
      <c r="E65" s="94" t="s">
        <v>213</v>
      </c>
      <c r="F65" s="94" t="s">
        <v>213</v>
      </c>
      <c r="G65" s="94" t="s">
        <v>213</v>
      </c>
      <c r="H65" s="109" t="s">
        <v>522</v>
      </c>
      <c r="I65" s="8" t="s">
        <v>213</v>
      </c>
      <c r="J65" s="94" t="s">
        <v>113</v>
      </c>
      <c r="K65" s="94" t="s">
        <v>135</v>
      </c>
      <c r="L65" s="94" t="s">
        <v>213</v>
      </c>
      <c r="M65" s="48" t="s">
        <v>523</v>
      </c>
      <c r="N65" s="94" t="s">
        <v>135</v>
      </c>
      <c r="O65" s="94" t="s">
        <v>148</v>
      </c>
      <c r="P65" s="8" t="s">
        <v>329</v>
      </c>
      <c r="Q65" s="93" t="s">
        <v>149</v>
      </c>
      <c r="R65" s="93" t="s">
        <v>627</v>
      </c>
      <c r="S65" s="93">
        <v>0</v>
      </c>
      <c r="T65" s="93">
        <v>0</v>
      </c>
      <c r="U65" s="93" t="s">
        <v>196</v>
      </c>
      <c r="V65" s="93" t="s">
        <v>719</v>
      </c>
      <c r="W65" s="93">
        <v>61</v>
      </c>
      <c r="X65" s="4" t="s">
        <v>720</v>
      </c>
      <c r="Y65" s="94">
        <v>61</v>
      </c>
      <c r="Z65" s="4" t="s">
        <v>720</v>
      </c>
      <c r="AA65" s="94">
        <v>7</v>
      </c>
      <c r="AB65" s="94" t="s">
        <v>135</v>
      </c>
      <c r="AC65" s="93">
        <v>29130</v>
      </c>
      <c r="AD65" s="94" t="s">
        <v>213</v>
      </c>
      <c r="AE65" s="94" t="s">
        <v>213</v>
      </c>
      <c r="AF65" s="94" t="s">
        <v>213</v>
      </c>
      <c r="AG65" s="94">
        <v>0</v>
      </c>
      <c r="AH65" s="94" t="s">
        <v>213</v>
      </c>
      <c r="AI65" s="94" t="s">
        <v>213</v>
      </c>
      <c r="AJ65" s="94" t="s">
        <v>213</v>
      </c>
      <c r="AK65" s="94">
        <v>0</v>
      </c>
      <c r="AL65" s="94" t="s">
        <v>213</v>
      </c>
      <c r="AM65" s="94" t="s">
        <v>213</v>
      </c>
      <c r="AN65" s="11" t="s">
        <v>845</v>
      </c>
      <c r="AO65" s="93">
        <v>9612395600</v>
      </c>
      <c r="AP65" s="11" t="s">
        <v>845</v>
      </c>
      <c r="AQ65" s="11" t="s">
        <v>845</v>
      </c>
      <c r="AR65" s="11" t="s">
        <v>845</v>
      </c>
      <c r="AS65" s="8" t="s">
        <v>214</v>
      </c>
      <c r="AT65" s="13">
        <v>43924</v>
      </c>
      <c r="AU65" s="13">
        <v>43924</v>
      </c>
      <c r="AV65" s="107" t="s">
        <v>844</v>
      </c>
    </row>
    <row r="66" spans="1:52" s="93" customFormat="1" x14ac:dyDescent="0.25">
      <c r="A66" s="8">
        <v>2020</v>
      </c>
      <c r="B66" s="18">
        <v>43831</v>
      </c>
      <c r="C66" s="13">
        <v>43921</v>
      </c>
      <c r="D66" s="94" t="s">
        <v>112</v>
      </c>
      <c r="E66" s="94" t="s">
        <v>213</v>
      </c>
      <c r="F66" s="94" t="s">
        <v>213</v>
      </c>
      <c r="G66" s="94" t="s">
        <v>213</v>
      </c>
      <c r="H66" s="109" t="s">
        <v>518</v>
      </c>
      <c r="I66" s="8" t="s">
        <v>213</v>
      </c>
      <c r="J66" s="94" t="s">
        <v>113</v>
      </c>
      <c r="K66" s="94" t="s">
        <v>135</v>
      </c>
      <c r="L66" s="94" t="s">
        <v>213</v>
      </c>
      <c r="M66" s="48" t="s">
        <v>519</v>
      </c>
      <c r="N66" s="94" t="s">
        <v>135</v>
      </c>
      <c r="O66" s="94" t="s">
        <v>148</v>
      </c>
      <c r="P66" s="8" t="s">
        <v>329</v>
      </c>
      <c r="Q66" s="94" t="s">
        <v>149</v>
      </c>
      <c r="R66" s="93" t="s">
        <v>580</v>
      </c>
      <c r="S66" s="93">
        <v>1169</v>
      </c>
      <c r="T66" s="93">
        <v>0</v>
      </c>
      <c r="U66" s="93" t="s">
        <v>176</v>
      </c>
      <c r="V66" s="93" t="s">
        <v>378</v>
      </c>
      <c r="W66" s="94">
        <v>78</v>
      </c>
      <c r="X66" s="94" t="s">
        <v>242</v>
      </c>
      <c r="Y66" s="94">
        <v>78</v>
      </c>
      <c r="Z66" s="94" t="s">
        <v>242</v>
      </c>
      <c r="AA66" s="94">
        <v>7</v>
      </c>
      <c r="AB66" s="94" t="s">
        <v>135</v>
      </c>
      <c r="AC66" s="93">
        <v>29264</v>
      </c>
      <c r="AD66" s="94" t="s">
        <v>213</v>
      </c>
      <c r="AE66" s="94" t="s">
        <v>213</v>
      </c>
      <c r="AF66" s="94" t="s">
        <v>213</v>
      </c>
      <c r="AG66" s="94">
        <v>0</v>
      </c>
      <c r="AH66" s="94" t="s">
        <v>213</v>
      </c>
      <c r="AI66" s="94" t="s">
        <v>213</v>
      </c>
      <c r="AJ66" s="94" t="s">
        <v>213</v>
      </c>
      <c r="AK66" s="94">
        <v>0</v>
      </c>
      <c r="AL66" s="94" t="s">
        <v>213</v>
      </c>
      <c r="AM66" s="94" t="s">
        <v>213</v>
      </c>
      <c r="AN66" s="11" t="s">
        <v>845</v>
      </c>
      <c r="AO66" s="93">
        <v>9676786251</v>
      </c>
      <c r="AP66" s="11" t="s">
        <v>845</v>
      </c>
      <c r="AQ66" s="11" t="s">
        <v>845</v>
      </c>
      <c r="AR66" s="11" t="s">
        <v>845</v>
      </c>
      <c r="AS66" s="8" t="s">
        <v>214</v>
      </c>
      <c r="AT66" s="13">
        <v>43924</v>
      </c>
      <c r="AU66" s="13">
        <v>43924</v>
      </c>
      <c r="AV66" s="107" t="s">
        <v>844</v>
      </c>
    </row>
    <row r="67" spans="1:52" s="93" customFormat="1" x14ac:dyDescent="0.25">
      <c r="A67" s="8">
        <v>2020</v>
      </c>
      <c r="B67" s="18">
        <v>43831</v>
      </c>
      <c r="C67" s="13">
        <v>43921</v>
      </c>
      <c r="D67" s="94" t="s">
        <v>112</v>
      </c>
      <c r="E67" s="94" t="s">
        <v>213</v>
      </c>
      <c r="F67" s="94" t="s">
        <v>213</v>
      </c>
      <c r="G67" s="94" t="s">
        <v>213</v>
      </c>
      <c r="H67" s="109" t="s">
        <v>721</v>
      </c>
      <c r="I67" s="8" t="s">
        <v>213</v>
      </c>
      <c r="J67" s="94" t="s">
        <v>113</v>
      </c>
      <c r="K67" s="94" t="s">
        <v>131</v>
      </c>
      <c r="L67" s="94" t="s">
        <v>213</v>
      </c>
      <c r="M67" s="48" t="s">
        <v>722</v>
      </c>
      <c r="N67" s="94" t="s">
        <v>131</v>
      </c>
      <c r="O67" s="94" t="s">
        <v>148</v>
      </c>
      <c r="P67" s="8" t="s">
        <v>292</v>
      </c>
      <c r="Q67" s="93" t="s">
        <v>155</v>
      </c>
      <c r="R67" s="93" t="s">
        <v>725</v>
      </c>
      <c r="S67" s="93">
        <v>103</v>
      </c>
      <c r="T67" s="93">
        <v>0</v>
      </c>
      <c r="U67" s="93" t="s">
        <v>180</v>
      </c>
      <c r="V67" s="93" t="s">
        <v>724</v>
      </c>
      <c r="W67" s="93">
        <v>4</v>
      </c>
      <c r="X67" s="4" t="s">
        <v>222</v>
      </c>
      <c r="Y67" s="95">
        <v>4</v>
      </c>
      <c r="Z67" s="4" t="s">
        <v>222</v>
      </c>
      <c r="AA67" s="93">
        <v>27</v>
      </c>
      <c r="AB67" s="93" t="s">
        <v>131</v>
      </c>
      <c r="AC67" s="93">
        <v>86100</v>
      </c>
      <c r="AD67" s="95" t="s">
        <v>213</v>
      </c>
      <c r="AE67" s="95" t="s">
        <v>213</v>
      </c>
      <c r="AF67" s="95" t="s">
        <v>213</v>
      </c>
      <c r="AG67" s="95">
        <v>0</v>
      </c>
      <c r="AH67" s="95" t="s">
        <v>213</v>
      </c>
      <c r="AI67" s="95" t="s">
        <v>213</v>
      </c>
      <c r="AJ67" s="95" t="s">
        <v>213</v>
      </c>
      <c r="AK67" s="95">
        <v>0</v>
      </c>
      <c r="AL67" s="95" t="s">
        <v>213</v>
      </c>
      <c r="AM67" s="95" t="s">
        <v>213</v>
      </c>
      <c r="AN67" s="24" t="s">
        <v>723</v>
      </c>
      <c r="AO67" s="93">
        <v>9933125988</v>
      </c>
      <c r="AP67" s="11" t="s">
        <v>845</v>
      </c>
      <c r="AQ67" s="24" t="s">
        <v>723</v>
      </c>
      <c r="AR67" s="24" t="s">
        <v>723</v>
      </c>
      <c r="AS67" s="8" t="s">
        <v>214</v>
      </c>
      <c r="AT67" s="13">
        <v>43924</v>
      </c>
      <c r="AU67" s="13">
        <v>43924</v>
      </c>
      <c r="AV67" s="107" t="s">
        <v>844</v>
      </c>
    </row>
    <row r="68" spans="1:52" s="95" customFormat="1" x14ac:dyDescent="0.25">
      <c r="A68" s="8">
        <v>2020</v>
      </c>
      <c r="B68" s="18">
        <v>43831</v>
      </c>
      <c r="C68" s="13">
        <v>43921</v>
      </c>
      <c r="D68" s="95" t="s">
        <v>112</v>
      </c>
      <c r="E68" s="95" t="s">
        <v>213</v>
      </c>
      <c r="F68" s="95" t="s">
        <v>213</v>
      </c>
      <c r="G68" s="95" t="s">
        <v>213</v>
      </c>
      <c r="H68" s="109" t="s">
        <v>726</v>
      </c>
      <c r="I68" s="8" t="s">
        <v>213</v>
      </c>
      <c r="J68" s="95" t="s">
        <v>113</v>
      </c>
      <c r="K68" s="95" t="s">
        <v>135</v>
      </c>
      <c r="L68" s="95" t="s">
        <v>213</v>
      </c>
      <c r="M68" s="48" t="s">
        <v>727</v>
      </c>
      <c r="N68" s="96" t="s">
        <v>135</v>
      </c>
      <c r="O68" s="96" t="s">
        <v>148</v>
      </c>
      <c r="P68" s="8" t="s">
        <v>319</v>
      </c>
      <c r="Q68" s="95" t="s">
        <v>155</v>
      </c>
      <c r="R68" s="95" t="s">
        <v>730</v>
      </c>
      <c r="S68" s="95">
        <v>42</v>
      </c>
      <c r="T68" s="95">
        <v>0</v>
      </c>
      <c r="U68" s="95" t="s">
        <v>180</v>
      </c>
      <c r="V68" s="95" t="s">
        <v>222</v>
      </c>
      <c r="W68" s="96">
        <v>19</v>
      </c>
      <c r="X68" s="4" t="s">
        <v>376</v>
      </c>
      <c r="Y68" s="96">
        <v>19</v>
      </c>
      <c r="Z68" s="4" t="s">
        <v>376</v>
      </c>
      <c r="AA68" s="96">
        <v>7</v>
      </c>
      <c r="AB68" s="96" t="s">
        <v>135</v>
      </c>
      <c r="AC68" s="95">
        <v>30093</v>
      </c>
      <c r="AD68" s="95" t="s">
        <v>213</v>
      </c>
      <c r="AE68" s="95" t="s">
        <v>213</v>
      </c>
      <c r="AF68" s="95" t="s">
        <v>213</v>
      </c>
      <c r="AG68" s="95">
        <v>0</v>
      </c>
      <c r="AH68" s="95" t="s">
        <v>213</v>
      </c>
      <c r="AI68" s="95" t="s">
        <v>213</v>
      </c>
      <c r="AJ68" s="95" t="s">
        <v>213</v>
      </c>
      <c r="AK68" s="95">
        <v>0</v>
      </c>
      <c r="AL68" s="95" t="s">
        <v>213</v>
      </c>
      <c r="AM68" s="95" t="s">
        <v>213</v>
      </c>
      <c r="AN68" s="24" t="s">
        <v>728</v>
      </c>
      <c r="AO68" s="95">
        <v>9636323978</v>
      </c>
      <c r="AP68" s="24" t="s">
        <v>729</v>
      </c>
      <c r="AQ68" s="24" t="s">
        <v>728</v>
      </c>
      <c r="AR68" s="24" t="s">
        <v>728</v>
      </c>
      <c r="AS68" s="8" t="s">
        <v>214</v>
      </c>
      <c r="AT68" s="13">
        <v>43924</v>
      </c>
      <c r="AU68" s="13">
        <v>43924</v>
      </c>
      <c r="AV68" s="107" t="s">
        <v>844</v>
      </c>
    </row>
    <row r="69" spans="1:52" s="95" customFormat="1" x14ac:dyDescent="0.25">
      <c r="A69" s="8">
        <v>2020</v>
      </c>
      <c r="B69" s="18">
        <v>43831</v>
      </c>
      <c r="C69" s="13">
        <v>43921</v>
      </c>
      <c r="D69" s="96" t="s">
        <v>112</v>
      </c>
      <c r="E69" s="96" t="s">
        <v>213</v>
      </c>
      <c r="F69" s="96" t="s">
        <v>213</v>
      </c>
      <c r="G69" s="96" t="s">
        <v>213</v>
      </c>
      <c r="H69" s="109" t="s">
        <v>731</v>
      </c>
      <c r="I69" s="8" t="s">
        <v>213</v>
      </c>
      <c r="J69" s="96" t="s">
        <v>113</v>
      </c>
      <c r="K69" s="96" t="s">
        <v>131</v>
      </c>
      <c r="L69" s="96" t="s">
        <v>213</v>
      </c>
      <c r="M69" s="48" t="s">
        <v>732</v>
      </c>
      <c r="N69" s="96" t="s">
        <v>131</v>
      </c>
      <c r="O69" s="96" t="s">
        <v>148</v>
      </c>
      <c r="P69" s="8" t="s">
        <v>329</v>
      </c>
      <c r="Q69" s="95" t="s">
        <v>149</v>
      </c>
      <c r="R69" s="95" t="s">
        <v>733</v>
      </c>
      <c r="S69" s="95">
        <v>0</v>
      </c>
      <c r="T69" s="95">
        <v>0</v>
      </c>
      <c r="U69" s="96" t="s">
        <v>195</v>
      </c>
      <c r="V69" s="95" t="s">
        <v>734</v>
      </c>
      <c r="W69" s="95">
        <v>2</v>
      </c>
      <c r="X69" s="4" t="s">
        <v>735</v>
      </c>
      <c r="Y69" s="96">
        <v>2</v>
      </c>
      <c r="Z69" s="4" t="s">
        <v>735</v>
      </c>
      <c r="AA69" s="96">
        <v>27</v>
      </c>
      <c r="AB69" s="96" t="s">
        <v>131</v>
      </c>
      <c r="AC69" s="95">
        <v>86288</v>
      </c>
      <c r="AD69" s="96" t="s">
        <v>213</v>
      </c>
      <c r="AE69" s="96" t="s">
        <v>213</v>
      </c>
      <c r="AF69" s="96" t="s">
        <v>213</v>
      </c>
      <c r="AG69" s="96">
        <v>0</v>
      </c>
      <c r="AH69" s="96" t="s">
        <v>213</v>
      </c>
      <c r="AI69" s="96" t="s">
        <v>213</v>
      </c>
      <c r="AJ69" s="96" t="s">
        <v>213</v>
      </c>
      <c r="AK69" s="96">
        <v>0</v>
      </c>
      <c r="AL69" s="96" t="s">
        <v>213</v>
      </c>
      <c r="AM69" s="96" t="s">
        <v>213</v>
      </c>
      <c r="AN69" s="24" t="s">
        <v>737</v>
      </c>
      <c r="AO69" s="95">
        <v>9931427053</v>
      </c>
      <c r="AP69" s="24" t="s">
        <v>736</v>
      </c>
      <c r="AQ69" s="24" t="s">
        <v>737</v>
      </c>
      <c r="AR69" s="24" t="s">
        <v>737</v>
      </c>
      <c r="AS69" s="8" t="s">
        <v>214</v>
      </c>
      <c r="AT69" s="13">
        <v>43924</v>
      </c>
      <c r="AU69" s="13">
        <v>43924</v>
      </c>
      <c r="AV69" s="107" t="s">
        <v>844</v>
      </c>
    </row>
    <row r="70" spans="1:52" s="95" customFormat="1" x14ac:dyDescent="0.25">
      <c r="A70" s="8">
        <v>2020</v>
      </c>
      <c r="B70" s="18">
        <v>43831</v>
      </c>
      <c r="C70" s="13">
        <v>43921</v>
      </c>
      <c r="D70" s="102" t="s">
        <v>112</v>
      </c>
      <c r="E70" s="102" t="s">
        <v>213</v>
      </c>
      <c r="F70" s="102" t="s">
        <v>213</v>
      </c>
      <c r="G70" s="102" t="s">
        <v>213</v>
      </c>
      <c r="H70" s="109" t="s">
        <v>756</v>
      </c>
      <c r="I70" s="8" t="s">
        <v>213</v>
      </c>
      <c r="J70" s="99" t="s">
        <v>113</v>
      </c>
      <c r="K70" s="99" t="s">
        <v>131</v>
      </c>
      <c r="L70" s="99" t="s">
        <v>213</v>
      </c>
      <c r="M70" s="113" t="s">
        <v>757</v>
      </c>
      <c r="N70" s="99" t="s">
        <v>131</v>
      </c>
      <c r="O70" s="99" t="s">
        <v>148</v>
      </c>
      <c r="P70" s="14" t="s">
        <v>333</v>
      </c>
      <c r="Q70" s="99" t="s">
        <v>155</v>
      </c>
      <c r="R70" s="99" t="s">
        <v>733</v>
      </c>
      <c r="S70" s="95">
        <v>0</v>
      </c>
      <c r="T70" s="95">
        <v>0</v>
      </c>
      <c r="U70" s="99" t="s">
        <v>180</v>
      </c>
      <c r="V70" s="99" t="s">
        <v>222</v>
      </c>
      <c r="W70" s="99">
        <v>4</v>
      </c>
      <c r="X70" s="4" t="s">
        <v>222</v>
      </c>
      <c r="Y70" s="99">
        <v>4</v>
      </c>
      <c r="Z70" s="4" t="s">
        <v>222</v>
      </c>
      <c r="AA70" s="99">
        <v>27</v>
      </c>
      <c r="AB70" s="99" t="s">
        <v>131</v>
      </c>
      <c r="AC70" s="95">
        <v>86000</v>
      </c>
      <c r="AD70" s="99" t="s">
        <v>213</v>
      </c>
      <c r="AE70" s="99" t="s">
        <v>213</v>
      </c>
      <c r="AF70" s="99" t="s">
        <v>213</v>
      </c>
      <c r="AG70" s="99">
        <v>0</v>
      </c>
      <c r="AH70" s="99" t="s">
        <v>213</v>
      </c>
      <c r="AI70" s="99" t="s">
        <v>213</v>
      </c>
      <c r="AJ70" s="99" t="s">
        <v>213</v>
      </c>
      <c r="AK70" s="99">
        <v>0</v>
      </c>
      <c r="AL70" s="99" t="s">
        <v>213</v>
      </c>
      <c r="AM70" s="99" t="s">
        <v>213</v>
      </c>
      <c r="AN70" s="11" t="s">
        <v>845</v>
      </c>
      <c r="AO70" s="95">
        <v>9616162345</v>
      </c>
      <c r="AP70" s="11" t="s">
        <v>845</v>
      </c>
      <c r="AQ70" s="11" t="s">
        <v>845</v>
      </c>
      <c r="AR70" s="11" t="s">
        <v>845</v>
      </c>
      <c r="AS70" s="8" t="s">
        <v>214</v>
      </c>
      <c r="AT70" s="13">
        <v>43924</v>
      </c>
      <c r="AU70" s="13">
        <v>43924</v>
      </c>
      <c r="AV70" s="107" t="s">
        <v>844</v>
      </c>
      <c r="AW70" s="103"/>
      <c r="AX70" s="103"/>
      <c r="AY70" s="103"/>
      <c r="AZ70" s="103"/>
    </row>
    <row r="71" spans="1:52" s="95" customFormat="1" x14ac:dyDescent="0.25">
      <c r="A71" s="8">
        <v>2020</v>
      </c>
      <c r="B71" s="18">
        <v>43831</v>
      </c>
      <c r="C71" s="13">
        <v>43921</v>
      </c>
      <c r="D71" s="102" t="s">
        <v>112</v>
      </c>
      <c r="E71" s="102" t="s">
        <v>213</v>
      </c>
      <c r="F71" s="102" t="s">
        <v>213</v>
      </c>
      <c r="G71" s="102" t="s">
        <v>213</v>
      </c>
      <c r="H71" s="109" t="s">
        <v>758</v>
      </c>
      <c r="I71" s="8" t="s">
        <v>213</v>
      </c>
      <c r="J71" s="99" t="s">
        <v>113</v>
      </c>
      <c r="K71" s="95" t="s">
        <v>140</v>
      </c>
      <c r="L71" s="99" t="s">
        <v>213</v>
      </c>
      <c r="M71" s="113" t="s">
        <v>761</v>
      </c>
      <c r="N71" s="95" t="s">
        <v>140</v>
      </c>
      <c r="O71" s="99" t="s">
        <v>148</v>
      </c>
      <c r="P71" s="61" t="s">
        <v>760</v>
      </c>
      <c r="Q71" s="99" t="s">
        <v>155</v>
      </c>
      <c r="R71" s="99" t="s">
        <v>484</v>
      </c>
      <c r="S71" s="95">
        <v>0</v>
      </c>
      <c r="T71" s="95">
        <v>0</v>
      </c>
      <c r="U71" s="99" t="s">
        <v>180</v>
      </c>
      <c r="V71" s="99" t="s">
        <v>759</v>
      </c>
      <c r="W71" s="95">
        <v>50</v>
      </c>
      <c r="X71" s="4" t="s">
        <v>616</v>
      </c>
      <c r="Y71" s="95">
        <v>50</v>
      </c>
      <c r="Z71" s="4" t="s">
        <v>616</v>
      </c>
      <c r="AA71" s="95">
        <v>31</v>
      </c>
      <c r="AB71" s="99" t="s">
        <v>140</v>
      </c>
      <c r="AC71" s="95">
        <v>97279</v>
      </c>
      <c r="AD71" s="99" t="s">
        <v>213</v>
      </c>
      <c r="AE71" s="99" t="s">
        <v>213</v>
      </c>
      <c r="AF71" s="99" t="s">
        <v>213</v>
      </c>
      <c r="AG71" s="99">
        <v>0</v>
      </c>
      <c r="AH71" s="99" t="s">
        <v>213</v>
      </c>
      <c r="AI71" s="99" t="s">
        <v>213</v>
      </c>
      <c r="AJ71" s="99" t="s">
        <v>213</v>
      </c>
      <c r="AK71" s="99">
        <v>0</v>
      </c>
      <c r="AL71" s="99" t="s">
        <v>213</v>
      </c>
      <c r="AM71" s="99" t="s">
        <v>213</v>
      </c>
      <c r="AN71" s="11" t="s">
        <v>845</v>
      </c>
      <c r="AO71" s="112">
        <v>9616134345</v>
      </c>
      <c r="AP71" s="11" t="s">
        <v>845</v>
      </c>
      <c r="AQ71" s="11" t="s">
        <v>845</v>
      </c>
      <c r="AR71" s="11" t="s">
        <v>845</v>
      </c>
      <c r="AS71" s="8" t="s">
        <v>214</v>
      </c>
      <c r="AT71" s="13">
        <v>43924</v>
      </c>
      <c r="AU71" s="13">
        <v>43924</v>
      </c>
      <c r="AV71" s="107" t="s">
        <v>844</v>
      </c>
      <c r="AW71" s="103"/>
      <c r="AX71" s="103"/>
      <c r="AY71" s="103"/>
      <c r="AZ71" s="103"/>
    </row>
    <row r="72" spans="1:52" s="95" customFormat="1" x14ac:dyDescent="0.25">
      <c r="A72" s="8">
        <v>2020</v>
      </c>
      <c r="B72" s="18">
        <v>43831</v>
      </c>
      <c r="C72" s="13">
        <v>43921</v>
      </c>
      <c r="D72" s="102" t="s">
        <v>112</v>
      </c>
      <c r="E72" s="102" t="s">
        <v>213</v>
      </c>
      <c r="F72" s="102" t="s">
        <v>213</v>
      </c>
      <c r="G72" s="102" t="s">
        <v>213</v>
      </c>
      <c r="H72" s="109" t="s">
        <v>762</v>
      </c>
      <c r="I72" s="8" t="s">
        <v>213</v>
      </c>
      <c r="J72" s="99" t="s">
        <v>113</v>
      </c>
      <c r="K72" s="99" t="s">
        <v>140</v>
      </c>
      <c r="L72" s="99" t="s">
        <v>213</v>
      </c>
      <c r="M72" s="113" t="s">
        <v>763</v>
      </c>
      <c r="N72" s="99" t="s">
        <v>140</v>
      </c>
      <c r="O72" s="99" t="s">
        <v>148</v>
      </c>
      <c r="P72" s="61" t="s">
        <v>333</v>
      </c>
      <c r="Q72" s="99" t="s">
        <v>155</v>
      </c>
      <c r="R72" s="99" t="s">
        <v>484</v>
      </c>
      <c r="S72" s="95">
        <v>0</v>
      </c>
      <c r="T72" s="95">
        <v>0</v>
      </c>
      <c r="U72" s="99" t="s">
        <v>189</v>
      </c>
      <c r="V72" s="99" t="s">
        <v>764</v>
      </c>
      <c r="W72" s="99">
        <v>50</v>
      </c>
      <c r="X72" s="4" t="s">
        <v>616</v>
      </c>
      <c r="Y72" s="99">
        <v>50</v>
      </c>
      <c r="Z72" s="4" t="s">
        <v>616</v>
      </c>
      <c r="AA72" s="99">
        <v>31</v>
      </c>
      <c r="AB72" s="99" t="s">
        <v>140</v>
      </c>
      <c r="AC72" s="95">
        <v>97000</v>
      </c>
      <c r="AD72" s="99" t="s">
        <v>213</v>
      </c>
      <c r="AE72" s="99" t="s">
        <v>213</v>
      </c>
      <c r="AF72" s="99" t="s">
        <v>213</v>
      </c>
      <c r="AG72" s="99">
        <v>0</v>
      </c>
      <c r="AH72" s="99" t="s">
        <v>213</v>
      </c>
      <c r="AI72" s="99" t="s">
        <v>213</v>
      </c>
      <c r="AJ72" s="99" t="s">
        <v>213</v>
      </c>
      <c r="AK72" s="99">
        <v>0</v>
      </c>
      <c r="AL72" s="99" t="s">
        <v>213</v>
      </c>
      <c r="AM72" s="99" t="s">
        <v>213</v>
      </c>
      <c r="AN72" s="11" t="s">
        <v>845</v>
      </c>
      <c r="AO72" s="112">
        <v>9616162345</v>
      </c>
      <c r="AP72" s="11" t="s">
        <v>845</v>
      </c>
      <c r="AQ72" s="11" t="s">
        <v>845</v>
      </c>
      <c r="AR72" s="11" t="s">
        <v>845</v>
      </c>
      <c r="AS72" s="8" t="s">
        <v>214</v>
      </c>
      <c r="AT72" s="13">
        <v>43924</v>
      </c>
      <c r="AU72" s="13">
        <v>43924</v>
      </c>
      <c r="AV72" s="107" t="s">
        <v>844</v>
      </c>
      <c r="AW72" s="103"/>
      <c r="AX72" s="103"/>
      <c r="AY72" s="103"/>
      <c r="AZ72" s="103"/>
    </row>
    <row r="73" spans="1:52" s="95" customFormat="1" x14ac:dyDescent="0.25">
      <c r="A73" s="8">
        <v>2020</v>
      </c>
      <c r="B73" s="18">
        <v>43831</v>
      </c>
      <c r="C73" s="13">
        <v>43921</v>
      </c>
      <c r="D73" s="102" t="s">
        <v>112</v>
      </c>
      <c r="E73" s="102" t="s">
        <v>213</v>
      </c>
      <c r="F73" s="102" t="s">
        <v>213</v>
      </c>
      <c r="G73" s="102" t="s">
        <v>213</v>
      </c>
      <c r="H73" s="109" t="s">
        <v>769</v>
      </c>
      <c r="I73" s="8" t="s">
        <v>213</v>
      </c>
      <c r="J73" s="99" t="s">
        <v>113</v>
      </c>
      <c r="K73" s="99" t="s">
        <v>135</v>
      </c>
      <c r="L73" s="99" t="s">
        <v>213</v>
      </c>
      <c r="M73" s="113" t="s">
        <v>770</v>
      </c>
      <c r="N73" s="99" t="s">
        <v>135</v>
      </c>
      <c r="O73" s="99" t="s">
        <v>148</v>
      </c>
      <c r="P73" s="61" t="s">
        <v>329</v>
      </c>
      <c r="Q73" s="99" t="s">
        <v>155</v>
      </c>
      <c r="R73" s="102" t="s">
        <v>213</v>
      </c>
      <c r="S73" s="99">
        <v>0</v>
      </c>
      <c r="T73" s="99">
        <v>0</v>
      </c>
      <c r="U73" s="99" t="s">
        <v>180</v>
      </c>
      <c r="V73" s="102" t="s">
        <v>213</v>
      </c>
      <c r="W73" s="99">
        <v>101</v>
      </c>
      <c r="X73" s="4" t="s">
        <v>230</v>
      </c>
      <c r="Y73" s="99">
        <v>101</v>
      </c>
      <c r="Z73" s="4" t="s">
        <v>230</v>
      </c>
      <c r="AA73" s="99">
        <v>7</v>
      </c>
      <c r="AB73" s="99" t="s">
        <v>135</v>
      </c>
      <c r="AC73" s="95">
        <v>29010</v>
      </c>
      <c r="AD73" s="99" t="s">
        <v>213</v>
      </c>
      <c r="AE73" s="99" t="s">
        <v>213</v>
      </c>
      <c r="AF73" s="99" t="s">
        <v>213</v>
      </c>
      <c r="AG73" s="99">
        <v>0</v>
      </c>
      <c r="AH73" s="99" t="s">
        <v>213</v>
      </c>
      <c r="AI73" s="99" t="s">
        <v>213</v>
      </c>
      <c r="AJ73" s="99" t="s">
        <v>213</v>
      </c>
      <c r="AK73" s="99">
        <v>0</v>
      </c>
      <c r="AL73" s="99" t="s">
        <v>213</v>
      </c>
      <c r="AM73" s="99" t="s">
        <v>213</v>
      </c>
      <c r="AN73" s="11" t="s">
        <v>845</v>
      </c>
      <c r="AO73" s="112">
        <v>9616162345</v>
      </c>
      <c r="AP73" s="11" t="s">
        <v>845</v>
      </c>
      <c r="AQ73" s="11" t="s">
        <v>845</v>
      </c>
      <c r="AR73" s="11" t="s">
        <v>845</v>
      </c>
      <c r="AS73" s="8" t="s">
        <v>214</v>
      </c>
      <c r="AT73" s="13">
        <v>43924</v>
      </c>
      <c r="AU73" s="13">
        <v>43924</v>
      </c>
      <c r="AV73" s="107" t="s">
        <v>844</v>
      </c>
      <c r="AW73" s="103"/>
      <c r="AX73" s="103"/>
      <c r="AY73" s="103"/>
      <c r="AZ73" s="103"/>
    </row>
    <row r="74" spans="1:52" s="95" customFormat="1" x14ac:dyDescent="0.25">
      <c r="A74" s="8">
        <v>2020</v>
      </c>
      <c r="B74" s="18">
        <v>43831</v>
      </c>
      <c r="C74" s="13">
        <v>43921</v>
      </c>
      <c r="D74" s="102" t="s">
        <v>112</v>
      </c>
      <c r="E74" s="102" t="s">
        <v>213</v>
      </c>
      <c r="F74" s="102" t="s">
        <v>213</v>
      </c>
      <c r="G74" s="102" t="s">
        <v>213</v>
      </c>
      <c r="H74" s="109" t="s">
        <v>771</v>
      </c>
      <c r="I74" s="8" t="s">
        <v>213</v>
      </c>
      <c r="J74" s="99" t="s">
        <v>113</v>
      </c>
      <c r="K74" s="99" t="s">
        <v>135</v>
      </c>
      <c r="L74" s="99" t="s">
        <v>213</v>
      </c>
      <c r="M74" s="113" t="s">
        <v>772</v>
      </c>
      <c r="N74" s="99" t="s">
        <v>135</v>
      </c>
      <c r="O74" s="99" t="s">
        <v>148</v>
      </c>
      <c r="P74" s="61" t="s">
        <v>329</v>
      </c>
      <c r="Q74" s="99" t="s">
        <v>155</v>
      </c>
      <c r="R74" s="102" t="s">
        <v>213</v>
      </c>
      <c r="S74" s="99">
        <v>0</v>
      </c>
      <c r="T74" s="99">
        <v>0</v>
      </c>
      <c r="U74" s="99" t="s">
        <v>180</v>
      </c>
      <c r="V74" s="102" t="s">
        <v>213</v>
      </c>
      <c r="W74" s="99">
        <v>101</v>
      </c>
      <c r="X74" s="4" t="s">
        <v>230</v>
      </c>
      <c r="Y74" s="99">
        <v>101</v>
      </c>
      <c r="Z74" s="4" t="s">
        <v>230</v>
      </c>
      <c r="AA74" s="99">
        <v>7</v>
      </c>
      <c r="AB74" s="99" t="s">
        <v>135</v>
      </c>
      <c r="AC74" s="95">
        <v>29980</v>
      </c>
      <c r="AD74" s="99" t="s">
        <v>213</v>
      </c>
      <c r="AE74" s="99" t="s">
        <v>213</v>
      </c>
      <c r="AF74" s="99" t="s">
        <v>213</v>
      </c>
      <c r="AG74" s="99">
        <v>0</v>
      </c>
      <c r="AH74" s="99" t="s">
        <v>213</v>
      </c>
      <c r="AI74" s="99" t="s">
        <v>213</v>
      </c>
      <c r="AJ74" s="99" t="s">
        <v>213</v>
      </c>
      <c r="AK74" s="99">
        <v>0</v>
      </c>
      <c r="AL74" s="99" t="s">
        <v>213</v>
      </c>
      <c r="AM74" s="99" t="s">
        <v>213</v>
      </c>
      <c r="AN74" s="11" t="s">
        <v>845</v>
      </c>
      <c r="AO74" s="112">
        <v>9616162345</v>
      </c>
      <c r="AP74" s="11" t="s">
        <v>845</v>
      </c>
      <c r="AQ74" s="11" t="s">
        <v>845</v>
      </c>
      <c r="AR74" s="11" t="s">
        <v>845</v>
      </c>
      <c r="AS74" s="8" t="s">
        <v>214</v>
      </c>
      <c r="AT74" s="13">
        <v>43924</v>
      </c>
      <c r="AU74" s="13">
        <v>43924</v>
      </c>
      <c r="AV74" s="107" t="s">
        <v>844</v>
      </c>
      <c r="AW74" s="103"/>
      <c r="AX74" s="103"/>
      <c r="AY74" s="103"/>
      <c r="AZ74" s="103"/>
    </row>
    <row r="75" spans="1:52" s="95" customFormat="1" x14ac:dyDescent="0.25">
      <c r="A75" s="8">
        <v>2020</v>
      </c>
      <c r="B75" s="18">
        <v>43831</v>
      </c>
      <c r="C75" s="13">
        <v>43921</v>
      </c>
      <c r="D75" s="102" t="s">
        <v>112</v>
      </c>
      <c r="E75" s="102" t="s">
        <v>213</v>
      </c>
      <c r="F75" s="102" t="s">
        <v>213</v>
      </c>
      <c r="G75" s="102" t="s">
        <v>213</v>
      </c>
      <c r="H75" s="109" t="s">
        <v>776</v>
      </c>
      <c r="I75" s="8" t="s">
        <v>213</v>
      </c>
      <c r="J75" s="99" t="s">
        <v>113</v>
      </c>
      <c r="K75" s="99" t="s">
        <v>135</v>
      </c>
      <c r="L75" s="99" t="s">
        <v>213</v>
      </c>
      <c r="M75" s="113" t="s">
        <v>777</v>
      </c>
      <c r="N75" s="99" t="s">
        <v>135</v>
      </c>
      <c r="O75" s="99" t="s">
        <v>148</v>
      </c>
      <c r="P75" s="61" t="s">
        <v>329</v>
      </c>
      <c r="Q75" s="99" t="s">
        <v>155</v>
      </c>
      <c r="R75" s="102" t="s">
        <v>213</v>
      </c>
      <c r="S75" s="95">
        <v>0</v>
      </c>
      <c r="T75" s="95">
        <v>0</v>
      </c>
      <c r="U75" s="99" t="s">
        <v>180</v>
      </c>
      <c r="V75" s="102" t="s">
        <v>213</v>
      </c>
      <c r="W75" s="99">
        <v>2</v>
      </c>
      <c r="X75" s="4" t="s">
        <v>610</v>
      </c>
      <c r="Y75" s="99">
        <v>2</v>
      </c>
      <c r="Z75" s="4" t="s">
        <v>610</v>
      </c>
      <c r="AA75" s="99">
        <v>4</v>
      </c>
      <c r="AB75" s="99" t="s">
        <v>123</v>
      </c>
      <c r="AC75" s="95">
        <v>24400</v>
      </c>
      <c r="AD75" s="100" t="s">
        <v>213</v>
      </c>
      <c r="AE75" s="100" t="s">
        <v>213</v>
      </c>
      <c r="AF75" s="100" t="s">
        <v>213</v>
      </c>
      <c r="AG75" s="100">
        <v>0</v>
      </c>
      <c r="AH75" s="100" t="s">
        <v>213</v>
      </c>
      <c r="AI75" s="100" t="s">
        <v>213</v>
      </c>
      <c r="AJ75" s="100" t="s">
        <v>213</v>
      </c>
      <c r="AK75" s="100">
        <v>0</v>
      </c>
      <c r="AL75" s="100" t="s">
        <v>213</v>
      </c>
      <c r="AM75" s="100" t="s">
        <v>213</v>
      </c>
      <c r="AN75" s="11" t="s">
        <v>845</v>
      </c>
      <c r="AO75" s="112">
        <v>9616162345</v>
      </c>
      <c r="AP75" s="11" t="s">
        <v>845</v>
      </c>
      <c r="AQ75" s="11" t="s">
        <v>845</v>
      </c>
      <c r="AR75" s="11" t="s">
        <v>845</v>
      </c>
      <c r="AS75" s="8" t="s">
        <v>214</v>
      </c>
      <c r="AT75" s="13">
        <v>43924</v>
      </c>
      <c r="AU75" s="13">
        <v>43924</v>
      </c>
      <c r="AV75" s="107" t="s">
        <v>844</v>
      </c>
      <c r="AW75" s="103"/>
      <c r="AX75" s="103"/>
      <c r="AY75" s="103"/>
      <c r="AZ75" s="103"/>
    </row>
    <row r="76" spans="1:52" s="95" customFormat="1" x14ac:dyDescent="0.25">
      <c r="A76" s="8">
        <v>2020</v>
      </c>
      <c r="B76" s="18">
        <v>43831</v>
      </c>
      <c r="C76" s="13">
        <v>43921</v>
      </c>
      <c r="D76" s="102" t="s">
        <v>112</v>
      </c>
      <c r="E76" s="102" t="s">
        <v>213</v>
      </c>
      <c r="F76" s="102" t="s">
        <v>213</v>
      </c>
      <c r="G76" s="102" t="s">
        <v>213</v>
      </c>
      <c r="H76" s="109" t="s">
        <v>783</v>
      </c>
      <c r="I76" s="8" t="s">
        <v>213</v>
      </c>
      <c r="J76" s="100" t="s">
        <v>113</v>
      </c>
      <c r="K76" s="100" t="s">
        <v>135</v>
      </c>
      <c r="L76" s="100" t="s">
        <v>213</v>
      </c>
      <c r="M76" s="113" t="s">
        <v>784</v>
      </c>
      <c r="N76" s="100" t="s">
        <v>135</v>
      </c>
      <c r="O76" s="100" t="s">
        <v>148</v>
      </c>
      <c r="P76" s="61" t="s">
        <v>342</v>
      </c>
      <c r="Q76" s="100" t="s">
        <v>155</v>
      </c>
      <c r="R76" s="102" t="s">
        <v>213</v>
      </c>
      <c r="S76" s="95">
        <v>0</v>
      </c>
      <c r="T76" s="95">
        <v>0</v>
      </c>
      <c r="U76" s="100" t="s">
        <v>180</v>
      </c>
      <c r="V76" s="100" t="s">
        <v>222</v>
      </c>
      <c r="W76" s="100">
        <v>101</v>
      </c>
      <c r="X76" s="4" t="s">
        <v>230</v>
      </c>
      <c r="Y76" s="100">
        <v>101</v>
      </c>
      <c r="Z76" s="4" t="s">
        <v>230</v>
      </c>
      <c r="AA76" s="100">
        <v>7</v>
      </c>
      <c r="AB76" s="100" t="s">
        <v>135</v>
      </c>
      <c r="AC76" s="95">
        <v>29000</v>
      </c>
      <c r="AD76" s="100" t="s">
        <v>213</v>
      </c>
      <c r="AE76" s="100" t="s">
        <v>213</v>
      </c>
      <c r="AF76" s="100" t="s">
        <v>213</v>
      </c>
      <c r="AG76" s="100">
        <v>0</v>
      </c>
      <c r="AH76" s="100" t="s">
        <v>213</v>
      </c>
      <c r="AI76" s="100" t="s">
        <v>213</v>
      </c>
      <c r="AJ76" s="100" t="s">
        <v>213</v>
      </c>
      <c r="AK76" s="100">
        <v>0</v>
      </c>
      <c r="AL76" s="100" t="s">
        <v>213</v>
      </c>
      <c r="AM76" s="100" t="s">
        <v>213</v>
      </c>
      <c r="AN76" s="11" t="s">
        <v>845</v>
      </c>
      <c r="AO76" s="112">
        <v>9616162347</v>
      </c>
      <c r="AP76" s="11" t="s">
        <v>845</v>
      </c>
      <c r="AQ76" s="11" t="s">
        <v>845</v>
      </c>
      <c r="AR76" s="11" t="s">
        <v>845</v>
      </c>
      <c r="AS76" s="8" t="s">
        <v>214</v>
      </c>
      <c r="AT76" s="13">
        <v>43924</v>
      </c>
      <c r="AU76" s="13">
        <v>43924</v>
      </c>
      <c r="AV76" s="107" t="s">
        <v>844</v>
      </c>
      <c r="AW76" s="103"/>
      <c r="AX76" s="103"/>
      <c r="AY76" s="103"/>
      <c r="AZ76" s="103"/>
    </row>
    <row r="77" spans="1:52" s="93" customFormat="1" x14ac:dyDescent="0.25">
      <c r="A77" s="8">
        <v>2020</v>
      </c>
      <c r="B77" s="18">
        <v>43831</v>
      </c>
      <c r="C77" s="13">
        <v>43921</v>
      </c>
      <c r="D77" s="102" t="s">
        <v>112</v>
      </c>
      <c r="E77" s="102" t="s">
        <v>213</v>
      </c>
      <c r="F77" s="102" t="s">
        <v>213</v>
      </c>
      <c r="G77" s="102" t="s">
        <v>213</v>
      </c>
      <c r="H77" s="109" t="s">
        <v>788</v>
      </c>
      <c r="I77" s="8" t="s">
        <v>213</v>
      </c>
      <c r="J77" s="100" t="s">
        <v>113</v>
      </c>
      <c r="K77" s="100" t="s">
        <v>135</v>
      </c>
      <c r="L77" s="100" t="s">
        <v>213</v>
      </c>
      <c r="M77" s="113" t="s">
        <v>789</v>
      </c>
      <c r="N77" s="100" t="s">
        <v>135</v>
      </c>
      <c r="O77" s="100" t="s">
        <v>148</v>
      </c>
      <c r="P77" s="61" t="s">
        <v>790</v>
      </c>
      <c r="Q77" s="100" t="s">
        <v>155</v>
      </c>
      <c r="R77" s="102" t="s">
        <v>213</v>
      </c>
      <c r="S77" s="93">
        <v>0</v>
      </c>
      <c r="T77" s="93">
        <v>0</v>
      </c>
      <c r="U77" s="100" t="s">
        <v>180</v>
      </c>
      <c r="V77" s="102" t="s">
        <v>213</v>
      </c>
      <c r="W77" s="100">
        <v>101</v>
      </c>
      <c r="X77" s="4" t="s">
        <v>230</v>
      </c>
      <c r="Y77" s="100">
        <v>101</v>
      </c>
      <c r="Z77" s="4" t="s">
        <v>230</v>
      </c>
      <c r="AA77" s="100">
        <v>7</v>
      </c>
      <c r="AB77" s="100" t="s">
        <v>135</v>
      </c>
      <c r="AC77" s="93">
        <v>29034</v>
      </c>
      <c r="AD77" s="100" t="s">
        <v>213</v>
      </c>
      <c r="AE77" s="100" t="s">
        <v>213</v>
      </c>
      <c r="AF77" s="100" t="s">
        <v>213</v>
      </c>
      <c r="AG77" s="100">
        <v>0</v>
      </c>
      <c r="AH77" s="100" t="s">
        <v>213</v>
      </c>
      <c r="AI77" s="100" t="s">
        <v>213</v>
      </c>
      <c r="AJ77" s="100" t="s">
        <v>213</v>
      </c>
      <c r="AK77" s="100">
        <v>0</v>
      </c>
      <c r="AL77" s="100" t="s">
        <v>213</v>
      </c>
      <c r="AM77" s="100" t="s">
        <v>213</v>
      </c>
      <c r="AN77" s="11" t="s">
        <v>845</v>
      </c>
      <c r="AO77" s="112">
        <v>9196162345</v>
      </c>
      <c r="AP77" s="11" t="s">
        <v>845</v>
      </c>
      <c r="AQ77" s="11" t="s">
        <v>845</v>
      </c>
      <c r="AR77" s="11" t="s">
        <v>845</v>
      </c>
      <c r="AS77" s="8" t="s">
        <v>214</v>
      </c>
      <c r="AT77" s="13">
        <v>43924</v>
      </c>
      <c r="AU77" s="13">
        <v>43924</v>
      </c>
      <c r="AV77" s="107" t="s">
        <v>844</v>
      </c>
      <c r="AW77" s="103"/>
      <c r="AX77" s="103"/>
      <c r="AY77" s="103"/>
      <c r="AZ77" s="103"/>
    </row>
    <row r="78" spans="1:52" s="100" customFormat="1" x14ac:dyDescent="0.25">
      <c r="A78" s="8">
        <v>2020</v>
      </c>
      <c r="B78" s="18">
        <v>43831</v>
      </c>
      <c r="C78" s="13">
        <v>43921</v>
      </c>
      <c r="D78" s="102" t="s">
        <v>112</v>
      </c>
      <c r="E78" s="102" t="s">
        <v>213</v>
      </c>
      <c r="F78" s="102" t="s">
        <v>213</v>
      </c>
      <c r="G78" s="102" t="s">
        <v>213</v>
      </c>
      <c r="H78" s="109" t="s">
        <v>791</v>
      </c>
      <c r="I78" s="8" t="s">
        <v>213</v>
      </c>
      <c r="J78" s="100" t="s">
        <v>113</v>
      </c>
      <c r="K78" s="100" t="s">
        <v>135</v>
      </c>
      <c r="L78" s="100" t="s">
        <v>213</v>
      </c>
      <c r="M78" s="113" t="s">
        <v>792</v>
      </c>
      <c r="N78" s="100" t="s">
        <v>135</v>
      </c>
      <c r="O78" s="100" t="s">
        <v>148</v>
      </c>
      <c r="P78" s="61" t="s">
        <v>793</v>
      </c>
      <c r="Q78" s="100" t="s">
        <v>155</v>
      </c>
      <c r="R78" s="102" t="s">
        <v>213</v>
      </c>
      <c r="S78" s="100">
        <v>0</v>
      </c>
      <c r="T78" s="100">
        <v>0</v>
      </c>
      <c r="U78" s="100" t="s">
        <v>180</v>
      </c>
      <c r="V78" s="102" t="s">
        <v>213</v>
      </c>
      <c r="W78" s="100">
        <v>101</v>
      </c>
      <c r="X78" s="4" t="s">
        <v>230</v>
      </c>
      <c r="Y78" s="100">
        <v>101</v>
      </c>
      <c r="Z78" s="4" t="s">
        <v>230</v>
      </c>
      <c r="AA78" s="100">
        <v>7</v>
      </c>
      <c r="AB78" s="100" t="s">
        <v>135</v>
      </c>
      <c r="AC78" s="100">
        <v>29000</v>
      </c>
      <c r="AD78" s="100" t="s">
        <v>213</v>
      </c>
      <c r="AE78" s="100" t="s">
        <v>213</v>
      </c>
      <c r="AF78" s="100" t="s">
        <v>213</v>
      </c>
      <c r="AG78" s="100">
        <v>0</v>
      </c>
      <c r="AH78" s="100" t="s">
        <v>213</v>
      </c>
      <c r="AI78" s="100" t="s">
        <v>213</v>
      </c>
      <c r="AJ78" s="100" t="s">
        <v>213</v>
      </c>
      <c r="AK78" s="100">
        <v>0</v>
      </c>
      <c r="AL78" s="100" t="s">
        <v>213</v>
      </c>
      <c r="AM78" s="100" t="s">
        <v>213</v>
      </c>
      <c r="AN78" s="11" t="s">
        <v>845</v>
      </c>
      <c r="AO78" s="112">
        <v>9616162345</v>
      </c>
      <c r="AP78" s="11" t="s">
        <v>845</v>
      </c>
      <c r="AQ78" s="11" t="s">
        <v>845</v>
      </c>
      <c r="AR78" s="11" t="s">
        <v>845</v>
      </c>
      <c r="AS78" s="8" t="s">
        <v>214</v>
      </c>
      <c r="AT78" s="13">
        <v>43924</v>
      </c>
      <c r="AU78" s="13">
        <v>43924</v>
      </c>
      <c r="AV78" s="107" t="s">
        <v>844</v>
      </c>
      <c r="AW78" s="103"/>
      <c r="AX78" s="103"/>
      <c r="AY78" s="103"/>
      <c r="AZ78" s="103"/>
    </row>
    <row r="79" spans="1:52" s="100" customFormat="1" x14ac:dyDescent="0.25">
      <c r="A79" s="8">
        <v>2020</v>
      </c>
      <c r="B79" s="18">
        <v>43831</v>
      </c>
      <c r="C79" s="13">
        <v>43921</v>
      </c>
      <c r="D79" s="102" t="s">
        <v>112</v>
      </c>
      <c r="E79" s="102" t="s">
        <v>213</v>
      </c>
      <c r="F79" s="102" t="s">
        <v>213</v>
      </c>
      <c r="G79" s="102" t="s">
        <v>213</v>
      </c>
      <c r="H79" s="109" t="s">
        <v>794</v>
      </c>
      <c r="I79" s="8" t="s">
        <v>213</v>
      </c>
      <c r="J79" s="100" t="s">
        <v>113</v>
      </c>
      <c r="K79" s="100" t="s">
        <v>135</v>
      </c>
      <c r="L79" s="100" t="s">
        <v>213</v>
      </c>
      <c r="M79" s="113" t="s">
        <v>795</v>
      </c>
      <c r="N79" s="100" t="s">
        <v>135</v>
      </c>
      <c r="O79" s="100" t="s">
        <v>148</v>
      </c>
      <c r="P79" s="61" t="s">
        <v>796</v>
      </c>
      <c r="Q79" s="100" t="s">
        <v>155</v>
      </c>
      <c r="R79" s="102" t="s">
        <v>213</v>
      </c>
      <c r="S79" s="100">
        <v>0</v>
      </c>
      <c r="T79" s="100">
        <v>0</v>
      </c>
      <c r="U79" s="100" t="s">
        <v>180</v>
      </c>
      <c r="V79" s="102" t="s">
        <v>213</v>
      </c>
      <c r="W79" s="100">
        <v>101</v>
      </c>
      <c r="X79" s="4" t="s">
        <v>230</v>
      </c>
      <c r="Y79" s="100">
        <v>101</v>
      </c>
      <c r="Z79" s="4" t="s">
        <v>230</v>
      </c>
      <c r="AA79" s="100">
        <v>7</v>
      </c>
      <c r="AB79" s="100" t="s">
        <v>135</v>
      </c>
      <c r="AC79" s="100">
        <v>29000</v>
      </c>
      <c r="AD79" s="100" t="s">
        <v>213</v>
      </c>
      <c r="AE79" s="100" t="s">
        <v>213</v>
      </c>
      <c r="AF79" s="100" t="s">
        <v>213</v>
      </c>
      <c r="AG79" s="100">
        <v>0</v>
      </c>
      <c r="AH79" s="100" t="s">
        <v>213</v>
      </c>
      <c r="AI79" s="100" t="s">
        <v>213</v>
      </c>
      <c r="AJ79" s="100" t="s">
        <v>213</v>
      </c>
      <c r="AK79" s="100">
        <v>0</v>
      </c>
      <c r="AL79" s="100" t="s">
        <v>213</v>
      </c>
      <c r="AM79" s="100" t="s">
        <v>213</v>
      </c>
      <c r="AN79" s="11" t="s">
        <v>845</v>
      </c>
      <c r="AO79" s="112">
        <v>9616162345</v>
      </c>
      <c r="AP79" s="11" t="s">
        <v>845</v>
      </c>
      <c r="AQ79" s="11" t="s">
        <v>845</v>
      </c>
      <c r="AR79" s="11" t="s">
        <v>845</v>
      </c>
      <c r="AS79" s="8" t="s">
        <v>214</v>
      </c>
      <c r="AT79" s="13">
        <v>43924</v>
      </c>
      <c r="AU79" s="13">
        <v>43924</v>
      </c>
      <c r="AV79" s="107" t="s">
        <v>844</v>
      </c>
      <c r="AW79" s="103"/>
      <c r="AX79" s="103"/>
      <c r="AY79" s="103"/>
      <c r="AZ79" s="103"/>
    </row>
    <row r="80" spans="1:52" s="100" customFormat="1" x14ac:dyDescent="0.25">
      <c r="A80" s="8">
        <v>2020</v>
      </c>
      <c r="B80" s="18">
        <v>43831</v>
      </c>
      <c r="C80" s="13">
        <v>43921</v>
      </c>
      <c r="D80" s="102" t="s">
        <v>112</v>
      </c>
      <c r="E80" s="102" t="s">
        <v>213</v>
      </c>
      <c r="F80" s="102" t="s">
        <v>213</v>
      </c>
      <c r="G80" s="102" t="s">
        <v>213</v>
      </c>
      <c r="H80" s="109" t="s">
        <v>809</v>
      </c>
      <c r="I80" s="8" t="s">
        <v>213</v>
      </c>
      <c r="J80" s="101" t="s">
        <v>113</v>
      </c>
      <c r="K80" s="101" t="s">
        <v>135</v>
      </c>
      <c r="L80" s="101" t="s">
        <v>213</v>
      </c>
      <c r="M80" s="113" t="s">
        <v>810</v>
      </c>
      <c r="N80" s="101" t="s">
        <v>135</v>
      </c>
      <c r="O80" s="101" t="s">
        <v>148</v>
      </c>
      <c r="P80" s="61" t="s">
        <v>329</v>
      </c>
      <c r="Q80" s="101" t="s">
        <v>155</v>
      </c>
      <c r="R80" s="102" t="s">
        <v>213</v>
      </c>
      <c r="S80" s="100">
        <v>0</v>
      </c>
      <c r="T80" s="100">
        <v>0</v>
      </c>
      <c r="U80" s="101" t="s">
        <v>180</v>
      </c>
      <c r="V80" s="102" t="s">
        <v>213</v>
      </c>
      <c r="W80" s="101">
        <v>61</v>
      </c>
      <c r="X80" s="4" t="s">
        <v>625</v>
      </c>
      <c r="Y80" s="101">
        <v>61</v>
      </c>
      <c r="Z80" s="4" t="s">
        <v>625</v>
      </c>
      <c r="AA80" s="101">
        <v>7</v>
      </c>
      <c r="AB80" s="101" t="s">
        <v>135</v>
      </c>
      <c r="AC80" s="100">
        <v>30450</v>
      </c>
      <c r="AD80" s="101" t="s">
        <v>213</v>
      </c>
      <c r="AE80" s="101" t="s">
        <v>213</v>
      </c>
      <c r="AF80" s="101" t="s">
        <v>213</v>
      </c>
      <c r="AG80" s="101">
        <v>0</v>
      </c>
      <c r="AH80" s="101" t="s">
        <v>213</v>
      </c>
      <c r="AI80" s="101" t="s">
        <v>213</v>
      </c>
      <c r="AJ80" s="101" t="s">
        <v>213</v>
      </c>
      <c r="AK80" s="101">
        <v>0</v>
      </c>
      <c r="AL80" s="101" t="s">
        <v>213</v>
      </c>
      <c r="AM80" s="101" t="s">
        <v>213</v>
      </c>
      <c r="AN80" s="11" t="s">
        <v>845</v>
      </c>
      <c r="AO80" s="112">
        <v>9616162345</v>
      </c>
      <c r="AP80" s="11" t="s">
        <v>845</v>
      </c>
      <c r="AQ80" s="11" t="s">
        <v>845</v>
      </c>
      <c r="AR80" s="11" t="s">
        <v>845</v>
      </c>
      <c r="AS80" s="8" t="s">
        <v>214</v>
      </c>
      <c r="AT80" s="13">
        <v>43924</v>
      </c>
      <c r="AU80" s="13">
        <v>43924</v>
      </c>
      <c r="AV80" s="107" t="s">
        <v>844</v>
      </c>
      <c r="AW80" s="103"/>
      <c r="AX80" s="103"/>
      <c r="AY80" s="103"/>
      <c r="AZ80" s="103"/>
    </row>
    <row r="81" spans="1:52" s="100" customFormat="1" x14ac:dyDescent="0.25">
      <c r="A81" s="8">
        <v>2020</v>
      </c>
      <c r="B81" s="18">
        <v>43831</v>
      </c>
      <c r="C81" s="13">
        <v>43921</v>
      </c>
      <c r="D81" s="102" t="s">
        <v>112</v>
      </c>
      <c r="E81" s="102" t="s">
        <v>213</v>
      </c>
      <c r="F81" s="102" t="s">
        <v>213</v>
      </c>
      <c r="G81" s="102" t="s">
        <v>213</v>
      </c>
      <c r="H81" s="109" t="s">
        <v>811</v>
      </c>
      <c r="I81" s="8" t="s">
        <v>213</v>
      </c>
      <c r="J81" s="101" t="s">
        <v>113</v>
      </c>
      <c r="K81" s="101" t="s">
        <v>140</v>
      </c>
      <c r="L81" s="101" t="s">
        <v>213</v>
      </c>
      <c r="M81" s="113" t="s">
        <v>812</v>
      </c>
      <c r="N81" s="101" t="s">
        <v>140</v>
      </c>
      <c r="O81" s="101" t="s">
        <v>148</v>
      </c>
      <c r="P81" s="61" t="s">
        <v>292</v>
      </c>
      <c r="Q81" s="101" t="s">
        <v>155</v>
      </c>
      <c r="R81" s="102" t="s">
        <v>213</v>
      </c>
      <c r="S81" s="100">
        <v>0</v>
      </c>
      <c r="T81" s="100">
        <v>0</v>
      </c>
      <c r="U81" s="101" t="s">
        <v>180</v>
      </c>
      <c r="V81" s="102" t="s">
        <v>213</v>
      </c>
      <c r="W81" s="101">
        <v>50</v>
      </c>
      <c r="X81" s="4" t="s">
        <v>616</v>
      </c>
      <c r="Y81" s="101">
        <v>50</v>
      </c>
      <c r="Z81" s="4" t="s">
        <v>616</v>
      </c>
      <c r="AA81" s="101">
        <v>31</v>
      </c>
      <c r="AB81" s="101" t="s">
        <v>140</v>
      </c>
      <c r="AC81" s="100">
        <v>97000</v>
      </c>
      <c r="AD81" s="101" t="s">
        <v>213</v>
      </c>
      <c r="AE81" s="101" t="s">
        <v>213</v>
      </c>
      <c r="AF81" s="101" t="s">
        <v>213</v>
      </c>
      <c r="AG81" s="101">
        <v>0</v>
      </c>
      <c r="AH81" s="101" t="s">
        <v>213</v>
      </c>
      <c r="AI81" s="101" t="s">
        <v>213</v>
      </c>
      <c r="AJ81" s="101" t="s">
        <v>213</v>
      </c>
      <c r="AK81" s="101">
        <v>0</v>
      </c>
      <c r="AL81" s="101" t="s">
        <v>213</v>
      </c>
      <c r="AM81" s="101" t="s">
        <v>213</v>
      </c>
      <c r="AN81" s="11" t="s">
        <v>845</v>
      </c>
      <c r="AO81" s="112">
        <v>9616162345</v>
      </c>
      <c r="AP81" s="11" t="s">
        <v>845</v>
      </c>
      <c r="AQ81" s="11" t="s">
        <v>845</v>
      </c>
      <c r="AR81" s="11" t="s">
        <v>845</v>
      </c>
      <c r="AS81" s="8" t="s">
        <v>214</v>
      </c>
      <c r="AT81" s="13">
        <v>43924</v>
      </c>
      <c r="AU81" s="13">
        <v>43924</v>
      </c>
      <c r="AV81" s="107" t="s">
        <v>844</v>
      </c>
      <c r="AW81" s="103"/>
      <c r="AX81" s="103"/>
      <c r="AY81" s="103"/>
      <c r="AZ81" s="103"/>
    </row>
    <row r="82" spans="1:52" s="101" customFormat="1" x14ac:dyDescent="0.25">
      <c r="A82" s="8">
        <v>2020</v>
      </c>
      <c r="B82" s="18">
        <v>43831</v>
      </c>
      <c r="C82" s="13">
        <v>43921</v>
      </c>
      <c r="D82" s="102" t="s">
        <v>112</v>
      </c>
      <c r="E82" s="102" t="s">
        <v>213</v>
      </c>
      <c r="F82" s="102" t="s">
        <v>213</v>
      </c>
      <c r="G82" s="102" t="s">
        <v>213</v>
      </c>
      <c r="H82" s="109" t="s">
        <v>813</v>
      </c>
      <c r="I82" s="8" t="s">
        <v>213</v>
      </c>
      <c r="J82" s="101" t="s">
        <v>113</v>
      </c>
      <c r="K82" s="101" t="s">
        <v>131</v>
      </c>
      <c r="L82" s="101" t="s">
        <v>213</v>
      </c>
      <c r="M82" s="113" t="s">
        <v>814</v>
      </c>
      <c r="N82" s="101" t="s">
        <v>131</v>
      </c>
      <c r="O82" s="101" t="s">
        <v>148</v>
      </c>
      <c r="P82" s="61" t="s">
        <v>815</v>
      </c>
      <c r="Q82" s="101" t="s">
        <v>155</v>
      </c>
      <c r="R82" s="102" t="s">
        <v>213</v>
      </c>
      <c r="S82" s="101">
        <v>0</v>
      </c>
      <c r="T82" s="101">
        <v>0</v>
      </c>
      <c r="U82" s="101" t="s">
        <v>180</v>
      </c>
      <c r="V82" s="102" t="s">
        <v>213</v>
      </c>
      <c r="W82" s="101">
        <v>4</v>
      </c>
      <c r="X82" s="4" t="s">
        <v>222</v>
      </c>
      <c r="Y82" s="101">
        <v>4</v>
      </c>
      <c r="Z82" s="4" t="s">
        <v>222</v>
      </c>
      <c r="AA82" s="101">
        <v>27</v>
      </c>
      <c r="AB82" s="101" t="s">
        <v>131</v>
      </c>
      <c r="AC82" s="101">
        <v>86000</v>
      </c>
      <c r="AD82" s="101" t="s">
        <v>213</v>
      </c>
      <c r="AE82" s="101" t="s">
        <v>213</v>
      </c>
      <c r="AF82" s="101" t="s">
        <v>213</v>
      </c>
      <c r="AG82" s="101">
        <v>0</v>
      </c>
      <c r="AH82" s="101" t="s">
        <v>213</v>
      </c>
      <c r="AI82" s="101" t="s">
        <v>213</v>
      </c>
      <c r="AJ82" s="101" t="s">
        <v>213</v>
      </c>
      <c r="AK82" s="101">
        <v>0</v>
      </c>
      <c r="AL82" s="101" t="s">
        <v>213</v>
      </c>
      <c r="AM82" s="101" t="s">
        <v>213</v>
      </c>
      <c r="AN82" s="11" t="s">
        <v>845</v>
      </c>
      <c r="AO82" s="112">
        <v>9616162345</v>
      </c>
      <c r="AP82" s="11" t="s">
        <v>845</v>
      </c>
      <c r="AQ82" s="11" t="s">
        <v>845</v>
      </c>
      <c r="AR82" s="11" t="s">
        <v>845</v>
      </c>
      <c r="AS82" s="8" t="s">
        <v>214</v>
      </c>
      <c r="AT82" s="13">
        <v>43924</v>
      </c>
      <c r="AU82" s="13">
        <v>43924</v>
      </c>
      <c r="AV82" s="107" t="s">
        <v>844</v>
      </c>
      <c r="AW82" s="103"/>
      <c r="AX82" s="103"/>
      <c r="AY82" s="103"/>
      <c r="AZ82" s="103"/>
    </row>
    <row r="83" spans="1:52" s="101" customFormat="1" x14ac:dyDescent="0.25">
      <c r="A83" s="8">
        <v>2020</v>
      </c>
      <c r="B83" s="18">
        <v>43831</v>
      </c>
      <c r="C83" s="13">
        <v>43921</v>
      </c>
      <c r="D83" s="102" t="s">
        <v>112</v>
      </c>
      <c r="E83" s="102" t="s">
        <v>213</v>
      </c>
      <c r="F83" s="102" t="s">
        <v>213</v>
      </c>
      <c r="G83" s="102" t="s">
        <v>213</v>
      </c>
      <c r="H83" s="109" t="s">
        <v>820</v>
      </c>
      <c r="I83" s="8" t="s">
        <v>213</v>
      </c>
      <c r="J83" s="101" t="s">
        <v>113</v>
      </c>
      <c r="K83" s="101" t="s">
        <v>140</v>
      </c>
      <c r="L83" s="101" t="s">
        <v>213</v>
      </c>
      <c r="M83" s="113" t="s">
        <v>821</v>
      </c>
      <c r="N83" s="101" t="s">
        <v>140</v>
      </c>
      <c r="O83" s="101" t="s">
        <v>148</v>
      </c>
      <c r="P83" s="61" t="s">
        <v>329</v>
      </c>
      <c r="Q83" s="101" t="s">
        <v>155</v>
      </c>
      <c r="R83" s="102" t="s">
        <v>213</v>
      </c>
      <c r="S83" s="101">
        <v>0</v>
      </c>
      <c r="T83" s="101">
        <v>0</v>
      </c>
      <c r="U83" s="101" t="s">
        <v>180</v>
      </c>
      <c r="V83" s="102" t="s">
        <v>213</v>
      </c>
      <c r="W83" s="101">
        <v>50</v>
      </c>
      <c r="X83" s="4" t="s">
        <v>616</v>
      </c>
      <c r="Y83" s="101">
        <v>50</v>
      </c>
      <c r="Z83" s="4" t="s">
        <v>616</v>
      </c>
      <c r="AA83" s="101">
        <v>31</v>
      </c>
      <c r="AB83" s="101" t="s">
        <v>140</v>
      </c>
      <c r="AC83" s="101">
        <v>97279</v>
      </c>
      <c r="AD83" s="101" t="s">
        <v>213</v>
      </c>
      <c r="AE83" s="101" t="s">
        <v>213</v>
      </c>
      <c r="AF83" s="101" t="s">
        <v>213</v>
      </c>
      <c r="AG83" s="101">
        <v>0</v>
      </c>
      <c r="AH83" s="101" t="s">
        <v>213</v>
      </c>
      <c r="AI83" s="101" t="s">
        <v>213</v>
      </c>
      <c r="AJ83" s="101" t="s">
        <v>213</v>
      </c>
      <c r="AK83" s="101">
        <v>0</v>
      </c>
      <c r="AL83" s="101" t="s">
        <v>213</v>
      </c>
      <c r="AM83" s="101" t="s">
        <v>213</v>
      </c>
      <c r="AN83" s="11" t="s">
        <v>845</v>
      </c>
      <c r="AO83" s="112">
        <v>9616162345</v>
      </c>
      <c r="AP83" s="11" t="s">
        <v>845</v>
      </c>
      <c r="AQ83" s="11" t="s">
        <v>845</v>
      </c>
      <c r="AR83" s="11" t="s">
        <v>845</v>
      </c>
      <c r="AS83" s="8" t="s">
        <v>214</v>
      </c>
      <c r="AT83" s="13">
        <v>43924</v>
      </c>
      <c r="AU83" s="13">
        <v>43924</v>
      </c>
      <c r="AV83" s="107" t="s">
        <v>844</v>
      </c>
      <c r="AW83" s="103"/>
      <c r="AX83" s="103"/>
      <c r="AY83" s="103"/>
      <c r="AZ83" s="103"/>
    </row>
    <row r="84" spans="1:52" s="101" customFormat="1" x14ac:dyDescent="0.25">
      <c r="A84" s="8">
        <v>2020</v>
      </c>
      <c r="B84" s="18">
        <v>43831</v>
      </c>
      <c r="C84" s="13">
        <v>43921</v>
      </c>
      <c r="D84" s="102" t="s">
        <v>112</v>
      </c>
      <c r="E84" s="102" t="s">
        <v>213</v>
      </c>
      <c r="F84" s="102" t="s">
        <v>213</v>
      </c>
      <c r="G84" s="102" t="s">
        <v>213</v>
      </c>
      <c r="H84" s="109" t="s">
        <v>828</v>
      </c>
      <c r="I84" s="8" t="s">
        <v>213</v>
      </c>
      <c r="J84" s="101" t="s">
        <v>113</v>
      </c>
      <c r="K84" s="8" t="s">
        <v>145</v>
      </c>
      <c r="L84" s="101" t="s">
        <v>213</v>
      </c>
      <c r="M84" s="113" t="s">
        <v>829</v>
      </c>
      <c r="N84" s="8" t="s">
        <v>145</v>
      </c>
      <c r="O84" s="101" t="s">
        <v>148</v>
      </c>
      <c r="P84" s="61" t="s">
        <v>830</v>
      </c>
      <c r="Q84" s="101" t="s">
        <v>155</v>
      </c>
      <c r="R84" s="103" t="s">
        <v>837</v>
      </c>
      <c r="S84" s="101">
        <v>74</v>
      </c>
      <c r="T84" s="101">
        <v>0</v>
      </c>
      <c r="U84" s="101" t="s">
        <v>180</v>
      </c>
      <c r="V84" s="103" t="s">
        <v>838</v>
      </c>
      <c r="W84" s="104">
        <v>15</v>
      </c>
      <c r="X84" s="104" t="s">
        <v>216</v>
      </c>
      <c r="Y84" s="104">
        <v>15</v>
      </c>
      <c r="Z84" s="104" t="s">
        <v>216</v>
      </c>
      <c r="AA84" s="4">
        <v>9</v>
      </c>
      <c r="AB84" s="103" t="s">
        <v>145</v>
      </c>
      <c r="AC84" s="101">
        <v>6700</v>
      </c>
      <c r="AD84" s="101" t="s">
        <v>213</v>
      </c>
      <c r="AE84" s="101" t="s">
        <v>213</v>
      </c>
      <c r="AF84" s="101" t="s">
        <v>213</v>
      </c>
      <c r="AG84" s="101">
        <v>0</v>
      </c>
      <c r="AH84" s="101" t="s">
        <v>213</v>
      </c>
      <c r="AI84" s="101" t="s">
        <v>213</v>
      </c>
      <c r="AJ84" s="101" t="s">
        <v>213</v>
      </c>
      <c r="AK84" s="101">
        <v>0</v>
      </c>
      <c r="AL84" s="101" t="s">
        <v>213</v>
      </c>
      <c r="AM84" s="101" t="s">
        <v>213</v>
      </c>
      <c r="AN84" s="24" t="s">
        <v>840</v>
      </c>
      <c r="AO84" s="105">
        <v>525555141695</v>
      </c>
      <c r="AP84" s="24" t="s">
        <v>839</v>
      </c>
      <c r="AQ84" s="24" t="s">
        <v>840</v>
      </c>
      <c r="AR84" s="24" t="s">
        <v>840</v>
      </c>
      <c r="AS84" s="8" t="s">
        <v>214</v>
      </c>
      <c r="AT84" s="13">
        <v>43924</v>
      </c>
      <c r="AU84" s="13">
        <v>43924</v>
      </c>
      <c r="AV84" s="107" t="s">
        <v>844</v>
      </c>
      <c r="AW84" s="103"/>
      <c r="AX84" s="103"/>
      <c r="AY84" s="103"/>
      <c r="AZ84" s="103"/>
    </row>
    <row r="85" spans="1:52" s="101" customFormat="1" x14ac:dyDescent="0.25">
      <c r="A85" s="8">
        <v>2020</v>
      </c>
      <c r="B85" s="18">
        <v>43831</v>
      </c>
      <c r="C85" s="13">
        <v>43921</v>
      </c>
      <c r="D85" s="102" t="s">
        <v>112</v>
      </c>
      <c r="E85" s="102" t="s">
        <v>213</v>
      </c>
      <c r="F85" s="102" t="s">
        <v>213</v>
      </c>
      <c r="G85" s="102" t="s">
        <v>213</v>
      </c>
      <c r="H85" s="109" t="s">
        <v>831</v>
      </c>
      <c r="I85" s="8" t="s">
        <v>213</v>
      </c>
      <c r="J85" s="101" t="s">
        <v>113</v>
      </c>
      <c r="K85" s="8" t="s">
        <v>145</v>
      </c>
      <c r="L85" s="101" t="s">
        <v>213</v>
      </c>
      <c r="M85" s="113" t="s">
        <v>832</v>
      </c>
      <c r="N85" s="8" t="s">
        <v>145</v>
      </c>
      <c r="O85" s="101" t="s">
        <v>148</v>
      </c>
      <c r="P85" s="61" t="s">
        <v>830</v>
      </c>
      <c r="Q85" s="101" t="s">
        <v>155</v>
      </c>
      <c r="R85" s="101" t="s">
        <v>833</v>
      </c>
      <c r="S85" s="101">
        <v>140</v>
      </c>
      <c r="T85" s="101">
        <v>0</v>
      </c>
      <c r="U85" s="101" t="s">
        <v>180</v>
      </c>
      <c r="V85" s="101" t="s">
        <v>834</v>
      </c>
      <c r="W85" s="101">
        <v>14</v>
      </c>
      <c r="X85" s="4" t="s">
        <v>290</v>
      </c>
      <c r="Y85" s="101">
        <v>14</v>
      </c>
      <c r="Z85" s="4" t="s">
        <v>290</v>
      </c>
      <c r="AA85" s="4">
        <v>9</v>
      </c>
      <c r="AB85" s="101" t="s">
        <v>145</v>
      </c>
      <c r="AC85" s="101">
        <v>3720</v>
      </c>
      <c r="AD85" s="101" t="s">
        <v>213</v>
      </c>
      <c r="AE85" s="101" t="s">
        <v>213</v>
      </c>
      <c r="AF85" s="101" t="s">
        <v>213</v>
      </c>
      <c r="AG85" s="101">
        <v>0</v>
      </c>
      <c r="AH85" s="101" t="s">
        <v>213</v>
      </c>
      <c r="AI85" s="101" t="s">
        <v>213</v>
      </c>
      <c r="AJ85" s="101" t="s">
        <v>213</v>
      </c>
      <c r="AK85" s="101">
        <v>0</v>
      </c>
      <c r="AL85" s="101" t="s">
        <v>213</v>
      </c>
      <c r="AM85" s="101" t="s">
        <v>213</v>
      </c>
      <c r="AN85" s="24" t="s">
        <v>840</v>
      </c>
      <c r="AO85" s="102">
        <v>5556157489</v>
      </c>
      <c r="AP85" s="24" t="s">
        <v>841</v>
      </c>
      <c r="AQ85" s="24" t="s">
        <v>840</v>
      </c>
      <c r="AR85" s="24" t="s">
        <v>840</v>
      </c>
      <c r="AS85" s="8" t="s">
        <v>214</v>
      </c>
      <c r="AT85" s="13">
        <v>43924</v>
      </c>
      <c r="AU85" s="13">
        <v>43924</v>
      </c>
      <c r="AV85" s="107" t="s">
        <v>844</v>
      </c>
      <c r="AW85" s="103"/>
      <c r="AX85" s="103"/>
      <c r="AY85" s="103"/>
      <c r="AZ85" s="103"/>
    </row>
    <row r="86" spans="1:52" x14ac:dyDescent="0.25">
      <c r="A86" s="8">
        <v>2020</v>
      </c>
      <c r="B86" s="18">
        <v>43831</v>
      </c>
      <c r="C86" s="13">
        <v>43921</v>
      </c>
      <c r="D86" t="s">
        <v>111</v>
      </c>
      <c r="E86" s="8" t="s">
        <v>257</v>
      </c>
      <c r="F86" s="8" t="s">
        <v>258</v>
      </c>
      <c r="G86" t="s">
        <v>259</v>
      </c>
      <c r="H86" s="8" t="s">
        <v>213</v>
      </c>
      <c r="I86" s="21" t="s">
        <v>213</v>
      </c>
      <c r="J86" t="s">
        <v>113</v>
      </c>
      <c r="K86" t="s">
        <v>135</v>
      </c>
      <c r="L86" s="21" t="s">
        <v>213</v>
      </c>
      <c r="M86" s="8" t="s">
        <v>260</v>
      </c>
      <c r="N86" t="s">
        <v>135</v>
      </c>
      <c r="O86" t="s">
        <v>148</v>
      </c>
      <c r="P86" s="8" t="s">
        <v>329</v>
      </c>
      <c r="Q86" s="56" t="s">
        <v>149</v>
      </c>
      <c r="R86" s="8" t="s">
        <v>471</v>
      </c>
      <c r="S86" s="56">
        <v>1478</v>
      </c>
      <c r="T86" s="20">
        <v>0</v>
      </c>
      <c r="U86" s="56" t="s">
        <v>180</v>
      </c>
      <c r="V86" s="56" t="s">
        <v>261</v>
      </c>
      <c r="W86" s="56">
        <v>59</v>
      </c>
      <c r="X86" s="56" t="s">
        <v>221</v>
      </c>
      <c r="Y86" s="56">
        <v>59</v>
      </c>
      <c r="Z86" s="56" t="s">
        <v>221</v>
      </c>
      <c r="AA86" s="20">
        <v>7</v>
      </c>
      <c r="AB86" s="20" t="s">
        <v>135</v>
      </c>
      <c r="AC86" s="56">
        <v>29950</v>
      </c>
      <c r="AD86" s="21" t="s">
        <v>213</v>
      </c>
      <c r="AE86" s="21" t="s">
        <v>213</v>
      </c>
      <c r="AF86" s="21" t="s">
        <v>213</v>
      </c>
      <c r="AG86" s="21">
        <v>0</v>
      </c>
      <c r="AH86" s="21" t="s">
        <v>213</v>
      </c>
      <c r="AI86" s="21" t="s">
        <v>213</v>
      </c>
      <c r="AJ86" s="21" t="s">
        <v>213</v>
      </c>
      <c r="AK86" s="21">
        <v>0</v>
      </c>
      <c r="AL86" s="21" t="s">
        <v>213</v>
      </c>
      <c r="AM86" s="21" t="s">
        <v>213</v>
      </c>
      <c r="AN86" s="11" t="s">
        <v>845</v>
      </c>
      <c r="AO86" s="56">
        <v>9196730438</v>
      </c>
      <c r="AP86" s="24" t="s">
        <v>847</v>
      </c>
      <c r="AQ86" s="11" t="s">
        <v>845</v>
      </c>
      <c r="AR86" s="11" t="s">
        <v>845</v>
      </c>
      <c r="AS86" s="8" t="s">
        <v>214</v>
      </c>
      <c r="AT86" s="13">
        <v>43924</v>
      </c>
      <c r="AU86" s="13">
        <v>43924</v>
      </c>
      <c r="AV86" s="107" t="s">
        <v>844</v>
      </c>
    </row>
    <row r="87" spans="1:52" x14ac:dyDescent="0.25">
      <c r="A87" s="8">
        <v>2020</v>
      </c>
      <c r="B87" s="18">
        <v>43831</v>
      </c>
      <c r="C87" s="13">
        <v>43921</v>
      </c>
      <c r="D87" t="s">
        <v>111</v>
      </c>
      <c r="E87" s="8" t="s">
        <v>446</v>
      </c>
      <c r="F87" s="8" t="s">
        <v>309</v>
      </c>
      <c r="G87" t="s">
        <v>310</v>
      </c>
      <c r="H87" s="8" t="s">
        <v>213</v>
      </c>
      <c r="I87" s="8" t="s">
        <v>213</v>
      </c>
      <c r="J87" t="s">
        <v>113</v>
      </c>
      <c r="K87" t="s">
        <v>135</v>
      </c>
      <c r="L87" t="s">
        <v>213</v>
      </c>
      <c r="M87" s="8" t="s">
        <v>311</v>
      </c>
      <c r="N87" t="s">
        <v>135</v>
      </c>
      <c r="O87" t="s">
        <v>148</v>
      </c>
      <c r="P87" s="8" t="s">
        <v>312</v>
      </c>
      <c r="Q87" s="56" t="s">
        <v>155</v>
      </c>
      <c r="R87" s="56" t="s">
        <v>390</v>
      </c>
      <c r="S87" s="56">
        <v>256</v>
      </c>
      <c r="T87">
        <v>0</v>
      </c>
      <c r="U87" s="56" t="s">
        <v>180</v>
      </c>
      <c r="V87" s="56" t="s">
        <v>222</v>
      </c>
      <c r="W87" s="56">
        <v>59</v>
      </c>
      <c r="X87" s="56" t="s">
        <v>221</v>
      </c>
      <c r="Y87" s="56">
        <v>59</v>
      </c>
      <c r="Z87" s="56" t="s">
        <v>221</v>
      </c>
      <c r="AA87" s="32">
        <v>7</v>
      </c>
      <c r="AB87" t="s">
        <v>135</v>
      </c>
      <c r="AC87" s="56">
        <v>29950</v>
      </c>
      <c r="AD87" t="s">
        <v>213</v>
      </c>
      <c r="AE87" s="33" t="s">
        <v>213</v>
      </c>
      <c r="AF87" s="33" t="s">
        <v>213</v>
      </c>
      <c r="AG87" s="33">
        <v>0</v>
      </c>
      <c r="AH87" s="33" t="s">
        <v>213</v>
      </c>
      <c r="AI87" s="33" t="s">
        <v>213</v>
      </c>
      <c r="AJ87" s="33" t="s">
        <v>213</v>
      </c>
      <c r="AK87" s="33">
        <v>0</v>
      </c>
      <c r="AL87" s="33" t="s">
        <v>213</v>
      </c>
      <c r="AM87" s="33" t="s">
        <v>213</v>
      </c>
      <c r="AN87" s="11" t="s">
        <v>845</v>
      </c>
      <c r="AO87" s="56">
        <v>9191307201</v>
      </c>
      <c r="AP87" s="11" t="s">
        <v>845</v>
      </c>
      <c r="AQ87" s="11" t="s">
        <v>845</v>
      </c>
      <c r="AR87" s="11" t="s">
        <v>845</v>
      </c>
      <c r="AS87" s="8" t="s">
        <v>214</v>
      </c>
      <c r="AT87" s="13">
        <v>43924</v>
      </c>
      <c r="AU87" s="13">
        <v>43924</v>
      </c>
      <c r="AV87" s="107" t="s">
        <v>844</v>
      </c>
    </row>
    <row r="88" spans="1:52" x14ac:dyDescent="0.25">
      <c r="A88" s="8">
        <v>2020</v>
      </c>
      <c r="B88" s="18">
        <v>43831</v>
      </c>
      <c r="C88" s="13">
        <v>43921</v>
      </c>
      <c r="D88" t="s">
        <v>111</v>
      </c>
      <c r="E88" s="8" t="s">
        <v>314</v>
      </c>
      <c r="F88" s="8" t="s">
        <v>315</v>
      </c>
      <c r="G88" t="s">
        <v>316</v>
      </c>
      <c r="H88" s="8" t="s">
        <v>213</v>
      </c>
      <c r="I88" s="8" t="s">
        <v>213</v>
      </c>
      <c r="J88" t="s">
        <v>113</v>
      </c>
      <c r="K88" t="s">
        <v>135</v>
      </c>
      <c r="L88" t="s">
        <v>213</v>
      </c>
      <c r="M88" s="8" t="s">
        <v>317</v>
      </c>
      <c r="N88" t="s">
        <v>135</v>
      </c>
      <c r="O88" t="s">
        <v>148</v>
      </c>
      <c r="P88" s="8" t="s">
        <v>318</v>
      </c>
      <c r="Q88" s="56" t="s">
        <v>155</v>
      </c>
      <c r="R88" s="56" t="s">
        <v>321</v>
      </c>
      <c r="S88" s="56">
        <v>108</v>
      </c>
      <c r="T88">
        <v>0</v>
      </c>
      <c r="U88" s="56" t="s">
        <v>180</v>
      </c>
      <c r="V88" s="56" t="s">
        <v>322</v>
      </c>
      <c r="W88" s="56">
        <v>101</v>
      </c>
      <c r="X88" s="4" t="s">
        <v>230</v>
      </c>
      <c r="Y88" s="56">
        <v>101</v>
      </c>
      <c r="Z88" s="4" t="s">
        <v>230</v>
      </c>
      <c r="AA88">
        <v>7</v>
      </c>
      <c r="AB88" t="s">
        <v>135</v>
      </c>
      <c r="AC88" s="56">
        <v>29060</v>
      </c>
      <c r="AD88" s="32" t="s">
        <v>213</v>
      </c>
      <c r="AE88" s="32" t="s">
        <v>213</v>
      </c>
      <c r="AF88" s="32" t="s">
        <v>213</v>
      </c>
      <c r="AG88" s="32">
        <v>0</v>
      </c>
      <c r="AH88" s="32" t="s">
        <v>213</v>
      </c>
      <c r="AI88" s="32" t="s">
        <v>213</v>
      </c>
      <c r="AJ88" s="32" t="s">
        <v>213</v>
      </c>
      <c r="AK88" s="32">
        <v>0</v>
      </c>
      <c r="AL88" s="32" t="s">
        <v>213</v>
      </c>
      <c r="AM88" s="32" t="s">
        <v>213</v>
      </c>
      <c r="AN88" s="11" t="s">
        <v>845</v>
      </c>
      <c r="AO88" s="56">
        <v>9616128560</v>
      </c>
      <c r="AP88" s="24" t="s">
        <v>323</v>
      </c>
      <c r="AQ88" s="11" t="s">
        <v>845</v>
      </c>
      <c r="AR88" s="11" t="s">
        <v>845</v>
      </c>
      <c r="AS88" s="8" t="s">
        <v>214</v>
      </c>
      <c r="AT88" s="13">
        <v>43924</v>
      </c>
      <c r="AU88" s="13">
        <v>43924</v>
      </c>
      <c r="AV88" s="107" t="s">
        <v>844</v>
      </c>
    </row>
    <row r="89" spans="1:52" x14ac:dyDescent="0.25">
      <c r="A89" s="8">
        <v>2020</v>
      </c>
      <c r="B89" s="18">
        <v>43831</v>
      </c>
      <c r="C89" s="13">
        <v>43921</v>
      </c>
      <c r="D89" t="s">
        <v>111</v>
      </c>
      <c r="E89" s="8" t="s">
        <v>343</v>
      </c>
      <c r="F89" s="8" t="s">
        <v>344</v>
      </c>
      <c r="G89" t="s">
        <v>345</v>
      </c>
      <c r="H89" s="8" t="s">
        <v>213</v>
      </c>
      <c r="I89" s="8" t="s">
        <v>213</v>
      </c>
      <c r="J89" t="s">
        <v>113</v>
      </c>
      <c r="K89" t="s">
        <v>135</v>
      </c>
      <c r="L89" t="s">
        <v>213</v>
      </c>
      <c r="M89" s="34" t="s">
        <v>346</v>
      </c>
      <c r="N89" t="s">
        <v>135</v>
      </c>
      <c r="O89" t="s">
        <v>148</v>
      </c>
      <c r="P89" s="8" t="s">
        <v>347</v>
      </c>
      <c r="Q89" s="56" t="s">
        <v>174</v>
      </c>
      <c r="R89" s="56" t="s">
        <v>390</v>
      </c>
      <c r="S89" s="56">
        <v>86</v>
      </c>
      <c r="T89" s="41">
        <v>0</v>
      </c>
      <c r="U89" s="56" t="s">
        <v>176</v>
      </c>
      <c r="V89" s="56" t="s">
        <v>225</v>
      </c>
      <c r="W89" s="56">
        <v>59</v>
      </c>
      <c r="X89" s="56" t="s">
        <v>221</v>
      </c>
      <c r="Y89" s="56">
        <v>59</v>
      </c>
      <c r="Z89" s="56" t="s">
        <v>221</v>
      </c>
      <c r="AA89" s="41">
        <v>7</v>
      </c>
      <c r="AB89" s="41" t="s">
        <v>135</v>
      </c>
      <c r="AC89" s="56">
        <v>29950</v>
      </c>
      <c r="AD89" s="34" t="s">
        <v>213</v>
      </c>
      <c r="AE89" s="34" t="s">
        <v>213</v>
      </c>
      <c r="AF89" s="34" t="s">
        <v>213</v>
      </c>
      <c r="AG89" s="34">
        <v>0</v>
      </c>
      <c r="AH89" s="34" t="s">
        <v>213</v>
      </c>
      <c r="AI89" s="34" t="s">
        <v>213</v>
      </c>
      <c r="AJ89" s="34" t="s">
        <v>213</v>
      </c>
      <c r="AK89" s="34">
        <v>0</v>
      </c>
      <c r="AL89" s="34" t="s">
        <v>213</v>
      </c>
      <c r="AM89" s="34" t="s">
        <v>213</v>
      </c>
      <c r="AN89" s="11" t="s">
        <v>845</v>
      </c>
      <c r="AO89" s="56">
        <v>9196731139</v>
      </c>
      <c r="AP89" s="11" t="s">
        <v>845</v>
      </c>
      <c r="AQ89" s="11" t="s">
        <v>845</v>
      </c>
      <c r="AR89" s="11" t="s">
        <v>845</v>
      </c>
      <c r="AS89" s="8" t="s">
        <v>214</v>
      </c>
      <c r="AT89" s="13">
        <v>43924</v>
      </c>
      <c r="AU89" s="13">
        <v>43924</v>
      </c>
      <c r="AV89" s="107" t="s">
        <v>844</v>
      </c>
    </row>
    <row r="90" spans="1:52" x14ac:dyDescent="0.25">
      <c r="A90" s="8">
        <v>2020</v>
      </c>
      <c r="B90" s="18">
        <v>43831</v>
      </c>
      <c r="C90" s="13">
        <v>43921</v>
      </c>
      <c r="D90" t="s">
        <v>111</v>
      </c>
      <c r="E90" s="8" t="s">
        <v>353</v>
      </c>
      <c r="F90" s="8" t="s">
        <v>327</v>
      </c>
      <c r="G90" t="s">
        <v>411</v>
      </c>
      <c r="H90" s="8" t="s">
        <v>213</v>
      </c>
      <c r="I90" s="8" t="s">
        <v>213</v>
      </c>
      <c r="J90" t="s">
        <v>113</v>
      </c>
      <c r="K90" t="s">
        <v>135</v>
      </c>
      <c r="L90" t="s">
        <v>213</v>
      </c>
      <c r="M90" s="34" t="s">
        <v>354</v>
      </c>
      <c r="N90" t="s">
        <v>135</v>
      </c>
      <c r="O90" t="s">
        <v>148</v>
      </c>
      <c r="P90" s="8" t="s">
        <v>355</v>
      </c>
      <c r="Q90" s="56" t="s">
        <v>174</v>
      </c>
      <c r="R90" s="56" t="s">
        <v>473</v>
      </c>
      <c r="S90" s="56">
        <v>89</v>
      </c>
      <c r="T90" s="41">
        <v>0</v>
      </c>
      <c r="U90" s="56" t="s">
        <v>176</v>
      </c>
      <c r="V90" s="56" t="s">
        <v>225</v>
      </c>
      <c r="W90" s="56">
        <v>59</v>
      </c>
      <c r="X90" s="56" t="s">
        <v>221</v>
      </c>
      <c r="Y90" s="56">
        <v>59</v>
      </c>
      <c r="Z90" s="56" t="s">
        <v>221</v>
      </c>
      <c r="AA90" s="56">
        <v>7</v>
      </c>
      <c r="AB90" s="41" t="s">
        <v>135</v>
      </c>
      <c r="AC90" s="56">
        <v>29950</v>
      </c>
      <c r="AD90" s="34" t="s">
        <v>213</v>
      </c>
      <c r="AE90" s="34" t="s">
        <v>213</v>
      </c>
      <c r="AF90" s="34" t="s">
        <v>213</v>
      </c>
      <c r="AG90" s="34">
        <v>0</v>
      </c>
      <c r="AH90" s="34" t="s">
        <v>213</v>
      </c>
      <c r="AI90" s="34" t="s">
        <v>213</v>
      </c>
      <c r="AJ90" s="34" t="s">
        <v>213</v>
      </c>
      <c r="AK90" s="34">
        <v>0</v>
      </c>
      <c r="AL90" s="34" t="s">
        <v>213</v>
      </c>
      <c r="AM90" s="34" t="s">
        <v>213</v>
      </c>
      <c r="AN90" s="11" t="s">
        <v>845</v>
      </c>
      <c r="AO90" s="56">
        <v>9191042674</v>
      </c>
      <c r="AP90" s="11" t="s">
        <v>845</v>
      </c>
      <c r="AQ90" s="11" t="s">
        <v>845</v>
      </c>
      <c r="AR90" s="11" t="s">
        <v>845</v>
      </c>
      <c r="AS90" s="8" t="s">
        <v>214</v>
      </c>
      <c r="AT90" s="13">
        <v>43924</v>
      </c>
      <c r="AU90" s="13">
        <v>43924</v>
      </c>
      <c r="AV90" s="107" t="s">
        <v>844</v>
      </c>
    </row>
    <row r="91" spans="1:52" x14ac:dyDescent="0.25">
      <c r="A91" s="8">
        <v>2020</v>
      </c>
      <c r="B91" s="18">
        <v>43831</v>
      </c>
      <c r="C91" s="13">
        <v>43921</v>
      </c>
      <c r="D91" t="s">
        <v>111</v>
      </c>
      <c r="E91" s="8" t="s">
        <v>362</v>
      </c>
      <c r="F91" s="8" t="s">
        <v>363</v>
      </c>
      <c r="G91" t="s">
        <v>364</v>
      </c>
      <c r="H91" s="8" t="s">
        <v>213</v>
      </c>
      <c r="I91" s="8" t="s">
        <v>213</v>
      </c>
      <c r="J91" t="s">
        <v>113</v>
      </c>
      <c r="K91" t="s">
        <v>135</v>
      </c>
      <c r="L91" t="s">
        <v>213</v>
      </c>
      <c r="M91" s="37" t="s">
        <v>365</v>
      </c>
      <c r="N91" t="s">
        <v>135</v>
      </c>
      <c r="O91" t="s">
        <v>148</v>
      </c>
      <c r="P91" s="8" t="s">
        <v>333</v>
      </c>
      <c r="Q91" s="56" t="s">
        <v>174</v>
      </c>
      <c r="R91" s="56" t="s">
        <v>289</v>
      </c>
      <c r="S91" s="56">
        <v>5</v>
      </c>
      <c r="T91">
        <v>0</v>
      </c>
      <c r="U91" s="56" t="s">
        <v>180</v>
      </c>
      <c r="V91" s="56" t="s">
        <v>222</v>
      </c>
      <c r="W91" s="56">
        <v>101</v>
      </c>
      <c r="X91" s="56" t="s">
        <v>230</v>
      </c>
      <c r="Y91" s="56">
        <v>101</v>
      </c>
      <c r="Z91" s="56" t="s">
        <v>230</v>
      </c>
      <c r="AA91">
        <v>7</v>
      </c>
      <c r="AB91" t="s">
        <v>135</v>
      </c>
      <c r="AC91" s="56">
        <v>29000</v>
      </c>
      <c r="AD91" s="35" t="s">
        <v>213</v>
      </c>
      <c r="AE91" s="35" t="s">
        <v>213</v>
      </c>
      <c r="AF91" s="35" t="s">
        <v>213</v>
      </c>
      <c r="AG91" s="35">
        <v>0</v>
      </c>
      <c r="AH91" s="35" t="s">
        <v>213</v>
      </c>
      <c r="AI91" s="35" t="s">
        <v>213</v>
      </c>
      <c r="AJ91" s="35" t="s">
        <v>213</v>
      </c>
      <c r="AK91" s="35">
        <v>0</v>
      </c>
      <c r="AL91" s="35" t="s">
        <v>213</v>
      </c>
      <c r="AM91" s="35" t="s">
        <v>213</v>
      </c>
      <c r="AN91" s="11" t="s">
        <v>845</v>
      </c>
      <c r="AO91" s="37">
        <v>9191136429</v>
      </c>
      <c r="AP91" s="11" t="s">
        <v>845</v>
      </c>
      <c r="AQ91" s="11" t="s">
        <v>845</v>
      </c>
      <c r="AR91" s="11" t="s">
        <v>845</v>
      </c>
      <c r="AS91" s="8" t="s">
        <v>214</v>
      </c>
      <c r="AT91" s="13">
        <v>43924</v>
      </c>
      <c r="AU91" s="13">
        <v>43924</v>
      </c>
      <c r="AV91" s="107" t="s">
        <v>844</v>
      </c>
    </row>
    <row r="92" spans="1:52" x14ac:dyDescent="0.25">
      <c r="A92" s="8">
        <v>2020</v>
      </c>
      <c r="B92" s="18">
        <v>43831</v>
      </c>
      <c r="C92" s="13">
        <v>43921</v>
      </c>
      <c r="D92" s="8" t="s">
        <v>111</v>
      </c>
      <c r="E92" s="8" t="s">
        <v>407</v>
      </c>
      <c r="F92" s="8" t="s">
        <v>408</v>
      </c>
      <c r="G92" s="8" t="s">
        <v>409</v>
      </c>
      <c r="H92" s="8" t="s">
        <v>213</v>
      </c>
      <c r="I92" s="8" t="s">
        <v>213</v>
      </c>
      <c r="J92" s="8" t="s">
        <v>113</v>
      </c>
      <c r="K92" s="8" t="s">
        <v>135</v>
      </c>
      <c r="L92" s="8" t="s">
        <v>213</v>
      </c>
      <c r="M92" s="39" t="s">
        <v>417</v>
      </c>
      <c r="N92" s="8" t="s">
        <v>135</v>
      </c>
      <c r="O92" s="8" t="s">
        <v>148</v>
      </c>
      <c r="P92" s="8" t="s">
        <v>333</v>
      </c>
      <c r="Q92" s="56" t="s">
        <v>155</v>
      </c>
      <c r="R92" s="8" t="s">
        <v>474</v>
      </c>
      <c r="S92" s="8">
        <v>473</v>
      </c>
      <c r="T92" s="8">
        <v>0</v>
      </c>
      <c r="U92" s="8" t="s">
        <v>176</v>
      </c>
      <c r="V92" s="8" t="s">
        <v>224</v>
      </c>
      <c r="W92" s="8">
        <v>59</v>
      </c>
      <c r="X92" s="8" t="s">
        <v>221</v>
      </c>
      <c r="Y92" s="8">
        <v>59</v>
      </c>
      <c r="Z92" s="8" t="s">
        <v>221</v>
      </c>
      <c r="AA92" s="8">
        <v>7</v>
      </c>
      <c r="AB92" s="8" t="s">
        <v>135</v>
      </c>
      <c r="AC92" s="8">
        <v>29950</v>
      </c>
      <c r="AD92" s="8" t="s">
        <v>213</v>
      </c>
      <c r="AE92" s="8" t="s">
        <v>213</v>
      </c>
      <c r="AF92" s="8" t="s">
        <v>213</v>
      </c>
      <c r="AG92" s="8">
        <v>0</v>
      </c>
      <c r="AH92" s="8" t="s">
        <v>213</v>
      </c>
      <c r="AI92" s="8" t="s">
        <v>213</v>
      </c>
      <c r="AJ92" s="8" t="s">
        <v>213</v>
      </c>
      <c r="AK92" s="8">
        <v>0</v>
      </c>
      <c r="AL92" s="8" t="s">
        <v>213</v>
      </c>
      <c r="AM92" s="8" t="s">
        <v>213</v>
      </c>
      <c r="AN92" s="11" t="s">
        <v>845</v>
      </c>
      <c r="AO92" s="8">
        <v>9198263640</v>
      </c>
      <c r="AP92" s="11" t="s">
        <v>845</v>
      </c>
      <c r="AQ92" s="11" t="s">
        <v>845</v>
      </c>
      <c r="AR92" s="11" t="s">
        <v>845</v>
      </c>
      <c r="AS92" s="8" t="s">
        <v>214</v>
      </c>
      <c r="AT92" s="13">
        <v>43924</v>
      </c>
      <c r="AU92" s="13">
        <v>43924</v>
      </c>
      <c r="AV92" s="107" t="s">
        <v>844</v>
      </c>
    </row>
    <row r="93" spans="1:52" x14ac:dyDescent="0.25">
      <c r="A93" s="8">
        <v>2020</v>
      </c>
      <c r="B93" s="18">
        <v>43831</v>
      </c>
      <c r="C93" s="13">
        <v>43921</v>
      </c>
      <c r="D93" s="8" t="s">
        <v>111</v>
      </c>
      <c r="E93" s="8" t="s">
        <v>413</v>
      </c>
      <c r="F93" s="8" t="s">
        <v>414</v>
      </c>
      <c r="G93" s="8" t="s">
        <v>415</v>
      </c>
      <c r="H93" s="8" t="s">
        <v>213</v>
      </c>
      <c r="I93" s="8" t="s">
        <v>213</v>
      </c>
      <c r="J93" s="8" t="s">
        <v>113</v>
      </c>
      <c r="K93" s="8" t="s">
        <v>135</v>
      </c>
      <c r="L93" s="8" t="s">
        <v>213</v>
      </c>
      <c r="M93" s="39" t="s">
        <v>418</v>
      </c>
      <c r="N93" s="8" t="s">
        <v>135</v>
      </c>
      <c r="O93" s="8" t="s">
        <v>148</v>
      </c>
      <c r="P93" s="8" t="s">
        <v>329</v>
      </c>
      <c r="Q93" s="56" t="s">
        <v>155</v>
      </c>
      <c r="R93" s="8" t="s">
        <v>475</v>
      </c>
      <c r="S93" s="56">
        <v>233</v>
      </c>
      <c r="T93" s="8">
        <v>0</v>
      </c>
      <c r="U93" s="56" t="s">
        <v>180</v>
      </c>
      <c r="V93" s="4" t="s">
        <v>222</v>
      </c>
      <c r="W93" s="56">
        <v>59</v>
      </c>
      <c r="X93" s="56" t="s">
        <v>221</v>
      </c>
      <c r="Y93" s="56">
        <v>59</v>
      </c>
      <c r="Z93" s="56" t="s">
        <v>221</v>
      </c>
      <c r="AA93" s="56">
        <v>7</v>
      </c>
      <c r="AB93" s="8" t="s">
        <v>135</v>
      </c>
      <c r="AC93" s="8">
        <v>29950</v>
      </c>
      <c r="AD93" s="8" t="s">
        <v>213</v>
      </c>
      <c r="AE93" s="8" t="s">
        <v>213</v>
      </c>
      <c r="AF93" s="8" t="s">
        <v>213</v>
      </c>
      <c r="AG93" s="8">
        <v>0</v>
      </c>
      <c r="AH93" s="8" t="s">
        <v>213</v>
      </c>
      <c r="AI93" s="8" t="s">
        <v>213</v>
      </c>
      <c r="AJ93" s="8" t="s">
        <v>213</v>
      </c>
      <c r="AK93" s="8">
        <v>0</v>
      </c>
      <c r="AL93" s="8" t="s">
        <v>213</v>
      </c>
      <c r="AM93" s="8" t="s">
        <v>213</v>
      </c>
      <c r="AN93" s="11" t="s">
        <v>845</v>
      </c>
      <c r="AO93" s="8">
        <v>9196102848</v>
      </c>
      <c r="AP93" s="11" t="s">
        <v>845</v>
      </c>
      <c r="AQ93" s="11" t="s">
        <v>845</v>
      </c>
      <c r="AR93" s="11" t="s">
        <v>845</v>
      </c>
      <c r="AS93" s="8" t="s">
        <v>214</v>
      </c>
      <c r="AT93" s="13">
        <v>43924</v>
      </c>
      <c r="AU93" s="13">
        <v>43924</v>
      </c>
      <c r="AV93" s="107" t="s">
        <v>844</v>
      </c>
    </row>
    <row r="94" spans="1:52" x14ac:dyDescent="0.25">
      <c r="A94" s="8">
        <v>2020</v>
      </c>
      <c r="B94" s="18">
        <v>43831</v>
      </c>
      <c r="C94" s="13">
        <v>43921</v>
      </c>
      <c r="D94" s="8" t="s">
        <v>111</v>
      </c>
      <c r="E94" s="8" t="s">
        <v>416</v>
      </c>
      <c r="F94" s="8" t="s">
        <v>306</v>
      </c>
      <c r="G94" s="8" t="s">
        <v>241</v>
      </c>
      <c r="H94" s="8" t="s">
        <v>213</v>
      </c>
      <c r="I94" s="8" t="s">
        <v>213</v>
      </c>
      <c r="J94" s="8" t="s">
        <v>113</v>
      </c>
      <c r="K94" s="8" t="s">
        <v>135</v>
      </c>
      <c r="L94" s="8" t="s">
        <v>213</v>
      </c>
      <c r="M94" s="39" t="s">
        <v>419</v>
      </c>
      <c r="N94" s="8" t="s">
        <v>135</v>
      </c>
      <c r="O94" s="8" t="s">
        <v>148</v>
      </c>
      <c r="P94" s="8" t="s">
        <v>279</v>
      </c>
      <c r="Q94" s="8" t="s">
        <v>149</v>
      </c>
      <c r="R94" s="8" t="s">
        <v>448</v>
      </c>
      <c r="S94" s="56">
        <v>487</v>
      </c>
      <c r="T94" s="8">
        <v>0</v>
      </c>
      <c r="U94" s="56" t="s">
        <v>180</v>
      </c>
      <c r="V94" s="8" t="s">
        <v>284</v>
      </c>
      <c r="W94" s="8">
        <v>59</v>
      </c>
      <c r="X94" s="8" t="s">
        <v>221</v>
      </c>
      <c r="Y94" s="8">
        <v>59</v>
      </c>
      <c r="Z94" s="8" t="s">
        <v>221</v>
      </c>
      <c r="AA94">
        <v>7</v>
      </c>
      <c r="AB94" s="8" t="s">
        <v>135</v>
      </c>
      <c r="AC94" s="8">
        <v>29950</v>
      </c>
      <c r="AD94" s="8" t="s">
        <v>213</v>
      </c>
      <c r="AE94" s="8" t="s">
        <v>213</v>
      </c>
      <c r="AF94" s="8" t="s">
        <v>213</v>
      </c>
      <c r="AG94" s="8">
        <v>0</v>
      </c>
      <c r="AH94" s="8" t="s">
        <v>213</v>
      </c>
      <c r="AI94" s="8" t="s">
        <v>213</v>
      </c>
      <c r="AJ94" s="8" t="s">
        <v>213</v>
      </c>
      <c r="AK94" s="8">
        <v>0</v>
      </c>
      <c r="AL94" s="8" t="s">
        <v>213</v>
      </c>
      <c r="AM94" s="8" t="s">
        <v>213</v>
      </c>
      <c r="AN94" s="11" t="s">
        <v>845</v>
      </c>
      <c r="AO94" s="8">
        <v>9193725491</v>
      </c>
      <c r="AP94" s="11" t="s">
        <v>845</v>
      </c>
      <c r="AQ94" s="11" t="s">
        <v>845</v>
      </c>
      <c r="AR94" s="11" t="s">
        <v>845</v>
      </c>
      <c r="AS94" s="8" t="s">
        <v>214</v>
      </c>
      <c r="AT94" s="13">
        <v>43924</v>
      </c>
      <c r="AU94" s="13">
        <v>43924</v>
      </c>
      <c r="AV94" s="107" t="s">
        <v>844</v>
      </c>
    </row>
    <row r="95" spans="1:52" x14ac:dyDescent="0.25">
      <c r="A95" s="8">
        <v>2020</v>
      </c>
      <c r="B95" s="18">
        <v>43831</v>
      </c>
      <c r="C95" s="13">
        <v>43921</v>
      </c>
      <c r="D95" s="8" t="s">
        <v>111</v>
      </c>
      <c r="E95" s="8" t="s">
        <v>426</v>
      </c>
      <c r="F95" s="8" t="s">
        <v>285</v>
      </c>
      <c r="G95" s="8" t="s">
        <v>320</v>
      </c>
      <c r="H95" s="8" t="s">
        <v>213</v>
      </c>
      <c r="I95" s="8" t="s">
        <v>213</v>
      </c>
      <c r="J95" s="8" t="s">
        <v>113</v>
      </c>
      <c r="K95" s="8" t="s">
        <v>135</v>
      </c>
      <c r="L95" s="8" t="s">
        <v>213</v>
      </c>
      <c r="M95" s="39" t="s">
        <v>427</v>
      </c>
      <c r="N95" s="8" t="s">
        <v>135</v>
      </c>
      <c r="O95" s="8" t="s">
        <v>148</v>
      </c>
      <c r="P95" s="8" t="s">
        <v>352</v>
      </c>
      <c r="Q95" s="8" t="s">
        <v>155</v>
      </c>
      <c r="R95" s="8" t="s">
        <v>361</v>
      </c>
      <c r="S95" s="56">
        <v>1011</v>
      </c>
      <c r="T95" s="8">
        <v>0</v>
      </c>
      <c r="U95" s="8" t="s">
        <v>176</v>
      </c>
      <c r="V95" s="8" t="s">
        <v>360</v>
      </c>
      <c r="W95" s="8">
        <v>59</v>
      </c>
      <c r="X95" s="8" t="s">
        <v>221</v>
      </c>
      <c r="Y95" s="8">
        <v>59</v>
      </c>
      <c r="Z95" s="8" t="s">
        <v>221</v>
      </c>
      <c r="AA95" s="56">
        <v>7</v>
      </c>
      <c r="AB95" s="8" t="s">
        <v>135</v>
      </c>
      <c r="AC95" s="8">
        <v>29950</v>
      </c>
      <c r="AD95" s="8" t="s">
        <v>213</v>
      </c>
      <c r="AE95" s="8" t="s">
        <v>213</v>
      </c>
      <c r="AF95" s="8" t="s">
        <v>213</v>
      </c>
      <c r="AG95" s="8">
        <v>0</v>
      </c>
      <c r="AH95" s="8" t="s">
        <v>213</v>
      </c>
      <c r="AI95" s="8" t="s">
        <v>213</v>
      </c>
      <c r="AJ95" s="8" t="s">
        <v>213</v>
      </c>
      <c r="AK95" s="8">
        <v>0</v>
      </c>
      <c r="AL95" s="8" t="s">
        <v>213</v>
      </c>
      <c r="AM95" s="8" t="s">
        <v>213</v>
      </c>
      <c r="AN95" s="11" t="s">
        <v>845</v>
      </c>
      <c r="AO95" s="8">
        <v>9198274632</v>
      </c>
      <c r="AP95" s="11" t="s">
        <v>845</v>
      </c>
      <c r="AQ95" s="11" t="s">
        <v>845</v>
      </c>
      <c r="AR95" s="11" t="s">
        <v>845</v>
      </c>
      <c r="AS95" s="8" t="s">
        <v>214</v>
      </c>
      <c r="AT95" s="13">
        <v>43924</v>
      </c>
      <c r="AU95" s="13">
        <v>43924</v>
      </c>
      <c r="AV95" s="107" t="s">
        <v>844</v>
      </c>
    </row>
    <row r="96" spans="1:52" x14ac:dyDescent="0.25">
      <c r="A96" s="8">
        <v>2020</v>
      </c>
      <c r="B96" s="18">
        <v>43831</v>
      </c>
      <c r="C96" s="13">
        <v>43921</v>
      </c>
      <c r="D96" s="8" t="s">
        <v>111</v>
      </c>
      <c r="E96" s="8" t="s">
        <v>463</v>
      </c>
      <c r="F96" s="8" t="s">
        <v>307</v>
      </c>
      <c r="G96" s="8" t="s">
        <v>410</v>
      </c>
      <c r="H96" s="8" t="s">
        <v>213</v>
      </c>
      <c r="I96" s="8" t="s">
        <v>213</v>
      </c>
      <c r="J96" s="8" t="s">
        <v>113</v>
      </c>
      <c r="K96" s="8" t="s">
        <v>135</v>
      </c>
      <c r="L96" s="8" t="s">
        <v>213</v>
      </c>
      <c r="M96" s="39" t="s">
        <v>428</v>
      </c>
      <c r="N96" s="8" t="s">
        <v>135</v>
      </c>
      <c r="O96" s="8" t="s">
        <v>148</v>
      </c>
      <c r="P96" s="8" t="s">
        <v>429</v>
      </c>
      <c r="Q96" s="8" t="s">
        <v>174</v>
      </c>
      <c r="R96" s="56" t="s">
        <v>472</v>
      </c>
      <c r="S96" s="56">
        <v>39</v>
      </c>
      <c r="T96" s="8">
        <v>0</v>
      </c>
      <c r="U96" s="8" t="s">
        <v>176</v>
      </c>
      <c r="V96" s="8" t="s">
        <v>223</v>
      </c>
      <c r="W96" s="8">
        <v>59</v>
      </c>
      <c r="X96" s="8" t="s">
        <v>221</v>
      </c>
      <c r="Y96" s="8">
        <v>59</v>
      </c>
      <c r="Z96" s="8" t="s">
        <v>221</v>
      </c>
      <c r="AA96" s="56">
        <v>7</v>
      </c>
      <c r="AB96" s="8" t="s">
        <v>135</v>
      </c>
      <c r="AC96" s="8">
        <v>29950</v>
      </c>
      <c r="AD96" s="8" t="s">
        <v>213</v>
      </c>
      <c r="AE96" s="8" t="s">
        <v>213</v>
      </c>
      <c r="AF96" s="8" t="s">
        <v>213</v>
      </c>
      <c r="AG96" s="8">
        <v>0</v>
      </c>
      <c r="AH96" s="8" t="s">
        <v>213</v>
      </c>
      <c r="AI96" s="8" t="s">
        <v>213</v>
      </c>
      <c r="AJ96" s="8" t="s">
        <v>213</v>
      </c>
      <c r="AK96" s="8">
        <v>0</v>
      </c>
      <c r="AL96" s="8" t="s">
        <v>213</v>
      </c>
      <c r="AM96" s="8" t="s">
        <v>213</v>
      </c>
      <c r="AN96" s="11" t="s">
        <v>845</v>
      </c>
      <c r="AO96" s="8">
        <v>9198726344</v>
      </c>
      <c r="AP96" s="11" t="s">
        <v>845</v>
      </c>
      <c r="AQ96" s="11" t="s">
        <v>845</v>
      </c>
      <c r="AR96" s="11" t="s">
        <v>845</v>
      </c>
      <c r="AS96" s="8" t="s">
        <v>214</v>
      </c>
      <c r="AT96" s="13">
        <v>43924</v>
      </c>
      <c r="AU96" s="13">
        <v>43924</v>
      </c>
      <c r="AV96" s="107" t="s">
        <v>844</v>
      </c>
    </row>
    <row r="97" spans="1:57" x14ac:dyDescent="0.25">
      <c r="A97" s="8">
        <v>2020</v>
      </c>
      <c r="B97" s="18">
        <v>43831</v>
      </c>
      <c r="C97" s="13">
        <v>43921</v>
      </c>
      <c r="D97" s="8" t="s">
        <v>111</v>
      </c>
      <c r="E97" s="8" t="s">
        <v>431</v>
      </c>
      <c r="F97" s="8" t="s">
        <v>320</v>
      </c>
      <c r="G97" s="8" t="s">
        <v>432</v>
      </c>
      <c r="H97" s="8" t="s">
        <v>213</v>
      </c>
      <c r="I97" s="8" t="s">
        <v>213</v>
      </c>
      <c r="J97" s="8" t="s">
        <v>113</v>
      </c>
      <c r="K97" s="8" t="s">
        <v>135</v>
      </c>
      <c r="L97" s="8" t="s">
        <v>213</v>
      </c>
      <c r="M97" s="39" t="s">
        <v>433</v>
      </c>
      <c r="N97" s="8" t="s">
        <v>135</v>
      </c>
      <c r="O97" s="8" t="s">
        <v>148</v>
      </c>
      <c r="P97" s="8" t="s">
        <v>434</v>
      </c>
      <c r="Q97" s="8" t="s">
        <v>155</v>
      </c>
      <c r="R97" s="8" t="s">
        <v>476</v>
      </c>
      <c r="S97" s="56">
        <v>44</v>
      </c>
      <c r="T97" s="8">
        <v>0</v>
      </c>
      <c r="U97" s="8" t="s">
        <v>180</v>
      </c>
      <c r="V97" s="8" t="s">
        <v>222</v>
      </c>
      <c r="W97" s="56">
        <v>59</v>
      </c>
      <c r="X97" s="56" t="s">
        <v>221</v>
      </c>
      <c r="Y97" s="56">
        <v>59</v>
      </c>
      <c r="Z97" s="56" t="s">
        <v>221</v>
      </c>
      <c r="AA97" s="56">
        <v>7</v>
      </c>
      <c r="AB97" s="8" t="s">
        <v>135</v>
      </c>
      <c r="AC97" s="8">
        <v>29950</v>
      </c>
      <c r="AD97" s="8" t="s">
        <v>213</v>
      </c>
      <c r="AE97" s="8" t="s">
        <v>213</v>
      </c>
      <c r="AF97" s="8" t="s">
        <v>213</v>
      </c>
      <c r="AG97" s="8">
        <v>0</v>
      </c>
      <c r="AH97" s="8" t="s">
        <v>213</v>
      </c>
      <c r="AI97" s="8" t="s">
        <v>213</v>
      </c>
      <c r="AJ97" s="8" t="s">
        <v>213</v>
      </c>
      <c r="AK97" s="8">
        <v>0</v>
      </c>
      <c r="AL97" s="8" t="s">
        <v>213</v>
      </c>
      <c r="AM97" s="8" t="s">
        <v>213</v>
      </c>
      <c r="AN97" s="11" t="s">
        <v>845</v>
      </c>
      <c r="AO97" s="8">
        <v>9192390438</v>
      </c>
      <c r="AP97" s="11" t="s">
        <v>845</v>
      </c>
      <c r="AQ97" s="11" t="s">
        <v>845</v>
      </c>
      <c r="AR97" s="11" t="s">
        <v>845</v>
      </c>
      <c r="AS97" s="8" t="s">
        <v>214</v>
      </c>
      <c r="AT97" s="13">
        <v>43924</v>
      </c>
      <c r="AU97" s="13">
        <v>43924</v>
      </c>
      <c r="AV97" s="107" t="s">
        <v>844</v>
      </c>
    </row>
    <row r="98" spans="1:57" x14ac:dyDescent="0.25">
      <c r="A98" s="8">
        <v>2020</v>
      </c>
      <c r="B98" s="18">
        <v>43831</v>
      </c>
      <c r="C98" s="13">
        <v>43921</v>
      </c>
      <c r="D98" s="8" t="s">
        <v>111</v>
      </c>
      <c r="E98" s="8" t="s">
        <v>435</v>
      </c>
      <c r="F98" s="8" t="s">
        <v>320</v>
      </c>
      <c r="G98" s="8" t="s">
        <v>356</v>
      </c>
      <c r="H98" s="8" t="s">
        <v>213</v>
      </c>
      <c r="I98" s="8" t="s">
        <v>213</v>
      </c>
      <c r="J98" s="8" t="s">
        <v>113</v>
      </c>
      <c r="K98" s="8" t="s">
        <v>135</v>
      </c>
      <c r="L98" s="8" t="s">
        <v>213</v>
      </c>
      <c r="M98" s="39" t="s">
        <v>436</v>
      </c>
      <c r="N98" s="8" t="s">
        <v>135</v>
      </c>
      <c r="O98" s="8" t="s">
        <v>148</v>
      </c>
      <c r="P98" s="8" t="s">
        <v>437</v>
      </c>
      <c r="Q98" s="8" t="s">
        <v>174</v>
      </c>
      <c r="R98" s="8" t="s">
        <v>478</v>
      </c>
      <c r="S98" s="56">
        <v>337</v>
      </c>
      <c r="T98" s="8">
        <v>0</v>
      </c>
      <c r="U98" s="8" t="s">
        <v>180</v>
      </c>
      <c r="V98" s="8" t="s">
        <v>481</v>
      </c>
      <c r="W98" s="56">
        <v>59</v>
      </c>
      <c r="X98" s="56" t="s">
        <v>221</v>
      </c>
      <c r="Y98" s="56">
        <v>59</v>
      </c>
      <c r="Z98" s="56" t="s">
        <v>221</v>
      </c>
      <c r="AA98" s="56">
        <v>7</v>
      </c>
      <c r="AB98" s="50" t="s">
        <v>135</v>
      </c>
      <c r="AC98" s="8">
        <v>29950</v>
      </c>
      <c r="AD98" s="8" t="s">
        <v>213</v>
      </c>
      <c r="AE98" s="8" t="s">
        <v>213</v>
      </c>
      <c r="AF98" s="8" t="s">
        <v>213</v>
      </c>
      <c r="AG98" s="8">
        <v>0</v>
      </c>
      <c r="AH98" s="8" t="s">
        <v>213</v>
      </c>
      <c r="AI98" s="8" t="s">
        <v>213</v>
      </c>
      <c r="AJ98" s="8" t="s">
        <v>213</v>
      </c>
      <c r="AK98" s="8">
        <v>0</v>
      </c>
      <c r="AL98" s="8" t="s">
        <v>213</v>
      </c>
      <c r="AM98" s="8" t="s">
        <v>213</v>
      </c>
      <c r="AN98" s="11" t="s">
        <v>845</v>
      </c>
      <c r="AO98" s="8">
        <v>9192736462</v>
      </c>
      <c r="AP98" s="11" t="s">
        <v>845</v>
      </c>
      <c r="AQ98" s="11" t="s">
        <v>845</v>
      </c>
      <c r="AR98" s="11" t="s">
        <v>845</v>
      </c>
      <c r="AS98" s="8" t="s">
        <v>214</v>
      </c>
      <c r="AT98" s="13">
        <v>43924</v>
      </c>
      <c r="AU98" s="13">
        <v>43924</v>
      </c>
      <c r="AV98" s="107" t="s">
        <v>844</v>
      </c>
    </row>
    <row r="99" spans="1:57" x14ac:dyDescent="0.25">
      <c r="A99" s="8">
        <v>2020</v>
      </c>
      <c r="B99" s="18">
        <v>43831</v>
      </c>
      <c r="C99" s="13">
        <v>43921</v>
      </c>
      <c r="D99" s="8" t="s">
        <v>111</v>
      </c>
      <c r="E99" s="55" t="s">
        <v>445</v>
      </c>
      <c r="F99" s="8" t="s">
        <v>326</v>
      </c>
      <c r="G99" s="8" t="s">
        <v>327</v>
      </c>
      <c r="H99" s="8" t="s">
        <v>213</v>
      </c>
      <c r="I99" s="8" t="s">
        <v>213</v>
      </c>
      <c r="J99" s="8" t="s">
        <v>113</v>
      </c>
      <c r="K99" s="8" t="s">
        <v>135</v>
      </c>
      <c r="L99" s="8" t="s">
        <v>213</v>
      </c>
      <c r="M99" s="48" t="s">
        <v>328</v>
      </c>
      <c r="N99" s="8" t="s">
        <v>135</v>
      </c>
      <c r="O99" s="8" t="s">
        <v>148</v>
      </c>
      <c r="P99" s="8" t="s">
        <v>329</v>
      </c>
      <c r="Q99" s="8" t="s">
        <v>174</v>
      </c>
      <c r="R99" s="8" t="s">
        <v>479</v>
      </c>
      <c r="S99" s="56">
        <v>5789</v>
      </c>
      <c r="T99" s="8">
        <v>0</v>
      </c>
      <c r="U99" s="8" t="s">
        <v>176</v>
      </c>
      <c r="V99" s="8" t="s">
        <v>480</v>
      </c>
      <c r="W99" s="8">
        <v>59</v>
      </c>
      <c r="X99" s="8" t="s">
        <v>221</v>
      </c>
      <c r="Y99" s="8">
        <v>59</v>
      </c>
      <c r="Z99" s="8" t="s">
        <v>221</v>
      </c>
      <c r="AA99" s="56">
        <v>7</v>
      </c>
      <c r="AB99" s="8" t="s">
        <v>135</v>
      </c>
      <c r="AC99" s="8">
        <v>29950</v>
      </c>
      <c r="AD99" s="8" t="s">
        <v>213</v>
      </c>
      <c r="AE99" s="8" t="s">
        <v>213</v>
      </c>
      <c r="AF99" s="8" t="s">
        <v>213</v>
      </c>
      <c r="AG99" s="8">
        <v>0</v>
      </c>
      <c r="AH99" s="8" t="s">
        <v>213</v>
      </c>
      <c r="AI99" s="8" t="s">
        <v>213</v>
      </c>
      <c r="AJ99" s="8" t="s">
        <v>213</v>
      </c>
      <c r="AK99" s="8">
        <v>0</v>
      </c>
      <c r="AL99" s="8" t="s">
        <v>213</v>
      </c>
      <c r="AM99" s="8" t="s">
        <v>213</v>
      </c>
      <c r="AN99" s="11" t="s">
        <v>845</v>
      </c>
      <c r="AO99" s="8">
        <v>9193135454</v>
      </c>
      <c r="AP99" s="11" t="s">
        <v>845</v>
      </c>
      <c r="AQ99" s="11" t="s">
        <v>845</v>
      </c>
      <c r="AR99" s="11" t="s">
        <v>845</v>
      </c>
      <c r="AS99" s="8" t="s">
        <v>214</v>
      </c>
      <c r="AT99" s="13">
        <v>43924</v>
      </c>
      <c r="AU99" s="13">
        <v>43924</v>
      </c>
      <c r="AV99" s="107" t="s">
        <v>844</v>
      </c>
    </row>
    <row r="100" spans="1:57" x14ac:dyDescent="0.25">
      <c r="A100" s="8">
        <v>2020</v>
      </c>
      <c r="B100" s="18">
        <v>43831</v>
      </c>
      <c r="C100" s="13">
        <v>43921</v>
      </c>
      <c r="D100" s="8" t="s">
        <v>111</v>
      </c>
      <c r="E100" s="55" t="s">
        <v>446</v>
      </c>
      <c r="F100" s="8" t="s">
        <v>309</v>
      </c>
      <c r="G100" s="8" t="s">
        <v>310</v>
      </c>
      <c r="H100" s="8" t="s">
        <v>213</v>
      </c>
      <c r="I100" s="8" t="s">
        <v>213</v>
      </c>
      <c r="J100" s="8" t="s">
        <v>113</v>
      </c>
      <c r="K100" s="8" t="s">
        <v>135</v>
      </c>
      <c r="L100" s="8" t="s">
        <v>213</v>
      </c>
      <c r="M100" s="48" t="s">
        <v>311</v>
      </c>
      <c r="N100" s="8" t="s">
        <v>135</v>
      </c>
      <c r="O100" s="8" t="s">
        <v>148</v>
      </c>
      <c r="P100" s="8" t="s">
        <v>329</v>
      </c>
      <c r="Q100" s="8" t="s">
        <v>174</v>
      </c>
      <c r="R100" s="8" t="s">
        <v>477</v>
      </c>
      <c r="S100" s="8">
        <v>207</v>
      </c>
      <c r="T100" s="8">
        <v>0</v>
      </c>
      <c r="U100" s="8" t="s">
        <v>176</v>
      </c>
      <c r="V100" s="8" t="s">
        <v>284</v>
      </c>
      <c r="W100" s="8">
        <v>59</v>
      </c>
      <c r="X100" s="8" t="s">
        <v>221</v>
      </c>
      <c r="Y100" s="8">
        <v>59</v>
      </c>
      <c r="Z100" s="8" t="s">
        <v>221</v>
      </c>
      <c r="AA100" s="56">
        <v>7</v>
      </c>
      <c r="AB100" s="8" t="s">
        <v>135</v>
      </c>
      <c r="AC100" s="8">
        <v>29950</v>
      </c>
      <c r="AD100" s="8" t="s">
        <v>213</v>
      </c>
      <c r="AE100" s="8" t="s">
        <v>213</v>
      </c>
      <c r="AF100" s="8" t="s">
        <v>213</v>
      </c>
      <c r="AG100" s="8">
        <v>0</v>
      </c>
      <c r="AH100" s="8" t="s">
        <v>213</v>
      </c>
      <c r="AI100" s="8" t="s">
        <v>213</v>
      </c>
      <c r="AJ100" s="8" t="s">
        <v>213</v>
      </c>
      <c r="AK100" s="8">
        <v>0</v>
      </c>
      <c r="AL100" s="8" t="s">
        <v>213</v>
      </c>
      <c r="AM100" s="8" t="s">
        <v>213</v>
      </c>
      <c r="AN100" s="11" t="s">
        <v>845</v>
      </c>
      <c r="AO100" s="8">
        <v>9190284655</v>
      </c>
      <c r="AP100" s="11" t="s">
        <v>845</v>
      </c>
      <c r="AQ100" s="11" t="s">
        <v>845</v>
      </c>
      <c r="AR100" s="11" t="s">
        <v>845</v>
      </c>
      <c r="AS100" s="8" t="s">
        <v>214</v>
      </c>
      <c r="AT100" s="13">
        <v>43924</v>
      </c>
      <c r="AU100" s="13">
        <v>43924</v>
      </c>
      <c r="AV100" s="107" t="s">
        <v>844</v>
      </c>
    </row>
    <row r="101" spans="1:57" ht="15.75" x14ac:dyDescent="0.3">
      <c r="A101" s="8">
        <v>2020</v>
      </c>
      <c r="B101" s="18">
        <v>43831</v>
      </c>
      <c r="C101" s="13">
        <v>43921</v>
      </c>
      <c r="D101" s="8" t="s">
        <v>111</v>
      </c>
      <c r="E101" s="55" t="s">
        <v>469</v>
      </c>
      <c r="F101" s="8" t="s">
        <v>258</v>
      </c>
      <c r="G101" s="8" t="s">
        <v>259</v>
      </c>
      <c r="H101" s="8" t="s">
        <v>213</v>
      </c>
      <c r="I101" s="8" t="s">
        <v>213</v>
      </c>
      <c r="J101" s="8" t="s">
        <v>113</v>
      </c>
      <c r="K101" s="8" t="s">
        <v>135</v>
      </c>
      <c r="L101" s="8" t="s">
        <v>213</v>
      </c>
      <c r="M101" s="48" t="s">
        <v>470</v>
      </c>
      <c r="N101" s="8" t="s">
        <v>135</v>
      </c>
      <c r="O101" s="8" t="s">
        <v>148</v>
      </c>
      <c r="P101" s="8" t="s">
        <v>329</v>
      </c>
      <c r="Q101" s="8" t="s">
        <v>163</v>
      </c>
      <c r="R101" s="8" t="s">
        <v>291</v>
      </c>
      <c r="S101">
        <v>1265</v>
      </c>
      <c r="T101">
        <v>0</v>
      </c>
      <c r="U101" s="8" t="s">
        <v>180</v>
      </c>
      <c r="V101" s="8" t="s">
        <v>222</v>
      </c>
      <c r="W101" s="60">
        <v>101</v>
      </c>
      <c r="X101" s="60" t="s">
        <v>230</v>
      </c>
      <c r="Y101" s="60">
        <v>101</v>
      </c>
      <c r="Z101" s="60" t="s">
        <v>230</v>
      </c>
      <c r="AA101" s="57">
        <v>7</v>
      </c>
      <c r="AB101" s="8" t="s">
        <v>135</v>
      </c>
      <c r="AC101">
        <v>29000</v>
      </c>
      <c r="AD101" s="8" t="s">
        <v>213</v>
      </c>
      <c r="AE101" s="8" t="s">
        <v>213</v>
      </c>
      <c r="AF101" s="8" t="s">
        <v>213</v>
      </c>
      <c r="AG101" s="8">
        <v>0</v>
      </c>
      <c r="AH101" s="8" t="s">
        <v>213</v>
      </c>
      <c r="AI101" s="8" t="s">
        <v>213</v>
      </c>
      <c r="AJ101" s="8" t="s">
        <v>213</v>
      </c>
      <c r="AK101" s="8">
        <v>0</v>
      </c>
      <c r="AL101" s="8" t="s">
        <v>213</v>
      </c>
      <c r="AM101" s="8" t="s">
        <v>213</v>
      </c>
      <c r="AN101" s="11" t="s">
        <v>845</v>
      </c>
      <c r="AO101" s="53">
        <v>9616027882</v>
      </c>
      <c r="AP101" s="11" t="s">
        <v>845</v>
      </c>
      <c r="AQ101" s="11" t="s">
        <v>845</v>
      </c>
      <c r="AR101" s="11" t="s">
        <v>845</v>
      </c>
      <c r="AS101" s="8" t="s">
        <v>214</v>
      </c>
      <c r="AT101" s="13">
        <v>43924</v>
      </c>
      <c r="AU101" s="13">
        <v>43924</v>
      </c>
      <c r="AV101" s="107" t="s">
        <v>844</v>
      </c>
      <c r="AW101" s="56"/>
      <c r="AX101" s="56"/>
      <c r="AY101" s="56"/>
      <c r="AZ101" s="56"/>
      <c r="BA101" s="56"/>
      <c r="BB101" s="56"/>
      <c r="BC101" s="56"/>
      <c r="BD101" s="56"/>
      <c r="BE101" s="56"/>
    </row>
    <row r="102" spans="1:57" ht="15.75" x14ac:dyDescent="0.3">
      <c r="A102" s="8">
        <v>2020</v>
      </c>
      <c r="B102" s="18">
        <v>43831</v>
      </c>
      <c r="C102" s="13">
        <v>43921</v>
      </c>
      <c r="D102" s="8" t="s">
        <v>111</v>
      </c>
      <c r="E102" s="55" t="s">
        <v>486</v>
      </c>
      <c r="F102" s="8" t="s">
        <v>487</v>
      </c>
      <c r="G102" s="8" t="s">
        <v>467</v>
      </c>
      <c r="H102" s="8" t="s">
        <v>213</v>
      </c>
      <c r="I102" s="8" t="s">
        <v>213</v>
      </c>
      <c r="J102" s="8" t="s">
        <v>113</v>
      </c>
      <c r="K102" s="8" t="s">
        <v>135</v>
      </c>
      <c r="L102" s="8" t="s">
        <v>213</v>
      </c>
      <c r="M102" s="48" t="s">
        <v>468</v>
      </c>
      <c r="N102" s="8" t="s">
        <v>135</v>
      </c>
      <c r="O102" s="8" t="s">
        <v>148</v>
      </c>
      <c r="P102" s="8" t="s">
        <v>488</v>
      </c>
      <c r="Q102" s="8" t="s">
        <v>155</v>
      </c>
      <c r="R102" s="86" t="s">
        <v>213</v>
      </c>
      <c r="S102">
        <v>0</v>
      </c>
      <c r="T102" s="64">
        <v>0</v>
      </c>
      <c r="U102" s="8" t="s">
        <v>180</v>
      </c>
      <c r="V102" s="8" t="s">
        <v>222</v>
      </c>
      <c r="W102" s="62">
        <v>65</v>
      </c>
      <c r="X102" s="86" t="s">
        <v>626</v>
      </c>
      <c r="Y102" s="86">
        <v>65</v>
      </c>
      <c r="Z102" s="86" t="s">
        <v>626</v>
      </c>
      <c r="AA102">
        <v>7</v>
      </c>
      <c r="AB102" s="8" t="s">
        <v>135</v>
      </c>
      <c r="AC102">
        <v>29955</v>
      </c>
      <c r="AD102" s="8" t="s">
        <v>213</v>
      </c>
      <c r="AE102" s="8" t="s">
        <v>213</v>
      </c>
      <c r="AF102" s="8" t="s">
        <v>213</v>
      </c>
      <c r="AG102" s="8">
        <v>0</v>
      </c>
      <c r="AH102" s="8" t="s">
        <v>213</v>
      </c>
      <c r="AI102" s="8" t="s">
        <v>213</v>
      </c>
      <c r="AJ102" s="8" t="s">
        <v>213</v>
      </c>
      <c r="AK102" s="8">
        <v>0</v>
      </c>
      <c r="AL102" s="8" t="s">
        <v>213</v>
      </c>
      <c r="AM102" s="8" t="s">
        <v>213</v>
      </c>
      <c r="AN102" s="11" t="s">
        <v>845</v>
      </c>
      <c r="AO102" s="58">
        <v>9781362823</v>
      </c>
      <c r="AP102" s="11" t="s">
        <v>845</v>
      </c>
      <c r="AQ102" s="11" t="s">
        <v>845</v>
      </c>
      <c r="AR102" s="11" t="s">
        <v>845</v>
      </c>
      <c r="AS102" s="8" t="s">
        <v>214</v>
      </c>
      <c r="AT102" s="13">
        <v>43924</v>
      </c>
      <c r="AU102" s="13">
        <v>43924</v>
      </c>
      <c r="AV102" s="107" t="s">
        <v>844</v>
      </c>
    </row>
    <row r="103" spans="1:57" ht="15.75" x14ac:dyDescent="0.3">
      <c r="A103" s="8">
        <v>2020</v>
      </c>
      <c r="B103" s="18">
        <v>43831</v>
      </c>
      <c r="C103" s="13">
        <v>43921</v>
      </c>
      <c r="D103" s="8" t="s">
        <v>111</v>
      </c>
      <c r="E103" s="8" t="s">
        <v>493</v>
      </c>
      <c r="F103" s="8" t="s">
        <v>313</v>
      </c>
      <c r="G103" s="8" t="s">
        <v>327</v>
      </c>
      <c r="H103" s="8" t="s">
        <v>213</v>
      </c>
      <c r="I103" s="8" t="s">
        <v>213</v>
      </c>
      <c r="J103" s="8" t="s">
        <v>113</v>
      </c>
      <c r="K103" s="8" t="s">
        <v>135</v>
      </c>
      <c r="L103" s="8" t="s">
        <v>213</v>
      </c>
      <c r="M103" s="48" t="s">
        <v>494</v>
      </c>
      <c r="N103" s="8" t="s">
        <v>135</v>
      </c>
      <c r="O103" s="8" t="s">
        <v>148</v>
      </c>
      <c r="P103" s="8" t="s">
        <v>342</v>
      </c>
      <c r="Q103" s="8" t="s">
        <v>155</v>
      </c>
      <c r="R103" s="86" t="s">
        <v>213</v>
      </c>
      <c r="S103" s="86">
        <v>0</v>
      </c>
      <c r="T103" s="86">
        <v>0</v>
      </c>
      <c r="U103" s="8" t="s">
        <v>180</v>
      </c>
      <c r="V103" s="8" t="s">
        <v>222</v>
      </c>
      <c r="W103" s="8">
        <v>59</v>
      </c>
      <c r="X103" s="8" t="s">
        <v>221</v>
      </c>
      <c r="Y103" s="8">
        <v>59</v>
      </c>
      <c r="Z103" s="8" t="s">
        <v>221</v>
      </c>
      <c r="AA103" s="86">
        <v>7</v>
      </c>
      <c r="AB103" s="8" t="s">
        <v>135</v>
      </c>
      <c r="AC103" s="86">
        <v>29950</v>
      </c>
      <c r="AD103" s="8" t="s">
        <v>213</v>
      </c>
      <c r="AE103" s="8" t="s">
        <v>213</v>
      </c>
      <c r="AF103" s="8" t="s">
        <v>213</v>
      </c>
      <c r="AG103" s="8">
        <v>0</v>
      </c>
      <c r="AH103" s="8" t="s">
        <v>213</v>
      </c>
      <c r="AI103" s="8" t="s">
        <v>213</v>
      </c>
      <c r="AJ103" s="8" t="s">
        <v>213</v>
      </c>
      <c r="AK103" s="8">
        <v>0</v>
      </c>
      <c r="AL103" s="8" t="s">
        <v>213</v>
      </c>
      <c r="AM103" s="8" t="s">
        <v>213</v>
      </c>
      <c r="AN103" s="11" t="s">
        <v>845</v>
      </c>
      <c r="AO103" s="58">
        <v>8643993574</v>
      </c>
      <c r="AP103" s="11" t="s">
        <v>845</v>
      </c>
      <c r="AQ103" s="11" t="s">
        <v>845</v>
      </c>
      <c r="AR103" s="11" t="s">
        <v>845</v>
      </c>
      <c r="AS103" s="8" t="s">
        <v>214</v>
      </c>
      <c r="AT103" s="13">
        <v>43924</v>
      </c>
      <c r="AU103" s="13">
        <v>43924</v>
      </c>
      <c r="AV103" s="107" t="s">
        <v>844</v>
      </c>
    </row>
    <row r="104" spans="1:57" ht="15.75" x14ac:dyDescent="0.3">
      <c r="A104" s="8">
        <v>2020</v>
      </c>
      <c r="B104" s="18">
        <v>43831</v>
      </c>
      <c r="C104" s="13">
        <v>43921</v>
      </c>
      <c r="D104" s="8" t="s">
        <v>111</v>
      </c>
      <c r="E104" s="55" t="s">
        <v>500</v>
      </c>
      <c r="F104" s="8" t="s">
        <v>241</v>
      </c>
      <c r="G104" s="8" t="s">
        <v>410</v>
      </c>
      <c r="H104" s="8" t="s">
        <v>213</v>
      </c>
      <c r="I104" s="8" t="s">
        <v>213</v>
      </c>
      <c r="J104" s="8" t="s">
        <v>113</v>
      </c>
      <c r="K104" s="8" t="s">
        <v>135</v>
      </c>
      <c r="L104" s="8" t="s">
        <v>213</v>
      </c>
      <c r="M104" s="48" t="s">
        <v>501</v>
      </c>
      <c r="N104" s="8" t="s">
        <v>135</v>
      </c>
      <c r="O104" s="8" t="s">
        <v>148</v>
      </c>
      <c r="P104" s="8" t="s">
        <v>351</v>
      </c>
      <c r="Q104" s="8" t="s">
        <v>155</v>
      </c>
      <c r="R104" s="86" t="s">
        <v>213</v>
      </c>
      <c r="S104" s="86">
        <v>0</v>
      </c>
      <c r="T104" s="86">
        <v>0</v>
      </c>
      <c r="U104" s="8" t="s">
        <v>176</v>
      </c>
      <c r="V104" s="86" t="s">
        <v>213</v>
      </c>
      <c r="W104" s="8">
        <v>59</v>
      </c>
      <c r="X104" s="8" t="s">
        <v>221</v>
      </c>
      <c r="Y104" s="8">
        <v>59</v>
      </c>
      <c r="Z104" s="8" t="s">
        <v>221</v>
      </c>
      <c r="AA104">
        <v>7</v>
      </c>
      <c r="AB104" s="8" t="s">
        <v>135</v>
      </c>
      <c r="AC104">
        <v>29950</v>
      </c>
      <c r="AD104" s="8" t="s">
        <v>213</v>
      </c>
      <c r="AE104" s="8" t="s">
        <v>213</v>
      </c>
      <c r="AF104" s="8" t="s">
        <v>213</v>
      </c>
      <c r="AG104" s="8">
        <v>0</v>
      </c>
      <c r="AH104" s="8" t="s">
        <v>213</v>
      </c>
      <c r="AI104" s="8" t="s">
        <v>213</v>
      </c>
      <c r="AJ104" s="8" t="s">
        <v>213</v>
      </c>
      <c r="AK104" s="8">
        <v>0</v>
      </c>
      <c r="AL104" s="8" t="s">
        <v>213</v>
      </c>
      <c r="AM104" s="8" t="s">
        <v>213</v>
      </c>
      <c r="AN104" s="11" t="s">
        <v>845</v>
      </c>
      <c r="AO104" s="58">
        <v>4658389393</v>
      </c>
      <c r="AP104" s="11" t="s">
        <v>845</v>
      </c>
      <c r="AQ104" s="11" t="s">
        <v>845</v>
      </c>
      <c r="AR104" s="11" t="s">
        <v>845</v>
      </c>
      <c r="AS104" s="8" t="s">
        <v>214</v>
      </c>
      <c r="AT104" s="13">
        <v>43924</v>
      </c>
      <c r="AU104" s="13">
        <v>43924</v>
      </c>
      <c r="AV104" s="107" t="s">
        <v>844</v>
      </c>
    </row>
    <row r="105" spans="1:57" ht="15.75" x14ac:dyDescent="0.3">
      <c r="A105" s="8">
        <v>2020</v>
      </c>
      <c r="B105" s="18">
        <v>43831</v>
      </c>
      <c r="C105" s="13">
        <v>43921</v>
      </c>
      <c r="D105" s="8" t="s">
        <v>111</v>
      </c>
      <c r="E105" s="55" t="s">
        <v>502</v>
      </c>
      <c r="F105" s="8" t="s">
        <v>412</v>
      </c>
      <c r="G105" s="8" t="s">
        <v>356</v>
      </c>
      <c r="H105" s="8" t="s">
        <v>213</v>
      </c>
      <c r="I105" s="8" t="s">
        <v>213</v>
      </c>
      <c r="J105" s="8" t="s">
        <v>113</v>
      </c>
      <c r="K105" s="8" t="s">
        <v>135</v>
      </c>
      <c r="L105" s="8" t="s">
        <v>213</v>
      </c>
      <c r="M105" s="48" t="s">
        <v>503</v>
      </c>
      <c r="N105" s="8" t="s">
        <v>135</v>
      </c>
      <c r="O105" s="8" t="s">
        <v>148</v>
      </c>
      <c r="P105" s="8" t="s">
        <v>504</v>
      </c>
      <c r="Q105" s="8" t="s">
        <v>155</v>
      </c>
      <c r="R105" s="86" t="s">
        <v>213</v>
      </c>
      <c r="S105" s="86">
        <v>0</v>
      </c>
      <c r="T105" s="86">
        <v>0</v>
      </c>
      <c r="U105" s="8" t="s">
        <v>176</v>
      </c>
      <c r="V105" s="86" t="s">
        <v>213</v>
      </c>
      <c r="W105" s="8">
        <v>59</v>
      </c>
      <c r="X105" s="8" t="s">
        <v>221</v>
      </c>
      <c r="Y105" s="8">
        <v>59</v>
      </c>
      <c r="Z105" s="8" t="s">
        <v>221</v>
      </c>
      <c r="AA105" s="67">
        <v>7</v>
      </c>
      <c r="AB105" s="8" t="s">
        <v>135</v>
      </c>
      <c r="AC105">
        <v>29950</v>
      </c>
      <c r="AD105" s="8" t="s">
        <v>213</v>
      </c>
      <c r="AE105" s="8" t="s">
        <v>213</v>
      </c>
      <c r="AF105" s="8" t="s">
        <v>213</v>
      </c>
      <c r="AG105" s="8">
        <v>0</v>
      </c>
      <c r="AH105" s="8" t="s">
        <v>213</v>
      </c>
      <c r="AI105" s="8" t="s">
        <v>213</v>
      </c>
      <c r="AJ105" s="8" t="s">
        <v>213</v>
      </c>
      <c r="AK105" s="8">
        <v>0</v>
      </c>
      <c r="AL105" s="8" t="s">
        <v>213</v>
      </c>
      <c r="AM105" s="8" t="s">
        <v>213</v>
      </c>
      <c r="AN105" s="11" t="s">
        <v>845</v>
      </c>
      <c r="AO105" s="58">
        <v>9273657485</v>
      </c>
      <c r="AP105" s="11" t="s">
        <v>845</v>
      </c>
      <c r="AQ105" s="11" t="s">
        <v>845</v>
      </c>
      <c r="AR105" s="11" t="s">
        <v>845</v>
      </c>
      <c r="AS105" s="8" t="s">
        <v>214</v>
      </c>
      <c r="AT105" s="13">
        <v>43924</v>
      </c>
      <c r="AU105" s="13">
        <v>43924</v>
      </c>
      <c r="AV105" s="107" t="s">
        <v>844</v>
      </c>
    </row>
    <row r="106" spans="1:57" ht="15.75" x14ac:dyDescent="0.3">
      <c r="A106" s="8">
        <v>2020</v>
      </c>
      <c r="B106" s="18">
        <v>43831</v>
      </c>
      <c r="C106" s="13">
        <v>43921</v>
      </c>
      <c r="D106" s="8" t="s">
        <v>111</v>
      </c>
      <c r="E106" s="55" t="s">
        <v>539</v>
      </c>
      <c r="F106" s="8" t="s">
        <v>410</v>
      </c>
      <c r="G106" s="8" t="s">
        <v>364</v>
      </c>
      <c r="H106" s="8" t="s">
        <v>213</v>
      </c>
      <c r="I106" s="8" t="s">
        <v>213</v>
      </c>
      <c r="J106" s="8" t="s">
        <v>113</v>
      </c>
      <c r="K106" s="8" t="s">
        <v>135</v>
      </c>
      <c r="L106" s="8" t="s">
        <v>213</v>
      </c>
      <c r="M106" s="48" t="s">
        <v>505</v>
      </c>
      <c r="N106" s="8" t="s">
        <v>135</v>
      </c>
      <c r="O106" s="8" t="s">
        <v>148</v>
      </c>
      <c r="P106" s="8" t="s">
        <v>333</v>
      </c>
      <c r="Q106" s="8" t="s">
        <v>155</v>
      </c>
      <c r="R106" s="86" t="s">
        <v>213</v>
      </c>
      <c r="S106" s="86">
        <v>0</v>
      </c>
      <c r="T106" s="86">
        <v>0</v>
      </c>
      <c r="U106" s="8" t="s">
        <v>176</v>
      </c>
      <c r="V106" s="86" t="s">
        <v>213</v>
      </c>
      <c r="W106" s="8">
        <v>59</v>
      </c>
      <c r="X106" s="8" t="s">
        <v>221</v>
      </c>
      <c r="Y106" s="8">
        <v>59</v>
      </c>
      <c r="Z106" s="8" t="s">
        <v>221</v>
      </c>
      <c r="AA106" s="67">
        <v>7</v>
      </c>
      <c r="AB106" s="8" t="s">
        <v>135</v>
      </c>
      <c r="AC106">
        <v>29950</v>
      </c>
      <c r="AD106" s="8" t="s">
        <v>213</v>
      </c>
      <c r="AE106" s="8" t="s">
        <v>213</v>
      </c>
      <c r="AF106" s="8" t="s">
        <v>213</v>
      </c>
      <c r="AG106" s="8">
        <v>0</v>
      </c>
      <c r="AH106" s="8" t="s">
        <v>213</v>
      </c>
      <c r="AI106" s="8" t="s">
        <v>213</v>
      </c>
      <c r="AJ106" s="8" t="s">
        <v>213</v>
      </c>
      <c r="AK106" s="8">
        <v>0</v>
      </c>
      <c r="AL106" s="8" t="s">
        <v>213</v>
      </c>
      <c r="AM106" s="8" t="s">
        <v>213</v>
      </c>
      <c r="AN106" s="11" t="s">
        <v>845</v>
      </c>
      <c r="AO106" s="58">
        <v>9273757488</v>
      </c>
      <c r="AP106" s="11" t="s">
        <v>845</v>
      </c>
      <c r="AQ106" s="11" t="s">
        <v>845</v>
      </c>
      <c r="AR106" s="11" t="s">
        <v>845</v>
      </c>
      <c r="AS106" s="8" t="s">
        <v>214</v>
      </c>
      <c r="AT106" s="13">
        <v>43924</v>
      </c>
      <c r="AU106" s="13">
        <v>43924</v>
      </c>
      <c r="AV106" s="107" t="s">
        <v>844</v>
      </c>
    </row>
    <row r="107" spans="1:57" ht="15.75" x14ac:dyDescent="0.3">
      <c r="A107" s="8">
        <v>2020</v>
      </c>
      <c r="B107" s="18">
        <v>43831</v>
      </c>
      <c r="C107" s="13">
        <v>43921</v>
      </c>
      <c r="D107" s="8" t="s">
        <v>111</v>
      </c>
      <c r="E107" s="55" t="s">
        <v>506</v>
      </c>
      <c r="F107" s="8" t="s">
        <v>465</v>
      </c>
      <c r="G107" s="8" t="s">
        <v>307</v>
      </c>
      <c r="H107" s="8" t="s">
        <v>213</v>
      </c>
      <c r="I107" s="8" t="s">
        <v>213</v>
      </c>
      <c r="J107" s="8" t="s">
        <v>113</v>
      </c>
      <c r="K107" s="8" t="s">
        <v>135</v>
      </c>
      <c r="L107" s="8" t="s">
        <v>213</v>
      </c>
      <c r="M107" s="48" t="s">
        <v>507</v>
      </c>
      <c r="N107" s="8" t="s">
        <v>135</v>
      </c>
      <c r="O107" s="8" t="s">
        <v>148</v>
      </c>
      <c r="P107" s="8" t="s">
        <v>508</v>
      </c>
      <c r="Q107" s="8" t="s">
        <v>155</v>
      </c>
      <c r="R107" s="86" t="s">
        <v>213</v>
      </c>
      <c r="S107" s="86">
        <v>0</v>
      </c>
      <c r="T107" s="86">
        <v>0</v>
      </c>
      <c r="U107" s="8" t="s">
        <v>176</v>
      </c>
      <c r="V107" s="86" t="s">
        <v>213</v>
      </c>
      <c r="W107" s="8">
        <v>59</v>
      </c>
      <c r="X107" s="8" t="s">
        <v>221</v>
      </c>
      <c r="Y107" s="8">
        <v>59</v>
      </c>
      <c r="Z107" s="8" t="s">
        <v>221</v>
      </c>
      <c r="AA107" s="67">
        <v>7</v>
      </c>
      <c r="AB107" s="8" t="s">
        <v>135</v>
      </c>
      <c r="AC107" s="67">
        <v>29950</v>
      </c>
      <c r="AD107" s="8" t="s">
        <v>213</v>
      </c>
      <c r="AE107" s="8" t="s">
        <v>213</v>
      </c>
      <c r="AF107" s="8" t="s">
        <v>213</v>
      </c>
      <c r="AG107" s="8">
        <v>0</v>
      </c>
      <c r="AH107" s="8" t="s">
        <v>213</v>
      </c>
      <c r="AI107" s="8" t="s">
        <v>213</v>
      </c>
      <c r="AJ107" s="8" t="s">
        <v>213</v>
      </c>
      <c r="AK107" s="8">
        <v>0</v>
      </c>
      <c r="AL107" s="8" t="s">
        <v>213</v>
      </c>
      <c r="AM107" s="8" t="s">
        <v>213</v>
      </c>
      <c r="AN107" s="11" t="s">
        <v>845</v>
      </c>
      <c r="AO107" s="58">
        <v>9192834773</v>
      </c>
      <c r="AP107" s="11" t="s">
        <v>845</v>
      </c>
      <c r="AQ107" s="11" t="s">
        <v>845</v>
      </c>
      <c r="AR107" s="11" t="s">
        <v>845</v>
      </c>
      <c r="AS107" s="8" t="s">
        <v>214</v>
      </c>
      <c r="AT107" s="13">
        <v>43924</v>
      </c>
      <c r="AU107" s="13">
        <v>43924</v>
      </c>
      <c r="AV107" s="107" t="s">
        <v>844</v>
      </c>
    </row>
    <row r="108" spans="1:57" ht="15.75" x14ac:dyDescent="0.3">
      <c r="A108" s="8">
        <v>2020</v>
      </c>
      <c r="B108" s="18">
        <v>43831</v>
      </c>
      <c r="C108" s="13">
        <v>43921</v>
      </c>
      <c r="D108" s="8" t="s">
        <v>111</v>
      </c>
      <c r="E108" s="55" t="s">
        <v>514</v>
      </c>
      <c r="F108" t="s">
        <v>515</v>
      </c>
      <c r="G108" t="s">
        <v>327</v>
      </c>
      <c r="H108" s="8" t="s">
        <v>213</v>
      </c>
      <c r="I108" s="8" t="s">
        <v>213</v>
      </c>
      <c r="J108" s="8" t="s">
        <v>113</v>
      </c>
      <c r="K108" s="8" t="s">
        <v>135</v>
      </c>
      <c r="L108" t="s">
        <v>213</v>
      </c>
      <c r="M108" s="48" t="s">
        <v>516</v>
      </c>
      <c r="N108" s="8" t="s">
        <v>135</v>
      </c>
      <c r="O108" s="8" t="s">
        <v>148</v>
      </c>
      <c r="P108" t="s">
        <v>517</v>
      </c>
      <c r="Q108" s="8" t="s">
        <v>155</v>
      </c>
      <c r="R108" s="86" t="s">
        <v>213</v>
      </c>
      <c r="S108" s="86">
        <v>0</v>
      </c>
      <c r="T108" s="86">
        <v>0</v>
      </c>
      <c r="U108" s="8" t="s">
        <v>180</v>
      </c>
      <c r="V108" s="8" t="s">
        <v>222</v>
      </c>
      <c r="W108" s="86">
        <v>101</v>
      </c>
      <c r="X108" s="86" t="s">
        <v>230</v>
      </c>
      <c r="Y108" s="86">
        <v>101</v>
      </c>
      <c r="Z108" s="86" t="s">
        <v>230</v>
      </c>
      <c r="AA108" s="86">
        <v>7</v>
      </c>
      <c r="AB108" s="8" t="s">
        <v>135</v>
      </c>
      <c r="AC108">
        <v>30000</v>
      </c>
      <c r="AD108" s="8" t="s">
        <v>213</v>
      </c>
      <c r="AE108" s="8" t="s">
        <v>213</v>
      </c>
      <c r="AF108" s="8" t="s">
        <v>213</v>
      </c>
      <c r="AG108" s="8">
        <v>0</v>
      </c>
      <c r="AH108" s="8" t="s">
        <v>213</v>
      </c>
      <c r="AI108" s="8" t="s">
        <v>213</v>
      </c>
      <c r="AJ108" s="8" t="s">
        <v>213</v>
      </c>
      <c r="AK108" s="8">
        <v>0</v>
      </c>
      <c r="AL108" s="8" t="s">
        <v>213</v>
      </c>
      <c r="AM108" s="8" t="s">
        <v>213</v>
      </c>
      <c r="AN108" s="11" t="s">
        <v>845</v>
      </c>
      <c r="AO108" s="58">
        <v>9619924838</v>
      </c>
      <c r="AP108" s="11" t="s">
        <v>845</v>
      </c>
      <c r="AQ108" s="11" t="s">
        <v>845</v>
      </c>
      <c r="AR108" s="11" t="s">
        <v>845</v>
      </c>
      <c r="AS108" s="8" t="s">
        <v>214</v>
      </c>
      <c r="AT108" s="13">
        <v>43924</v>
      </c>
      <c r="AU108" s="13">
        <v>43924</v>
      </c>
      <c r="AV108" s="107" t="s">
        <v>844</v>
      </c>
    </row>
    <row r="109" spans="1:57" ht="15.75" x14ac:dyDescent="0.3">
      <c r="A109" s="8">
        <v>2020</v>
      </c>
      <c r="B109" s="18">
        <v>43831</v>
      </c>
      <c r="C109" s="13">
        <v>43921</v>
      </c>
      <c r="D109" s="8" t="s">
        <v>111</v>
      </c>
      <c r="E109" s="55" t="s">
        <v>521</v>
      </c>
      <c r="F109" t="s">
        <v>356</v>
      </c>
      <c r="G109" t="s">
        <v>320</v>
      </c>
      <c r="H109" s="8" t="s">
        <v>213</v>
      </c>
      <c r="I109" s="8" t="s">
        <v>213</v>
      </c>
      <c r="J109" s="8" t="s">
        <v>113</v>
      </c>
      <c r="K109" s="8" t="s">
        <v>135</v>
      </c>
      <c r="L109" s="70" t="s">
        <v>213</v>
      </c>
      <c r="M109" s="48" t="s">
        <v>511</v>
      </c>
      <c r="N109" s="8" t="s">
        <v>135</v>
      </c>
      <c r="O109" s="8" t="s">
        <v>148</v>
      </c>
      <c r="P109" s="8" t="s">
        <v>351</v>
      </c>
      <c r="Q109" s="8" t="s">
        <v>155</v>
      </c>
      <c r="R109" s="86" t="s">
        <v>213</v>
      </c>
      <c r="S109" s="86">
        <v>0</v>
      </c>
      <c r="T109" s="86">
        <v>0</v>
      </c>
      <c r="U109" s="8" t="s">
        <v>180</v>
      </c>
      <c r="V109" s="8" t="s">
        <v>222</v>
      </c>
      <c r="W109" s="8">
        <v>59</v>
      </c>
      <c r="X109" s="8" t="s">
        <v>221</v>
      </c>
      <c r="Y109" s="8">
        <v>59</v>
      </c>
      <c r="Z109" s="8" t="s">
        <v>221</v>
      </c>
      <c r="AA109" s="70">
        <v>7</v>
      </c>
      <c r="AB109" s="8" t="s">
        <v>135</v>
      </c>
      <c r="AC109" s="70">
        <v>29950</v>
      </c>
      <c r="AD109" s="8" t="s">
        <v>213</v>
      </c>
      <c r="AE109" s="8" t="s">
        <v>213</v>
      </c>
      <c r="AF109" s="8" t="s">
        <v>213</v>
      </c>
      <c r="AG109" s="8">
        <v>0</v>
      </c>
      <c r="AH109" s="8" t="s">
        <v>213</v>
      </c>
      <c r="AI109" s="8" t="s">
        <v>213</v>
      </c>
      <c r="AJ109" s="8" t="s">
        <v>213</v>
      </c>
      <c r="AK109" s="8">
        <v>0</v>
      </c>
      <c r="AL109" s="8" t="s">
        <v>213</v>
      </c>
      <c r="AM109" s="8" t="s">
        <v>213</v>
      </c>
      <c r="AN109" s="11" t="s">
        <v>845</v>
      </c>
      <c r="AO109" s="58">
        <v>9619238284</v>
      </c>
      <c r="AP109" s="11" t="s">
        <v>845</v>
      </c>
      <c r="AQ109" s="11" t="s">
        <v>845</v>
      </c>
      <c r="AR109" s="11" t="s">
        <v>845</v>
      </c>
      <c r="AS109" s="8" t="s">
        <v>214</v>
      </c>
      <c r="AT109" s="13">
        <v>43924</v>
      </c>
      <c r="AU109" s="13">
        <v>43924</v>
      </c>
      <c r="AV109" s="107" t="s">
        <v>844</v>
      </c>
    </row>
    <row r="110" spans="1:57" ht="15.75" x14ac:dyDescent="0.3">
      <c r="A110" s="8">
        <v>2020</v>
      </c>
      <c r="B110" s="18">
        <v>43831</v>
      </c>
      <c r="C110" s="13">
        <v>43921</v>
      </c>
      <c r="D110" s="8" t="s">
        <v>111</v>
      </c>
      <c r="E110" s="55" t="s">
        <v>532</v>
      </c>
      <c r="F110" t="s">
        <v>425</v>
      </c>
      <c r="G110" t="s">
        <v>533</v>
      </c>
      <c r="H110" s="8" t="s">
        <v>213</v>
      </c>
      <c r="I110" s="8" t="s">
        <v>213</v>
      </c>
      <c r="J110" s="8" t="s">
        <v>113</v>
      </c>
      <c r="K110" s="8" t="s">
        <v>135</v>
      </c>
      <c r="L110" s="72" t="s">
        <v>213</v>
      </c>
      <c r="M110" s="48" t="s">
        <v>534</v>
      </c>
      <c r="N110" s="8" t="s">
        <v>135</v>
      </c>
      <c r="O110" s="8" t="s">
        <v>148</v>
      </c>
      <c r="P110" s="8" t="s">
        <v>535</v>
      </c>
      <c r="Q110" s="8" t="s">
        <v>155</v>
      </c>
      <c r="R110" s="86" t="s">
        <v>213</v>
      </c>
      <c r="S110" s="86">
        <v>0</v>
      </c>
      <c r="T110" s="86">
        <v>0</v>
      </c>
      <c r="U110" s="8" t="s">
        <v>180</v>
      </c>
      <c r="V110" s="8" t="s">
        <v>222</v>
      </c>
      <c r="W110" s="86">
        <v>101</v>
      </c>
      <c r="X110" s="86" t="s">
        <v>540</v>
      </c>
      <c r="Y110" s="86">
        <v>101</v>
      </c>
      <c r="Z110" s="86" t="s">
        <v>540</v>
      </c>
      <c r="AA110" s="72">
        <v>7</v>
      </c>
      <c r="AB110" s="8" t="s">
        <v>135</v>
      </c>
      <c r="AC110">
        <v>29050</v>
      </c>
      <c r="AD110" s="8" t="s">
        <v>213</v>
      </c>
      <c r="AE110" s="8" t="s">
        <v>213</v>
      </c>
      <c r="AF110" s="8" t="s">
        <v>213</v>
      </c>
      <c r="AG110" s="8">
        <v>0</v>
      </c>
      <c r="AH110" s="8" t="s">
        <v>213</v>
      </c>
      <c r="AI110" s="8" t="s">
        <v>213</v>
      </c>
      <c r="AJ110" s="8" t="s">
        <v>213</v>
      </c>
      <c r="AK110" s="8">
        <v>0</v>
      </c>
      <c r="AL110" s="8" t="s">
        <v>213</v>
      </c>
      <c r="AM110" s="8" t="s">
        <v>213</v>
      </c>
      <c r="AN110" s="11" t="s">
        <v>845</v>
      </c>
      <c r="AO110" s="58">
        <v>9192828372</v>
      </c>
      <c r="AP110" s="11" t="s">
        <v>845</v>
      </c>
      <c r="AQ110" s="11" t="s">
        <v>845</v>
      </c>
      <c r="AR110" s="11" t="s">
        <v>845</v>
      </c>
      <c r="AS110" s="8" t="s">
        <v>214</v>
      </c>
      <c r="AT110" s="13">
        <v>43924</v>
      </c>
      <c r="AU110" s="13">
        <v>43924</v>
      </c>
      <c r="AV110" s="107" t="s">
        <v>844</v>
      </c>
    </row>
    <row r="111" spans="1:57" ht="15.75" x14ac:dyDescent="0.3">
      <c r="A111" s="8">
        <v>2020</v>
      </c>
      <c r="B111" s="18">
        <v>43831</v>
      </c>
      <c r="C111" s="13">
        <v>43921</v>
      </c>
      <c r="D111" s="8" t="s">
        <v>111</v>
      </c>
      <c r="E111" s="55" t="s">
        <v>536</v>
      </c>
      <c r="F111" t="s">
        <v>537</v>
      </c>
      <c r="G111" t="s">
        <v>313</v>
      </c>
      <c r="H111" s="8" t="s">
        <v>213</v>
      </c>
      <c r="I111" s="8" t="s">
        <v>213</v>
      </c>
      <c r="J111" s="8" t="s">
        <v>113</v>
      </c>
      <c r="K111" s="8" t="s">
        <v>135</v>
      </c>
      <c r="L111" s="73" t="s">
        <v>213</v>
      </c>
      <c r="M111" s="48" t="s">
        <v>538</v>
      </c>
      <c r="N111" s="8" t="s">
        <v>135</v>
      </c>
      <c r="O111" s="8" t="s">
        <v>148</v>
      </c>
      <c r="P111" s="8" t="s">
        <v>265</v>
      </c>
      <c r="Q111" s="8" t="s">
        <v>155</v>
      </c>
      <c r="R111" s="86" t="s">
        <v>213</v>
      </c>
      <c r="S111" s="86">
        <v>0</v>
      </c>
      <c r="T111" s="86">
        <v>0</v>
      </c>
      <c r="U111" s="8" t="s">
        <v>180</v>
      </c>
      <c r="V111" s="8" t="s">
        <v>222</v>
      </c>
      <c r="W111" s="86">
        <v>101</v>
      </c>
      <c r="X111" s="86" t="s">
        <v>540</v>
      </c>
      <c r="Y111" s="86">
        <v>101</v>
      </c>
      <c r="Z111" s="86" t="s">
        <v>540</v>
      </c>
      <c r="AA111">
        <v>7</v>
      </c>
      <c r="AB111" s="8" t="s">
        <v>135</v>
      </c>
      <c r="AC111">
        <v>29040</v>
      </c>
      <c r="AD111" s="8" t="s">
        <v>213</v>
      </c>
      <c r="AE111" s="8" t="s">
        <v>213</v>
      </c>
      <c r="AF111" s="8" t="s">
        <v>213</v>
      </c>
      <c r="AG111" s="8">
        <v>0</v>
      </c>
      <c r="AH111" s="8" t="s">
        <v>213</v>
      </c>
      <c r="AI111" s="8" t="s">
        <v>213</v>
      </c>
      <c r="AJ111" s="8" t="s">
        <v>213</v>
      </c>
      <c r="AK111" s="8">
        <v>0</v>
      </c>
      <c r="AL111" s="8" t="s">
        <v>213</v>
      </c>
      <c r="AM111" s="8" t="s">
        <v>213</v>
      </c>
      <c r="AN111" s="11" t="s">
        <v>845</v>
      </c>
      <c r="AO111" s="58">
        <v>9618382883</v>
      </c>
      <c r="AP111" s="11" t="s">
        <v>845</v>
      </c>
      <c r="AQ111" s="11" t="s">
        <v>845</v>
      </c>
      <c r="AR111" s="11" t="s">
        <v>845</v>
      </c>
      <c r="AS111" s="8" t="s">
        <v>214</v>
      </c>
      <c r="AT111" s="13">
        <v>43924</v>
      </c>
      <c r="AU111" s="13">
        <v>43924</v>
      </c>
      <c r="AV111" s="107" t="s">
        <v>844</v>
      </c>
    </row>
    <row r="112" spans="1:57" ht="15.75" x14ac:dyDescent="0.3">
      <c r="A112" s="8">
        <v>2020</v>
      </c>
      <c r="B112" s="18">
        <v>43831</v>
      </c>
      <c r="C112" s="13">
        <v>43921</v>
      </c>
      <c r="D112" s="8" t="s">
        <v>111</v>
      </c>
      <c r="E112" s="55" t="s">
        <v>555</v>
      </c>
      <c r="F112" s="77" t="s">
        <v>241</v>
      </c>
      <c r="G112" s="77" t="s">
        <v>556</v>
      </c>
      <c r="H112" s="8" t="s">
        <v>213</v>
      </c>
      <c r="I112" s="8" t="s">
        <v>213</v>
      </c>
      <c r="J112" s="8" t="s">
        <v>113</v>
      </c>
      <c r="K112" s="8" t="s">
        <v>135</v>
      </c>
      <c r="L112" s="77" t="s">
        <v>213</v>
      </c>
      <c r="M112" s="113" t="s">
        <v>557</v>
      </c>
      <c r="N112" s="8" t="s">
        <v>135</v>
      </c>
      <c r="O112" s="8" t="s">
        <v>148</v>
      </c>
      <c r="P112" s="8" t="s">
        <v>558</v>
      </c>
      <c r="Q112" s="8" t="s">
        <v>155</v>
      </c>
      <c r="R112" s="86" t="s">
        <v>213</v>
      </c>
      <c r="S112" s="83">
        <v>0</v>
      </c>
      <c r="T112" s="83">
        <v>0</v>
      </c>
      <c r="U112" s="8" t="s">
        <v>180</v>
      </c>
      <c r="V112" s="8" t="s">
        <v>611</v>
      </c>
      <c r="W112" s="83">
        <v>101</v>
      </c>
      <c r="X112" s="83" t="s">
        <v>540</v>
      </c>
      <c r="Y112" s="83">
        <v>101</v>
      </c>
      <c r="Z112" s="83" t="s">
        <v>540</v>
      </c>
      <c r="AA112" s="83">
        <v>7</v>
      </c>
      <c r="AB112" s="8" t="s">
        <v>135</v>
      </c>
      <c r="AC112">
        <v>29078</v>
      </c>
      <c r="AD112" s="8" t="s">
        <v>213</v>
      </c>
      <c r="AE112" s="8" t="s">
        <v>213</v>
      </c>
      <c r="AF112" s="8" t="s">
        <v>213</v>
      </c>
      <c r="AG112" s="8">
        <v>0</v>
      </c>
      <c r="AH112" s="8" t="s">
        <v>213</v>
      </c>
      <c r="AI112" s="8" t="s">
        <v>213</v>
      </c>
      <c r="AJ112" s="8" t="s">
        <v>213</v>
      </c>
      <c r="AK112" s="8">
        <v>0</v>
      </c>
      <c r="AL112" s="8" t="s">
        <v>213</v>
      </c>
      <c r="AM112" s="8" t="s">
        <v>213</v>
      </c>
      <c r="AN112" s="11" t="s">
        <v>845</v>
      </c>
      <c r="AO112" s="58">
        <v>9273828828</v>
      </c>
      <c r="AP112" s="11" t="s">
        <v>845</v>
      </c>
      <c r="AQ112" s="11" t="s">
        <v>845</v>
      </c>
      <c r="AR112" s="11" t="s">
        <v>845</v>
      </c>
      <c r="AS112" s="8" t="s">
        <v>214</v>
      </c>
      <c r="AT112" s="13">
        <v>43924</v>
      </c>
      <c r="AU112" s="13">
        <v>43924</v>
      </c>
      <c r="AV112" s="107" t="s">
        <v>844</v>
      </c>
    </row>
    <row r="113" spans="1:48" x14ac:dyDescent="0.25">
      <c r="A113" s="8">
        <v>2020</v>
      </c>
      <c r="B113" s="18">
        <v>43831</v>
      </c>
      <c r="C113" s="13">
        <v>43921</v>
      </c>
      <c r="D113" s="8" t="s">
        <v>111</v>
      </c>
      <c r="E113" s="55" t="s">
        <v>444</v>
      </c>
      <c r="F113" t="s">
        <v>561</v>
      </c>
      <c r="G113" t="s">
        <v>357</v>
      </c>
      <c r="H113" s="8" t="s">
        <v>213</v>
      </c>
      <c r="I113" s="8" t="s">
        <v>213</v>
      </c>
      <c r="J113" s="8" t="s">
        <v>113</v>
      </c>
      <c r="K113" s="8" t="s">
        <v>135</v>
      </c>
      <c r="L113" s="78" t="s">
        <v>213</v>
      </c>
      <c r="M113" s="48" t="s">
        <v>562</v>
      </c>
      <c r="N113" s="8" t="s">
        <v>135</v>
      </c>
      <c r="O113" s="8" t="s">
        <v>148</v>
      </c>
      <c r="P113" s="8" t="s">
        <v>526</v>
      </c>
      <c r="Q113" s="8" t="s">
        <v>155</v>
      </c>
      <c r="R113" s="8" t="s">
        <v>573</v>
      </c>
      <c r="S113">
        <v>210</v>
      </c>
      <c r="T113">
        <v>0</v>
      </c>
      <c r="U113" s="8" t="s">
        <v>180</v>
      </c>
      <c r="V113" s="8" t="s">
        <v>438</v>
      </c>
      <c r="W113" s="78">
        <v>101</v>
      </c>
      <c r="X113" s="78" t="s">
        <v>540</v>
      </c>
      <c r="Y113" s="78">
        <v>101</v>
      </c>
      <c r="Z113" s="78" t="s">
        <v>540</v>
      </c>
      <c r="AA113" s="78">
        <v>7</v>
      </c>
      <c r="AB113" s="8" t="s">
        <v>135</v>
      </c>
      <c r="AC113">
        <v>29110</v>
      </c>
      <c r="AD113" s="8" t="s">
        <v>213</v>
      </c>
      <c r="AE113" s="8" t="s">
        <v>213</v>
      </c>
      <c r="AF113" s="8" t="s">
        <v>213</v>
      </c>
      <c r="AG113" s="8">
        <v>0</v>
      </c>
      <c r="AH113" s="8" t="s">
        <v>213</v>
      </c>
      <c r="AI113" s="8" t="s">
        <v>213</v>
      </c>
      <c r="AJ113" s="8" t="s">
        <v>213</v>
      </c>
      <c r="AK113" s="8">
        <v>0</v>
      </c>
      <c r="AL113" s="8" t="s">
        <v>213</v>
      </c>
      <c r="AM113" s="8" t="s">
        <v>213</v>
      </c>
      <c r="AN113" s="59" t="s">
        <v>574</v>
      </c>
      <c r="AO113">
        <v>9616151793</v>
      </c>
      <c r="AP113" s="24" t="s">
        <v>575</v>
      </c>
      <c r="AQ113" s="59" t="s">
        <v>574</v>
      </c>
      <c r="AR113" s="59" t="s">
        <v>574</v>
      </c>
      <c r="AS113" s="8" t="s">
        <v>214</v>
      </c>
      <c r="AT113" s="13">
        <v>43924</v>
      </c>
      <c r="AU113" s="13">
        <v>43924</v>
      </c>
      <c r="AV113" s="107" t="s">
        <v>844</v>
      </c>
    </row>
    <row r="114" spans="1:48" ht="15.75" x14ac:dyDescent="0.3">
      <c r="A114" s="8">
        <v>2020</v>
      </c>
      <c r="B114" s="18">
        <v>43831</v>
      </c>
      <c r="C114" s="13">
        <v>43921</v>
      </c>
      <c r="D114" s="8" t="s">
        <v>111</v>
      </c>
      <c r="E114" s="55" t="s">
        <v>665</v>
      </c>
      <c r="F114" t="s">
        <v>666</v>
      </c>
      <c r="G114" t="s">
        <v>320</v>
      </c>
      <c r="H114" s="8" t="s">
        <v>213</v>
      </c>
      <c r="I114" s="8" t="s">
        <v>213</v>
      </c>
      <c r="J114" s="8" t="s">
        <v>113</v>
      </c>
      <c r="K114" s="8" t="s">
        <v>140</v>
      </c>
      <c r="L114" s="88" t="s">
        <v>213</v>
      </c>
      <c r="M114" s="48" t="s">
        <v>667</v>
      </c>
      <c r="N114" s="8" t="s">
        <v>140</v>
      </c>
      <c r="O114" s="8" t="s">
        <v>148</v>
      </c>
      <c r="P114" s="8" t="s">
        <v>668</v>
      </c>
      <c r="Q114" s="8" t="s">
        <v>155</v>
      </c>
      <c r="R114" s="88" t="s">
        <v>213</v>
      </c>
      <c r="S114" s="88">
        <v>0</v>
      </c>
      <c r="T114" s="97">
        <v>0</v>
      </c>
      <c r="U114" s="8" t="s">
        <v>180</v>
      </c>
      <c r="V114" s="106" t="s">
        <v>222</v>
      </c>
      <c r="W114" s="106">
        <v>50</v>
      </c>
      <c r="X114" s="4" t="s">
        <v>616</v>
      </c>
      <c r="Y114" s="106">
        <v>50</v>
      </c>
      <c r="Z114" s="4" t="s">
        <v>616</v>
      </c>
      <c r="AA114" s="106">
        <v>31</v>
      </c>
      <c r="AB114" s="106" t="s">
        <v>140</v>
      </c>
      <c r="AC114">
        <v>9700</v>
      </c>
      <c r="AD114" s="8" t="s">
        <v>213</v>
      </c>
      <c r="AE114" s="8" t="s">
        <v>213</v>
      </c>
      <c r="AF114" s="8" t="s">
        <v>213</v>
      </c>
      <c r="AG114" s="8">
        <v>0</v>
      </c>
      <c r="AH114" s="8" t="s">
        <v>213</v>
      </c>
      <c r="AI114" s="8" t="s">
        <v>213</v>
      </c>
      <c r="AJ114" s="8" t="s">
        <v>213</v>
      </c>
      <c r="AK114" s="8">
        <v>0</v>
      </c>
      <c r="AL114" s="8" t="s">
        <v>213</v>
      </c>
      <c r="AM114" s="8" t="s">
        <v>213</v>
      </c>
      <c r="AN114" s="11" t="s">
        <v>845</v>
      </c>
      <c r="AO114" s="58">
        <v>9727742828</v>
      </c>
      <c r="AP114" s="11" t="s">
        <v>845</v>
      </c>
      <c r="AQ114" s="11" t="s">
        <v>845</v>
      </c>
      <c r="AR114" s="11" t="s">
        <v>845</v>
      </c>
      <c r="AS114" s="8" t="s">
        <v>214</v>
      </c>
      <c r="AT114" s="13">
        <v>43924</v>
      </c>
      <c r="AU114" s="13">
        <v>43924</v>
      </c>
      <c r="AV114" s="107" t="s">
        <v>844</v>
      </c>
    </row>
    <row r="115" spans="1:48" ht="15.75" x14ac:dyDescent="0.3">
      <c r="A115" s="8">
        <v>2020</v>
      </c>
      <c r="B115" s="18">
        <v>43831</v>
      </c>
      <c r="C115" s="13">
        <v>43921</v>
      </c>
      <c r="D115" s="8" t="s">
        <v>111</v>
      </c>
      <c r="E115" s="55" t="s">
        <v>669</v>
      </c>
      <c r="F115" t="s">
        <v>670</v>
      </c>
      <c r="G115" t="s">
        <v>671</v>
      </c>
      <c r="H115" s="8" t="s">
        <v>213</v>
      </c>
      <c r="I115" s="8" t="s">
        <v>213</v>
      </c>
      <c r="J115" s="8" t="s">
        <v>113</v>
      </c>
      <c r="K115" s="8" t="s">
        <v>135</v>
      </c>
      <c r="L115" s="88" t="s">
        <v>213</v>
      </c>
      <c r="M115" s="48" t="s">
        <v>672</v>
      </c>
      <c r="N115" s="8" t="s">
        <v>135</v>
      </c>
      <c r="O115" s="8" t="s">
        <v>148</v>
      </c>
      <c r="P115" s="8" t="s">
        <v>673</v>
      </c>
      <c r="Q115" s="8" t="s">
        <v>155</v>
      </c>
      <c r="R115" s="88" t="s">
        <v>213</v>
      </c>
      <c r="S115" s="88">
        <v>0</v>
      </c>
      <c r="T115" s="97">
        <v>0</v>
      </c>
      <c r="U115" s="8" t="s">
        <v>180</v>
      </c>
      <c r="V115" s="101" t="s">
        <v>213</v>
      </c>
      <c r="W115" s="106">
        <v>101</v>
      </c>
      <c r="X115" s="106" t="s">
        <v>540</v>
      </c>
      <c r="Y115" s="106">
        <v>101</v>
      </c>
      <c r="Z115" s="106" t="s">
        <v>540</v>
      </c>
      <c r="AA115" s="88">
        <v>7</v>
      </c>
      <c r="AB115" s="8" t="s">
        <v>135</v>
      </c>
      <c r="AC115">
        <v>29000</v>
      </c>
      <c r="AD115" s="8" t="s">
        <v>213</v>
      </c>
      <c r="AE115" s="8" t="s">
        <v>213</v>
      </c>
      <c r="AF115" s="8" t="s">
        <v>213</v>
      </c>
      <c r="AG115" s="8">
        <v>0</v>
      </c>
      <c r="AH115" s="8" t="s">
        <v>213</v>
      </c>
      <c r="AI115" s="8" t="s">
        <v>213</v>
      </c>
      <c r="AJ115" s="8" t="s">
        <v>213</v>
      </c>
      <c r="AK115" s="8">
        <v>0</v>
      </c>
      <c r="AL115" s="8" t="s">
        <v>213</v>
      </c>
      <c r="AM115" s="8" t="s">
        <v>213</v>
      </c>
      <c r="AN115" s="11" t="s">
        <v>845</v>
      </c>
      <c r="AO115" s="58">
        <v>9192873728</v>
      </c>
      <c r="AP115" s="11" t="s">
        <v>845</v>
      </c>
      <c r="AQ115" s="11" t="s">
        <v>845</v>
      </c>
      <c r="AR115" s="11" t="s">
        <v>845</v>
      </c>
      <c r="AS115" s="8" t="s">
        <v>214</v>
      </c>
      <c r="AT115" s="13">
        <v>43924</v>
      </c>
      <c r="AU115" s="13">
        <v>43924</v>
      </c>
      <c r="AV115" s="107" t="s">
        <v>844</v>
      </c>
    </row>
    <row r="116" spans="1:48" ht="15.75" x14ac:dyDescent="0.3">
      <c r="A116" s="8">
        <v>2020</v>
      </c>
      <c r="B116" s="18">
        <v>43831</v>
      </c>
      <c r="C116" s="13">
        <v>43921</v>
      </c>
      <c r="D116" s="8" t="s">
        <v>111</v>
      </c>
      <c r="E116" s="55" t="s">
        <v>520</v>
      </c>
      <c r="F116" t="s">
        <v>674</v>
      </c>
      <c r="G116" t="s">
        <v>336</v>
      </c>
      <c r="H116" s="8" t="s">
        <v>213</v>
      </c>
      <c r="I116" s="8" t="s">
        <v>213</v>
      </c>
      <c r="J116" s="8" t="s">
        <v>113</v>
      </c>
      <c r="K116" s="8" t="s">
        <v>135</v>
      </c>
      <c r="L116" s="88" t="s">
        <v>213</v>
      </c>
      <c r="M116" s="48" t="s">
        <v>675</v>
      </c>
      <c r="N116" s="8" t="s">
        <v>135</v>
      </c>
      <c r="O116" s="8" t="s">
        <v>148</v>
      </c>
      <c r="P116" s="8" t="s">
        <v>676</v>
      </c>
      <c r="Q116" s="8" t="s">
        <v>155</v>
      </c>
      <c r="R116" s="88" t="s">
        <v>213</v>
      </c>
      <c r="S116" s="88">
        <v>0</v>
      </c>
      <c r="T116" s="97">
        <v>0</v>
      </c>
      <c r="U116" s="8" t="s">
        <v>180</v>
      </c>
      <c r="V116" s="106" t="s">
        <v>222</v>
      </c>
      <c r="W116" s="5">
        <v>114</v>
      </c>
      <c r="X116" s="106" t="s">
        <v>278</v>
      </c>
      <c r="Y116" s="5">
        <v>114</v>
      </c>
      <c r="Z116" s="106" t="s">
        <v>278</v>
      </c>
      <c r="AA116" s="106">
        <v>7</v>
      </c>
      <c r="AB116" s="8" t="s">
        <v>135</v>
      </c>
      <c r="AC116">
        <v>29955</v>
      </c>
      <c r="AD116" s="8" t="s">
        <v>213</v>
      </c>
      <c r="AE116" s="8" t="s">
        <v>213</v>
      </c>
      <c r="AF116" s="8" t="s">
        <v>213</v>
      </c>
      <c r="AG116" s="8">
        <v>0</v>
      </c>
      <c r="AH116" s="8" t="s">
        <v>213</v>
      </c>
      <c r="AI116" s="8" t="s">
        <v>213</v>
      </c>
      <c r="AJ116" s="8" t="s">
        <v>213</v>
      </c>
      <c r="AK116" s="8">
        <v>0</v>
      </c>
      <c r="AL116" s="8" t="s">
        <v>213</v>
      </c>
      <c r="AM116" s="8" t="s">
        <v>213</v>
      </c>
      <c r="AN116" s="11" t="s">
        <v>845</v>
      </c>
      <c r="AO116" s="58">
        <v>9616173839</v>
      </c>
      <c r="AP116" s="11" t="s">
        <v>845</v>
      </c>
      <c r="AQ116" s="11" t="s">
        <v>845</v>
      </c>
      <c r="AR116" s="11" t="s">
        <v>845</v>
      </c>
      <c r="AS116" s="8" t="s">
        <v>214</v>
      </c>
      <c r="AT116" s="13">
        <v>43924</v>
      </c>
      <c r="AU116" s="13">
        <v>43924</v>
      </c>
      <c r="AV116" s="107" t="s">
        <v>844</v>
      </c>
    </row>
    <row r="117" spans="1:48" ht="15.75" x14ac:dyDescent="0.3">
      <c r="A117" s="8">
        <v>2020</v>
      </c>
      <c r="B117" s="18">
        <v>43831</v>
      </c>
      <c r="C117" s="13">
        <v>43921</v>
      </c>
      <c r="D117" s="8" t="s">
        <v>111</v>
      </c>
      <c r="E117" s="55" t="s">
        <v>308</v>
      </c>
      <c r="F117" t="s">
        <v>259</v>
      </c>
      <c r="G117" t="s">
        <v>677</v>
      </c>
      <c r="H117" s="8" t="s">
        <v>213</v>
      </c>
      <c r="I117" s="8" t="s">
        <v>213</v>
      </c>
      <c r="J117" s="8" t="s">
        <v>113</v>
      </c>
      <c r="K117" s="8" t="s">
        <v>135</v>
      </c>
      <c r="L117" s="88" t="s">
        <v>213</v>
      </c>
      <c r="M117" s="48" t="s">
        <v>678</v>
      </c>
      <c r="N117" s="8" t="s">
        <v>135</v>
      </c>
      <c r="O117" s="8" t="s">
        <v>148</v>
      </c>
      <c r="P117" s="8" t="s">
        <v>679</v>
      </c>
      <c r="Q117" s="8" t="s">
        <v>155</v>
      </c>
      <c r="R117" s="88" t="s">
        <v>213</v>
      </c>
      <c r="S117" s="88">
        <v>0</v>
      </c>
      <c r="T117" s="97">
        <v>0</v>
      </c>
      <c r="U117" s="8" t="s">
        <v>180</v>
      </c>
      <c r="V117" s="106" t="s">
        <v>222</v>
      </c>
      <c r="W117" s="8">
        <v>21</v>
      </c>
      <c r="X117" s="106" t="s">
        <v>842</v>
      </c>
      <c r="Y117">
        <v>21</v>
      </c>
      <c r="Z117" s="106" t="s">
        <v>842</v>
      </c>
      <c r="AA117" s="106">
        <v>7</v>
      </c>
      <c r="AB117" s="8" t="s">
        <v>135</v>
      </c>
      <c r="AC117">
        <v>29620</v>
      </c>
      <c r="AD117" s="8" t="s">
        <v>213</v>
      </c>
      <c r="AE117" s="8" t="s">
        <v>213</v>
      </c>
      <c r="AF117" s="8" t="s">
        <v>213</v>
      </c>
      <c r="AG117" s="8">
        <v>0</v>
      </c>
      <c r="AH117" s="8" t="s">
        <v>213</v>
      </c>
      <c r="AI117" s="8" t="s">
        <v>213</v>
      </c>
      <c r="AJ117" s="8" t="s">
        <v>213</v>
      </c>
      <c r="AK117" s="8">
        <v>0</v>
      </c>
      <c r="AL117" s="8" t="s">
        <v>213</v>
      </c>
      <c r="AM117" s="8" t="s">
        <v>213</v>
      </c>
      <c r="AN117" s="11" t="s">
        <v>845</v>
      </c>
      <c r="AO117" s="58">
        <v>9193928824</v>
      </c>
      <c r="AP117" s="11" t="s">
        <v>845</v>
      </c>
      <c r="AQ117" s="11" t="s">
        <v>845</v>
      </c>
      <c r="AR117" s="11" t="s">
        <v>845</v>
      </c>
      <c r="AS117" s="8" t="s">
        <v>214</v>
      </c>
      <c r="AT117" s="13">
        <v>43924</v>
      </c>
      <c r="AU117" s="13">
        <v>43924</v>
      </c>
      <c r="AV117" s="107" t="s">
        <v>844</v>
      </c>
    </row>
    <row r="118" spans="1:48" ht="15.75" x14ac:dyDescent="0.3">
      <c r="A118" s="8">
        <v>2020</v>
      </c>
      <c r="B118" s="18">
        <v>43831</v>
      </c>
      <c r="C118" s="13">
        <v>43921</v>
      </c>
      <c r="D118" s="8" t="s">
        <v>111</v>
      </c>
      <c r="E118" s="55" t="s">
        <v>680</v>
      </c>
      <c r="F118" t="s">
        <v>681</v>
      </c>
      <c r="G118" t="s">
        <v>425</v>
      </c>
      <c r="H118" s="8" t="s">
        <v>213</v>
      </c>
      <c r="I118" s="8" t="s">
        <v>213</v>
      </c>
      <c r="J118" s="8" t="s">
        <v>113</v>
      </c>
      <c r="K118" s="8" t="s">
        <v>135</v>
      </c>
      <c r="L118" s="88" t="s">
        <v>213</v>
      </c>
      <c r="M118" s="48" t="s">
        <v>682</v>
      </c>
      <c r="N118" s="8" t="s">
        <v>135</v>
      </c>
      <c r="O118" s="8" t="s">
        <v>148</v>
      </c>
      <c r="P118" t="s">
        <v>329</v>
      </c>
      <c r="Q118" s="8" t="s">
        <v>155</v>
      </c>
      <c r="R118" s="88" t="s">
        <v>213</v>
      </c>
      <c r="S118" s="88">
        <v>0</v>
      </c>
      <c r="T118" s="97">
        <v>0</v>
      </c>
      <c r="U118" s="8" t="s">
        <v>180</v>
      </c>
      <c r="V118" s="106" t="s">
        <v>843</v>
      </c>
      <c r="W118" s="106">
        <v>101</v>
      </c>
      <c r="X118" s="106" t="s">
        <v>540</v>
      </c>
      <c r="Y118" s="106">
        <v>101</v>
      </c>
      <c r="Z118" s="106" t="s">
        <v>540</v>
      </c>
      <c r="AA118" s="106">
        <v>7</v>
      </c>
      <c r="AB118" s="8" t="s">
        <v>135</v>
      </c>
      <c r="AC118">
        <v>29110</v>
      </c>
      <c r="AD118" s="8" t="s">
        <v>213</v>
      </c>
      <c r="AE118" s="8" t="s">
        <v>213</v>
      </c>
      <c r="AF118" s="8" t="s">
        <v>213</v>
      </c>
      <c r="AG118" s="8">
        <v>0</v>
      </c>
      <c r="AH118" s="8" t="s">
        <v>213</v>
      </c>
      <c r="AI118" s="8" t="s">
        <v>213</v>
      </c>
      <c r="AJ118" s="8" t="s">
        <v>213</v>
      </c>
      <c r="AK118" s="8">
        <v>0</v>
      </c>
      <c r="AL118" s="8" t="s">
        <v>213</v>
      </c>
      <c r="AM118" s="8" t="s">
        <v>213</v>
      </c>
      <c r="AN118" s="11" t="s">
        <v>845</v>
      </c>
      <c r="AO118" s="58">
        <v>9294984338</v>
      </c>
      <c r="AP118" s="11" t="s">
        <v>845</v>
      </c>
      <c r="AQ118" s="11" t="s">
        <v>845</v>
      </c>
      <c r="AR118" s="11" t="s">
        <v>845</v>
      </c>
      <c r="AS118" s="8" t="s">
        <v>214</v>
      </c>
      <c r="AT118" s="13">
        <v>43924</v>
      </c>
      <c r="AU118" s="13">
        <v>43924</v>
      </c>
      <c r="AV118" s="107" t="s">
        <v>844</v>
      </c>
    </row>
    <row r="119" spans="1:48" ht="15.75" x14ac:dyDescent="0.3">
      <c r="A119" s="8">
        <v>2020</v>
      </c>
      <c r="B119" s="18">
        <v>43831</v>
      </c>
      <c r="C119" s="13">
        <v>43921</v>
      </c>
      <c r="D119" s="8" t="s">
        <v>111</v>
      </c>
      <c r="E119" s="55" t="s">
        <v>738</v>
      </c>
      <c r="F119" s="97" t="s">
        <v>739</v>
      </c>
      <c r="G119" s="97" t="s">
        <v>530</v>
      </c>
      <c r="H119" s="8" t="s">
        <v>213</v>
      </c>
      <c r="I119" s="8" t="s">
        <v>213</v>
      </c>
      <c r="J119" s="8" t="s">
        <v>113</v>
      </c>
      <c r="K119" s="8" t="s">
        <v>135</v>
      </c>
      <c r="L119" s="97" t="s">
        <v>213</v>
      </c>
      <c r="M119" s="113" t="s">
        <v>740</v>
      </c>
      <c r="N119" s="8" t="s">
        <v>135</v>
      </c>
      <c r="O119" s="8" t="s">
        <v>148</v>
      </c>
      <c r="P119" s="8" t="s">
        <v>333</v>
      </c>
      <c r="Q119" s="8" t="s">
        <v>155</v>
      </c>
      <c r="R119" s="97" t="s">
        <v>213</v>
      </c>
      <c r="S119">
        <v>0</v>
      </c>
      <c r="T119" s="97">
        <v>0</v>
      </c>
      <c r="U119" s="8" t="s">
        <v>180</v>
      </c>
      <c r="V119" s="8" t="s">
        <v>213</v>
      </c>
      <c r="W119">
        <v>65</v>
      </c>
      <c r="X119" s="106" t="s">
        <v>626</v>
      </c>
      <c r="Y119">
        <v>65</v>
      </c>
      <c r="Z119" s="106" t="s">
        <v>626</v>
      </c>
      <c r="AA119" s="97">
        <v>7</v>
      </c>
      <c r="AB119" s="8" t="s">
        <v>135</v>
      </c>
      <c r="AC119">
        <v>29960</v>
      </c>
      <c r="AD119" s="8" t="s">
        <v>213</v>
      </c>
      <c r="AE119" s="8" t="s">
        <v>213</v>
      </c>
      <c r="AF119" s="8" t="s">
        <v>213</v>
      </c>
      <c r="AG119" s="8">
        <v>0</v>
      </c>
      <c r="AH119" s="8" t="s">
        <v>213</v>
      </c>
      <c r="AI119" s="8" t="s">
        <v>213</v>
      </c>
      <c r="AJ119" s="8" t="s">
        <v>213</v>
      </c>
      <c r="AK119" s="8">
        <v>0</v>
      </c>
      <c r="AL119" s="8" t="s">
        <v>213</v>
      </c>
      <c r="AM119" s="8" t="s">
        <v>213</v>
      </c>
      <c r="AN119" s="11" t="s">
        <v>845</v>
      </c>
      <c r="AO119" s="58">
        <v>9198822884</v>
      </c>
      <c r="AP119" s="11" t="s">
        <v>845</v>
      </c>
      <c r="AQ119" s="11" t="s">
        <v>845</v>
      </c>
      <c r="AR119" s="11" t="s">
        <v>845</v>
      </c>
      <c r="AS119" s="8" t="s">
        <v>214</v>
      </c>
      <c r="AT119" s="13">
        <v>43924</v>
      </c>
      <c r="AU119" s="13">
        <v>43924</v>
      </c>
      <c r="AV119" s="107" t="s">
        <v>844</v>
      </c>
    </row>
    <row r="120" spans="1:48" ht="15.75" x14ac:dyDescent="0.3">
      <c r="A120" s="8">
        <v>2020</v>
      </c>
      <c r="B120" s="18">
        <v>43831</v>
      </c>
      <c r="C120" s="13">
        <v>43921</v>
      </c>
      <c r="D120" s="8" t="s">
        <v>111</v>
      </c>
      <c r="E120" s="55" t="s">
        <v>741</v>
      </c>
      <c r="F120" s="98" t="s">
        <v>425</v>
      </c>
      <c r="G120" s="98" t="s">
        <v>531</v>
      </c>
      <c r="H120" s="8" t="s">
        <v>213</v>
      </c>
      <c r="I120" s="8" t="s">
        <v>213</v>
      </c>
      <c r="J120" s="8" t="s">
        <v>113</v>
      </c>
      <c r="K120" s="8" t="s">
        <v>135</v>
      </c>
      <c r="L120" s="98" t="s">
        <v>213</v>
      </c>
      <c r="M120" s="113" t="s">
        <v>742</v>
      </c>
      <c r="N120" s="8" t="s">
        <v>135</v>
      </c>
      <c r="O120" s="8" t="s">
        <v>148</v>
      </c>
      <c r="P120" s="8" t="s">
        <v>292</v>
      </c>
      <c r="Q120" s="8" t="s">
        <v>155</v>
      </c>
      <c r="R120" s="98" t="s">
        <v>213</v>
      </c>
      <c r="S120" s="98">
        <v>0</v>
      </c>
      <c r="T120" s="98">
        <v>0</v>
      </c>
      <c r="U120" s="8" t="s">
        <v>180</v>
      </c>
      <c r="V120" s="8" t="s">
        <v>213</v>
      </c>
      <c r="W120" s="99">
        <v>19</v>
      </c>
      <c r="X120" s="99" t="s">
        <v>376</v>
      </c>
      <c r="Y120" s="99">
        <v>19</v>
      </c>
      <c r="Z120" s="99" t="s">
        <v>376</v>
      </c>
      <c r="AA120" s="98">
        <v>7</v>
      </c>
      <c r="AB120" s="8" t="s">
        <v>135</v>
      </c>
      <c r="AC120" s="98">
        <v>30000</v>
      </c>
      <c r="AD120" s="8" t="s">
        <v>213</v>
      </c>
      <c r="AE120" s="8" t="s">
        <v>213</v>
      </c>
      <c r="AF120" s="8" t="s">
        <v>213</v>
      </c>
      <c r="AG120" s="8">
        <v>0</v>
      </c>
      <c r="AH120" s="8" t="s">
        <v>213</v>
      </c>
      <c r="AI120" s="8" t="s">
        <v>213</v>
      </c>
      <c r="AJ120" s="8" t="s">
        <v>213</v>
      </c>
      <c r="AK120" s="8">
        <v>0</v>
      </c>
      <c r="AL120" s="8" t="s">
        <v>213</v>
      </c>
      <c r="AM120" s="8" t="s">
        <v>213</v>
      </c>
      <c r="AN120" s="11" t="s">
        <v>845</v>
      </c>
      <c r="AO120" s="58">
        <v>9612828329</v>
      </c>
      <c r="AP120" s="11" t="s">
        <v>845</v>
      </c>
      <c r="AQ120" s="11" t="s">
        <v>845</v>
      </c>
      <c r="AR120" s="11" t="s">
        <v>845</v>
      </c>
      <c r="AS120" s="8" t="s">
        <v>214</v>
      </c>
      <c r="AT120" s="13">
        <v>43924</v>
      </c>
      <c r="AU120" s="13">
        <v>43924</v>
      </c>
      <c r="AV120" s="107" t="s">
        <v>844</v>
      </c>
    </row>
    <row r="121" spans="1:48" ht="15.75" x14ac:dyDescent="0.3">
      <c r="A121" s="8">
        <v>2020</v>
      </c>
      <c r="B121" s="18">
        <v>43831</v>
      </c>
      <c r="C121" s="13">
        <v>43921</v>
      </c>
      <c r="D121" s="8" t="s">
        <v>111</v>
      </c>
      <c r="E121" s="55" t="s">
        <v>743</v>
      </c>
      <c r="F121" s="98" t="s">
        <v>744</v>
      </c>
      <c r="G121" s="98" t="s">
        <v>241</v>
      </c>
      <c r="H121" s="8" t="s">
        <v>213</v>
      </c>
      <c r="I121" s="8" t="s">
        <v>213</v>
      </c>
      <c r="J121" s="8" t="s">
        <v>113</v>
      </c>
      <c r="K121" s="8" t="s">
        <v>135</v>
      </c>
      <c r="L121" s="98" t="s">
        <v>213</v>
      </c>
      <c r="M121" s="113" t="s">
        <v>745</v>
      </c>
      <c r="N121" s="8" t="s">
        <v>135</v>
      </c>
      <c r="O121" s="8" t="s">
        <v>148</v>
      </c>
      <c r="P121" s="8" t="s">
        <v>746</v>
      </c>
      <c r="Q121" s="8" t="s">
        <v>155</v>
      </c>
      <c r="R121" s="98" t="s">
        <v>213</v>
      </c>
      <c r="S121" s="98">
        <v>0</v>
      </c>
      <c r="T121" s="98">
        <v>0</v>
      </c>
      <c r="U121" s="8" t="s">
        <v>180</v>
      </c>
      <c r="V121" s="8" t="s">
        <v>213</v>
      </c>
      <c r="W121" s="98">
        <v>73</v>
      </c>
      <c r="X121" s="98" t="s">
        <v>366</v>
      </c>
      <c r="Y121" s="98">
        <v>73</v>
      </c>
      <c r="Z121" s="98" t="s">
        <v>366</v>
      </c>
      <c r="AA121" s="98">
        <v>7</v>
      </c>
      <c r="AB121" s="8" t="s">
        <v>135</v>
      </c>
      <c r="AC121">
        <v>29740</v>
      </c>
      <c r="AD121" s="8" t="s">
        <v>213</v>
      </c>
      <c r="AE121" s="8" t="s">
        <v>213</v>
      </c>
      <c r="AF121" s="8" t="s">
        <v>213</v>
      </c>
      <c r="AG121" s="8">
        <v>0</v>
      </c>
      <c r="AH121" s="8" t="s">
        <v>213</v>
      </c>
      <c r="AI121" s="8" t="s">
        <v>213</v>
      </c>
      <c r="AJ121" s="8" t="s">
        <v>213</v>
      </c>
      <c r="AK121" s="8">
        <v>0</v>
      </c>
      <c r="AL121" s="8" t="s">
        <v>213</v>
      </c>
      <c r="AM121" s="8" t="s">
        <v>213</v>
      </c>
      <c r="AN121" s="11" t="s">
        <v>845</v>
      </c>
      <c r="AO121" s="58">
        <v>9192772727</v>
      </c>
      <c r="AP121" s="11" t="s">
        <v>845</v>
      </c>
      <c r="AQ121" s="11" t="s">
        <v>845</v>
      </c>
      <c r="AR121" s="11" t="s">
        <v>845</v>
      </c>
      <c r="AS121" s="8" t="s">
        <v>214</v>
      </c>
      <c r="AT121" s="13">
        <v>43924</v>
      </c>
      <c r="AU121" s="13">
        <v>43924</v>
      </c>
      <c r="AV121" s="107" t="s">
        <v>844</v>
      </c>
    </row>
    <row r="122" spans="1:48" ht="15.75" x14ac:dyDescent="0.3">
      <c r="A122" s="8">
        <v>2020</v>
      </c>
      <c r="B122" s="18">
        <v>43831</v>
      </c>
      <c r="C122" s="13">
        <v>43921</v>
      </c>
      <c r="D122" s="8" t="s">
        <v>111</v>
      </c>
      <c r="E122" s="55" t="s">
        <v>747</v>
      </c>
      <c r="F122" s="98" t="s">
        <v>307</v>
      </c>
      <c r="G122" s="98" t="s">
        <v>748</v>
      </c>
      <c r="H122" s="8" t="s">
        <v>213</v>
      </c>
      <c r="I122" s="8" t="s">
        <v>213</v>
      </c>
      <c r="J122" s="8" t="s">
        <v>113</v>
      </c>
      <c r="K122" s="8" t="s">
        <v>135</v>
      </c>
      <c r="L122" s="98" t="s">
        <v>213</v>
      </c>
      <c r="M122" s="113" t="s">
        <v>749</v>
      </c>
      <c r="N122" s="8" t="s">
        <v>135</v>
      </c>
      <c r="O122" s="8" t="s">
        <v>148</v>
      </c>
      <c r="P122" s="8" t="s">
        <v>333</v>
      </c>
      <c r="Q122" s="8" t="s">
        <v>155</v>
      </c>
      <c r="R122" s="98" t="s">
        <v>213</v>
      </c>
      <c r="S122" s="98">
        <v>0</v>
      </c>
      <c r="T122" s="98">
        <v>0</v>
      </c>
      <c r="U122" s="8" t="s">
        <v>180</v>
      </c>
      <c r="V122" s="8" t="s">
        <v>213</v>
      </c>
      <c r="W122" s="98">
        <v>19</v>
      </c>
      <c r="X122" s="98" t="s">
        <v>376</v>
      </c>
      <c r="Y122" s="98">
        <v>19</v>
      </c>
      <c r="Z122" s="98" t="s">
        <v>376</v>
      </c>
      <c r="AA122" s="98">
        <v>7</v>
      </c>
      <c r="AB122" s="8" t="s">
        <v>135</v>
      </c>
      <c r="AC122">
        <v>30020</v>
      </c>
      <c r="AD122" s="8" t="s">
        <v>213</v>
      </c>
      <c r="AE122" s="8" t="s">
        <v>213</v>
      </c>
      <c r="AF122" s="8" t="s">
        <v>213</v>
      </c>
      <c r="AG122" s="8">
        <v>0</v>
      </c>
      <c r="AH122" s="8" t="s">
        <v>213</v>
      </c>
      <c r="AI122" s="8" t="s">
        <v>213</v>
      </c>
      <c r="AJ122" s="8" t="s">
        <v>213</v>
      </c>
      <c r="AK122" s="8">
        <v>0</v>
      </c>
      <c r="AL122" s="8" t="s">
        <v>213</v>
      </c>
      <c r="AM122" s="8" t="s">
        <v>213</v>
      </c>
      <c r="AN122" s="11" t="s">
        <v>845</v>
      </c>
      <c r="AO122" s="58">
        <v>9672737464</v>
      </c>
      <c r="AP122" s="11" t="s">
        <v>845</v>
      </c>
      <c r="AQ122" s="11" t="s">
        <v>845</v>
      </c>
      <c r="AR122" s="11" t="s">
        <v>845</v>
      </c>
      <c r="AS122" s="8" t="s">
        <v>214</v>
      </c>
      <c r="AT122" s="13">
        <v>43924</v>
      </c>
      <c r="AU122" s="13">
        <v>43924</v>
      </c>
      <c r="AV122" s="107" t="s">
        <v>844</v>
      </c>
    </row>
    <row r="123" spans="1:48" ht="15.75" x14ac:dyDescent="0.3">
      <c r="A123" s="8">
        <v>2020</v>
      </c>
      <c r="B123" s="18">
        <v>43831</v>
      </c>
      <c r="C123" s="13">
        <v>43921</v>
      </c>
      <c r="D123" s="8" t="s">
        <v>111</v>
      </c>
      <c r="E123" s="55" t="s">
        <v>750</v>
      </c>
      <c r="F123" s="98" t="s">
        <v>241</v>
      </c>
      <c r="G123" s="98" t="s">
        <v>524</v>
      </c>
      <c r="H123" s="8" t="s">
        <v>213</v>
      </c>
      <c r="I123" s="8" t="s">
        <v>213</v>
      </c>
      <c r="J123" s="8" t="s">
        <v>113</v>
      </c>
      <c r="K123" s="8" t="s">
        <v>135</v>
      </c>
      <c r="L123" s="98" t="s">
        <v>213</v>
      </c>
      <c r="M123" s="113" t="s">
        <v>751</v>
      </c>
      <c r="N123" s="8" t="s">
        <v>135</v>
      </c>
      <c r="O123" s="8" t="s">
        <v>148</v>
      </c>
      <c r="P123" s="8" t="s">
        <v>292</v>
      </c>
      <c r="Q123" s="8" t="s">
        <v>155</v>
      </c>
      <c r="R123" s="98" t="s">
        <v>213</v>
      </c>
      <c r="S123" s="98">
        <v>0</v>
      </c>
      <c r="T123" s="98">
        <v>0</v>
      </c>
      <c r="U123" s="8" t="s">
        <v>180</v>
      </c>
      <c r="V123" s="8" t="s">
        <v>213</v>
      </c>
      <c r="W123" s="98">
        <v>59</v>
      </c>
      <c r="X123" s="98" t="s">
        <v>221</v>
      </c>
      <c r="Y123" s="98">
        <v>59</v>
      </c>
      <c r="Z123" s="98" t="s">
        <v>221</v>
      </c>
      <c r="AA123" s="98">
        <v>7</v>
      </c>
      <c r="AB123" s="8" t="s">
        <v>135</v>
      </c>
      <c r="AC123" s="98">
        <v>29950</v>
      </c>
      <c r="AD123" s="8" t="s">
        <v>213</v>
      </c>
      <c r="AE123" s="8" t="s">
        <v>213</v>
      </c>
      <c r="AF123" s="8" t="s">
        <v>213</v>
      </c>
      <c r="AG123" s="8">
        <v>0</v>
      </c>
      <c r="AH123" s="8" t="s">
        <v>213</v>
      </c>
      <c r="AI123" s="8" t="s">
        <v>213</v>
      </c>
      <c r="AJ123" s="8" t="s">
        <v>213</v>
      </c>
      <c r="AK123" s="8">
        <v>0</v>
      </c>
      <c r="AL123" s="8" t="s">
        <v>213</v>
      </c>
      <c r="AM123" s="8" t="s">
        <v>213</v>
      </c>
      <c r="AN123" s="11" t="s">
        <v>845</v>
      </c>
      <c r="AO123" s="58">
        <v>9638488467</v>
      </c>
      <c r="AP123" s="11" t="s">
        <v>845</v>
      </c>
      <c r="AQ123" s="11" t="s">
        <v>845</v>
      </c>
      <c r="AR123" s="11" t="s">
        <v>845</v>
      </c>
      <c r="AS123" s="8" t="s">
        <v>214</v>
      </c>
      <c r="AT123" s="13">
        <v>43924</v>
      </c>
      <c r="AU123" s="13">
        <v>43924</v>
      </c>
      <c r="AV123" s="107" t="s">
        <v>844</v>
      </c>
    </row>
    <row r="124" spans="1:48" ht="15.75" x14ac:dyDescent="0.3">
      <c r="A124" s="8">
        <v>2020</v>
      </c>
      <c r="B124" s="18">
        <v>43831</v>
      </c>
      <c r="C124" s="13">
        <v>43921</v>
      </c>
      <c r="D124" s="8" t="s">
        <v>111</v>
      </c>
      <c r="E124" s="55" t="s">
        <v>752</v>
      </c>
      <c r="F124" s="98" t="s">
        <v>753</v>
      </c>
      <c r="G124" s="98" t="s">
        <v>306</v>
      </c>
      <c r="H124" s="8" t="s">
        <v>213</v>
      </c>
      <c r="I124" s="8" t="s">
        <v>213</v>
      </c>
      <c r="J124" s="8" t="s">
        <v>113</v>
      </c>
      <c r="K124" s="8" t="s">
        <v>135</v>
      </c>
      <c r="L124" s="98" t="s">
        <v>213</v>
      </c>
      <c r="M124" s="113" t="s">
        <v>754</v>
      </c>
      <c r="N124" s="8" t="s">
        <v>135</v>
      </c>
      <c r="O124" s="8" t="s">
        <v>148</v>
      </c>
      <c r="P124" s="8" t="s">
        <v>292</v>
      </c>
      <c r="Q124" s="8" t="s">
        <v>155</v>
      </c>
      <c r="R124" s="98" t="s">
        <v>213</v>
      </c>
      <c r="S124" s="98">
        <v>0</v>
      </c>
      <c r="T124" s="98">
        <v>0</v>
      </c>
      <c r="U124" s="8" t="s">
        <v>180</v>
      </c>
      <c r="V124" s="8" t="s">
        <v>213</v>
      </c>
      <c r="W124">
        <v>206</v>
      </c>
      <c r="X124" s="98" t="s">
        <v>755</v>
      </c>
      <c r="Y124">
        <v>206</v>
      </c>
      <c r="Z124" s="98" t="s">
        <v>755</v>
      </c>
      <c r="AA124">
        <v>30</v>
      </c>
      <c r="AB124" s="8" t="s">
        <v>144</v>
      </c>
      <c r="AC124">
        <v>96360</v>
      </c>
      <c r="AD124" s="8" t="s">
        <v>213</v>
      </c>
      <c r="AE124" s="8" t="s">
        <v>213</v>
      </c>
      <c r="AF124" s="8" t="s">
        <v>213</v>
      </c>
      <c r="AG124" s="8">
        <v>0</v>
      </c>
      <c r="AH124" s="8" t="s">
        <v>213</v>
      </c>
      <c r="AI124" s="8" t="s">
        <v>213</v>
      </c>
      <c r="AJ124" s="8" t="s">
        <v>213</v>
      </c>
      <c r="AK124" s="8">
        <v>0</v>
      </c>
      <c r="AL124" s="8" t="s">
        <v>213</v>
      </c>
      <c r="AM124" s="8" t="s">
        <v>213</v>
      </c>
      <c r="AN124" s="11" t="s">
        <v>845</v>
      </c>
      <c r="AO124" s="58">
        <v>9671273737</v>
      </c>
      <c r="AP124" s="11" t="s">
        <v>845</v>
      </c>
      <c r="AQ124" s="11" t="s">
        <v>845</v>
      </c>
      <c r="AR124" s="11" t="s">
        <v>845</v>
      </c>
      <c r="AS124" s="8" t="s">
        <v>214</v>
      </c>
      <c r="AT124" s="13">
        <v>43924</v>
      </c>
      <c r="AU124" s="13">
        <v>43924</v>
      </c>
      <c r="AV124" s="107" t="s">
        <v>844</v>
      </c>
    </row>
    <row r="125" spans="1:48" ht="15.75" x14ac:dyDescent="0.3">
      <c r="A125" s="8">
        <v>2020</v>
      </c>
      <c r="B125" s="18">
        <v>43831</v>
      </c>
      <c r="C125" s="13">
        <v>43921</v>
      </c>
      <c r="D125" s="8" t="s">
        <v>111</v>
      </c>
      <c r="E125" s="55" t="s">
        <v>765</v>
      </c>
      <c r="F125" s="99" t="s">
        <v>402</v>
      </c>
      <c r="G125" s="99" t="s">
        <v>241</v>
      </c>
      <c r="H125" s="8" t="s">
        <v>213</v>
      </c>
      <c r="I125" s="8" t="s">
        <v>213</v>
      </c>
      <c r="J125" s="8" t="s">
        <v>113</v>
      </c>
      <c r="K125" s="8" t="s">
        <v>135</v>
      </c>
      <c r="L125" s="99" t="s">
        <v>213</v>
      </c>
      <c r="M125" s="113" t="s">
        <v>766</v>
      </c>
      <c r="N125" s="8" t="s">
        <v>135</v>
      </c>
      <c r="O125" s="8" t="s">
        <v>148</v>
      </c>
      <c r="P125" s="8" t="s">
        <v>333</v>
      </c>
      <c r="Q125" s="8" t="s">
        <v>155</v>
      </c>
      <c r="R125" s="99" t="s">
        <v>213</v>
      </c>
      <c r="S125" s="99">
        <v>0</v>
      </c>
      <c r="T125" s="99">
        <v>0</v>
      </c>
      <c r="U125" s="8" t="s">
        <v>180</v>
      </c>
      <c r="V125" s="8" t="s">
        <v>213</v>
      </c>
      <c r="W125" s="99">
        <v>19</v>
      </c>
      <c r="X125" s="99" t="s">
        <v>376</v>
      </c>
      <c r="Y125" s="99">
        <v>19</v>
      </c>
      <c r="Z125" s="99" t="s">
        <v>376</v>
      </c>
      <c r="AA125" s="99">
        <v>7</v>
      </c>
      <c r="AB125" s="8" t="s">
        <v>135</v>
      </c>
      <c r="AC125">
        <v>30187</v>
      </c>
      <c r="AD125" s="8" t="s">
        <v>213</v>
      </c>
      <c r="AE125" s="8" t="s">
        <v>213</v>
      </c>
      <c r="AF125" s="8" t="s">
        <v>213</v>
      </c>
      <c r="AG125" s="8">
        <v>0</v>
      </c>
      <c r="AH125" s="8" t="s">
        <v>213</v>
      </c>
      <c r="AI125" s="8" t="s">
        <v>213</v>
      </c>
      <c r="AJ125" s="8" t="s">
        <v>213</v>
      </c>
      <c r="AK125" s="8">
        <v>0</v>
      </c>
      <c r="AL125" s="8" t="s">
        <v>213</v>
      </c>
      <c r="AM125" s="8" t="s">
        <v>213</v>
      </c>
      <c r="AN125" s="11" t="s">
        <v>845</v>
      </c>
      <c r="AO125" s="58">
        <v>9192764848</v>
      </c>
      <c r="AP125" s="11" t="s">
        <v>845</v>
      </c>
      <c r="AQ125" s="11" t="s">
        <v>845</v>
      </c>
      <c r="AR125" s="11" t="s">
        <v>845</v>
      </c>
      <c r="AS125" s="8" t="s">
        <v>214</v>
      </c>
      <c r="AT125" s="13">
        <v>43924</v>
      </c>
      <c r="AU125" s="13">
        <v>43924</v>
      </c>
      <c r="AV125" s="107" t="s">
        <v>844</v>
      </c>
    </row>
    <row r="126" spans="1:48" ht="15.75" x14ac:dyDescent="0.3">
      <c r="A126" s="8">
        <v>2020</v>
      </c>
      <c r="B126" s="18">
        <v>43831</v>
      </c>
      <c r="C126" s="13">
        <v>43921</v>
      </c>
      <c r="D126" s="8" t="s">
        <v>111</v>
      </c>
      <c r="E126" s="55" t="s">
        <v>767</v>
      </c>
      <c r="F126" s="99" t="s">
        <v>327</v>
      </c>
      <c r="G126" s="99" t="s">
        <v>306</v>
      </c>
      <c r="H126" s="8" t="s">
        <v>213</v>
      </c>
      <c r="I126" s="8" t="s">
        <v>213</v>
      </c>
      <c r="J126" s="8" t="s">
        <v>113</v>
      </c>
      <c r="K126" s="8" t="s">
        <v>135</v>
      </c>
      <c r="L126" s="99" t="s">
        <v>213</v>
      </c>
      <c r="M126" s="113" t="s">
        <v>768</v>
      </c>
      <c r="N126" s="8" t="s">
        <v>135</v>
      </c>
      <c r="O126" s="8" t="s">
        <v>148</v>
      </c>
      <c r="P126" s="8" t="s">
        <v>525</v>
      </c>
      <c r="Q126" s="8" t="s">
        <v>155</v>
      </c>
      <c r="R126" s="99" t="s">
        <v>213</v>
      </c>
      <c r="S126" s="99">
        <v>0</v>
      </c>
      <c r="T126" s="99">
        <v>0</v>
      </c>
      <c r="U126" s="8" t="s">
        <v>180</v>
      </c>
      <c r="V126" s="8" t="s">
        <v>213</v>
      </c>
      <c r="W126" s="99">
        <v>19</v>
      </c>
      <c r="X126" s="99" t="s">
        <v>376</v>
      </c>
      <c r="Y126" s="99">
        <v>19</v>
      </c>
      <c r="Z126" s="99" t="s">
        <v>376</v>
      </c>
      <c r="AA126" s="99">
        <v>7</v>
      </c>
      <c r="AB126" s="8" t="s">
        <v>135</v>
      </c>
      <c r="AC126">
        <v>30000</v>
      </c>
      <c r="AD126" s="8" t="s">
        <v>213</v>
      </c>
      <c r="AE126" s="8" t="s">
        <v>213</v>
      </c>
      <c r="AF126" s="8" t="s">
        <v>213</v>
      </c>
      <c r="AG126" s="8">
        <v>0</v>
      </c>
      <c r="AH126" s="8" t="s">
        <v>213</v>
      </c>
      <c r="AI126" s="8" t="s">
        <v>213</v>
      </c>
      <c r="AJ126" s="8" t="s">
        <v>213</v>
      </c>
      <c r="AK126" s="8">
        <v>0</v>
      </c>
      <c r="AL126" s="8" t="s">
        <v>213</v>
      </c>
      <c r="AM126" s="8" t="s">
        <v>213</v>
      </c>
      <c r="AN126" s="11" t="s">
        <v>845</v>
      </c>
      <c r="AO126" s="58">
        <v>9612938473</v>
      </c>
      <c r="AP126" s="11" t="s">
        <v>845</v>
      </c>
      <c r="AQ126" s="11" t="s">
        <v>845</v>
      </c>
      <c r="AR126" s="11" t="s">
        <v>845</v>
      </c>
      <c r="AS126" s="8" t="s">
        <v>214</v>
      </c>
      <c r="AT126" s="13">
        <v>43924</v>
      </c>
      <c r="AU126" s="13">
        <v>43924</v>
      </c>
      <c r="AV126" s="107" t="s">
        <v>844</v>
      </c>
    </row>
    <row r="127" spans="1:48" ht="15.75" x14ac:dyDescent="0.3">
      <c r="A127" s="8">
        <v>2020</v>
      </c>
      <c r="B127" s="18">
        <v>43831</v>
      </c>
      <c r="C127" s="13">
        <v>43921</v>
      </c>
      <c r="D127" s="8" t="s">
        <v>111</v>
      </c>
      <c r="E127" s="55" t="s">
        <v>360</v>
      </c>
      <c r="F127" s="99" t="s">
        <v>320</v>
      </c>
      <c r="G127" s="99" t="s">
        <v>773</v>
      </c>
      <c r="H127" s="8" t="s">
        <v>213</v>
      </c>
      <c r="I127" s="8" t="s">
        <v>213</v>
      </c>
      <c r="J127" s="8" t="s">
        <v>113</v>
      </c>
      <c r="K127" s="8" t="s">
        <v>135</v>
      </c>
      <c r="L127" s="99" t="s">
        <v>213</v>
      </c>
      <c r="M127" s="113" t="s">
        <v>774</v>
      </c>
      <c r="N127" s="8" t="s">
        <v>135</v>
      </c>
      <c r="O127" s="8" t="s">
        <v>148</v>
      </c>
      <c r="P127" s="8" t="s">
        <v>292</v>
      </c>
      <c r="Q127" s="8" t="s">
        <v>155</v>
      </c>
      <c r="R127" s="99" t="s">
        <v>213</v>
      </c>
      <c r="S127" s="99">
        <v>0</v>
      </c>
      <c r="T127" s="99">
        <v>0</v>
      </c>
      <c r="U127" s="8" t="s">
        <v>180</v>
      </c>
      <c r="V127" s="8" t="s">
        <v>213</v>
      </c>
      <c r="W127" s="99">
        <v>39</v>
      </c>
      <c r="X127" s="99" t="s">
        <v>775</v>
      </c>
      <c r="Y127" s="99">
        <v>39</v>
      </c>
      <c r="Z127" s="99" t="s">
        <v>775</v>
      </c>
      <c r="AA127" s="99">
        <v>30</v>
      </c>
      <c r="AB127" s="8" t="s">
        <v>144</v>
      </c>
      <c r="AC127">
        <v>96430</v>
      </c>
      <c r="AD127" s="8" t="s">
        <v>213</v>
      </c>
      <c r="AE127" s="8" t="s">
        <v>213</v>
      </c>
      <c r="AF127" s="8" t="s">
        <v>213</v>
      </c>
      <c r="AG127" s="8">
        <v>0</v>
      </c>
      <c r="AH127" s="8" t="s">
        <v>213</v>
      </c>
      <c r="AI127" s="8" t="s">
        <v>213</v>
      </c>
      <c r="AJ127" s="8" t="s">
        <v>213</v>
      </c>
      <c r="AK127" s="8">
        <v>0</v>
      </c>
      <c r="AL127" s="8" t="s">
        <v>213</v>
      </c>
      <c r="AM127" s="8" t="s">
        <v>213</v>
      </c>
      <c r="AN127" s="11" t="s">
        <v>845</v>
      </c>
      <c r="AO127" s="58">
        <v>9618463858</v>
      </c>
      <c r="AP127" s="11" t="s">
        <v>845</v>
      </c>
      <c r="AQ127" s="11" t="s">
        <v>845</v>
      </c>
      <c r="AR127" s="11" t="s">
        <v>845</v>
      </c>
      <c r="AS127" s="8" t="s">
        <v>214</v>
      </c>
      <c r="AT127" s="13">
        <v>43924</v>
      </c>
      <c r="AU127" s="13">
        <v>43924</v>
      </c>
      <c r="AV127" s="107" t="s">
        <v>844</v>
      </c>
    </row>
    <row r="128" spans="1:48" ht="15.75" x14ac:dyDescent="0.3">
      <c r="A128" s="8">
        <v>2020</v>
      </c>
      <c r="B128" s="18">
        <v>43831</v>
      </c>
      <c r="C128" s="13">
        <v>43921</v>
      </c>
      <c r="D128" s="8" t="s">
        <v>111</v>
      </c>
      <c r="E128" s="55" t="s">
        <v>778</v>
      </c>
      <c r="F128" s="99" t="s">
        <v>402</v>
      </c>
      <c r="G128" s="99" t="s">
        <v>459</v>
      </c>
      <c r="H128" s="8" t="s">
        <v>213</v>
      </c>
      <c r="I128" s="8" t="s">
        <v>213</v>
      </c>
      <c r="J128" s="8" t="s">
        <v>113</v>
      </c>
      <c r="K128" s="8" t="s">
        <v>135</v>
      </c>
      <c r="L128" s="99" t="s">
        <v>213</v>
      </c>
      <c r="M128" s="113" t="s">
        <v>779</v>
      </c>
      <c r="N128" s="8" t="s">
        <v>135</v>
      </c>
      <c r="O128" s="8" t="s">
        <v>148</v>
      </c>
      <c r="P128" s="8" t="s">
        <v>333</v>
      </c>
      <c r="Q128" s="8" t="s">
        <v>155</v>
      </c>
      <c r="R128" s="99" t="s">
        <v>213</v>
      </c>
      <c r="S128" s="99">
        <v>0</v>
      </c>
      <c r="T128" s="99">
        <v>0</v>
      </c>
      <c r="U128" s="8" t="s">
        <v>180</v>
      </c>
      <c r="V128" s="8" t="s">
        <v>213</v>
      </c>
      <c r="W128" s="99">
        <v>19</v>
      </c>
      <c r="X128" s="99" t="s">
        <v>376</v>
      </c>
      <c r="Y128" s="99">
        <v>19</v>
      </c>
      <c r="Z128" s="99" t="s">
        <v>376</v>
      </c>
      <c r="AA128" s="99">
        <v>7</v>
      </c>
      <c r="AB128" s="8" t="s">
        <v>135</v>
      </c>
      <c r="AC128">
        <v>30187</v>
      </c>
      <c r="AD128" s="8" t="s">
        <v>213</v>
      </c>
      <c r="AE128" s="8" t="s">
        <v>213</v>
      </c>
      <c r="AF128" s="8" t="s">
        <v>213</v>
      </c>
      <c r="AG128" s="8">
        <v>0</v>
      </c>
      <c r="AH128" s="8" t="s">
        <v>213</v>
      </c>
      <c r="AI128" s="8" t="s">
        <v>213</v>
      </c>
      <c r="AJ128" s="8" t="s">
        <v>213</v>
      </c>
      <c r="AK128" s="8">
        <v>0</v>
      </c>
      <c r="AL128" s="8" t="s">
        <v>213</v>
      </c>
      <c r="AM128" s="8" t="s">
        <v>213</v>
      </c>
      <c r="AN128" s="11" t="s">
        <v>845</v>
      </c>
      <c r="AO128" s="58">
        <v>9672394857</v>
      </c>
      <c r="AP128" s="11" t="s">
        <v>845</v>
      </c>
      <c r="AQ128" s="11" t="s">
        <v>845</v>
      </c>
      <c r="AR128" s="11" t="s">
        <v>845</v>
      </c>
      <c r="AS128" s="8" t="s">
        <v>214</v>
      </c>
      <c r="AT128" s="13">
        <v>43924</v>
      </c>
      <c r="AU128" s="13">
        <v>43924</v>
      </c>
      <c r="AV128" s="107" t="s">
        <v>844</v>
      </c>
    </row>
    <row r="129" spans="1:48" ht="15.75" x14ac:dyDescent="0.3">
      <c r="A129" s="8">
        <v>2020</v>
      </c>
      <c r="B129" s="18">
        <v>43831</v>
      </c>
      <c r="C129" s="13">
        <v>43921</v>
      </c>
      <c r="D129" s="8" t="s">
        <v>111</v>
      </c>
      <c r="E129" s="55" t="s">
        <v>780</v>
      </c>
      <c r="F129" s="99" t="s">
        <v>327</v>
      </c>
      <c r="G129" s="99" t="s">
        <v>781</v>
      </c>
      <c r="H129" s="8" t="s">
        <v>213</v>
      </c>
      <c r="I129" s="8" t="s">
        <v>213</v>
      </c>
      <c r="J129" s="8" t="s">
        <v>113</v>
      </c>
      <c r="K129" s="8" t="s">
        <v>140</v>
      </c>
      <c r="L129" s="99" t="s">
        <v>213</v>
      </c>
      <c r="M129" s="113" t="s">
        <v>782</v>
      </c>
      <c r="N129" s="8" t="s">
        <v>140</v>
      </c>
      <c r="O129" s="8" t="s">
        <v>148</v>
      </c>
      <c r="P129" s="8" t="s">
        <v>333</v>
      </c>
      <c r="Q129" s="8" t="s">
        <v>155</v>
      </c>
      <c r="R129" s="99" t="s">
        <v>213</v>
      </c>
      <c r="S129" s="99">
        <v>0</v>
      </c>
      <c r="T129" s="99">
        <v>0</v>
      </c>
      <c r="U129" s="8" t="s">
        <v>180</v>
      </c>
      <c r="V129" s="8" t="s">
        <v>213</v>
      </c>
      <c r="W129" s="99">
        <v>50</v>
      </c>
      <c r="X129" s="4" t="s">
        <v>616</v>
      </c>
      <c r="Y129" s="99">
        <v>50</v>
      </c>
      <c r="Z129" s="4" t="s">
        <v>616</v>
      </c>
      <c r="AA129" s="99">
        <v>31</v>
      </c>
      <c r="AB129" s="99" t="s">
        <v>140</v>
      </c>
      <c r="AC129" s="99">
        <v>97000</v>
      </c>
      <c r="AD129" s="8" t="s">
        <v>213</v>
      </c>
      <c r="AE129" s="8" t="s">
        <v>213</v>
      </c>
      <c r="AF129" s="8" t="s">
        <v>213</v>
      </c>
      <c r="AG129" s="8">
        <v>0</v>
      </c>
      <c r="AH129" s="8" t="s">
        <v>213</v>
      </c>
      <c r="AI129" s="8" t="s">
        <v>213</v>
      </c>
      <c r="AJ129" s="8" t="s">
        <v>213</v>
      </c>
      <c r="AK129" s="8">
        <v>0</v>
      </c>
      <c r="AL129" s="8" t="s">
        <v>213</v>
      </c>
      <c r="AM129" s="8" t="s">
        <v>213</v>
      </c>
      <c r="AN129" s="11" t="s">
        <v>845</v>
      </c>
      <c r="AO129" s="58">
        <v>9198822884</v>
      </c>
      <c r="AP129" s="11" t="s">
        <v>845</v>
      </c>
      <c r="AQ129" s="11" t="s">
        <v>845</v>
      </c>
      <c r="AR129" s="11" t="s">
        <v>845</v>
      </c>
      <c r="AS129" s="8" t="s">
        <v>214</v>
      </c>
      <c r="AT129" s="13">
        <v>43924</v>
      </c>
      <c r="AU129" s="13">
        <v>43924</v>
      </c>
      <c r="AV129" s="107" t="s">
        <v>844</v>
      </c>
    </row>
    <row r="130" spans="1:48" ht="15.75" x14ac:dyDescent="0.3">
      <c r="A130" s="8">
        <v>2020</v>
      </c>
      <c r="B130" s="18">
        <v>43831</v>
      </c>
      <c r="C130" s="13">
        <v>43921</v>
      </c>
      <c r="D130" s="8" t="s">
        <v>111</v>
      </c>
      <c r="E130" s="55" t="s">
        <v>785</v>
      </c>
      <c r="F130" s="100" t="s">
        <v>320</v>
      </c>
      <c r="G130" s="100" t="s">
        <v>786</v>
      </c>
      <c r="H130" s="8" t="s">
        <v>213</v>
      </c>
      <c r="I130" s="8" t="s">
        <v>213</v>
      </c>
      <c r="J130" s="8" t="s">
        <v>113</v>
      </c>
      <c r="K130" s="8" t="s">
        <v>144</v>
      </c>
      <c r="L130" s="100" t="s">
        <v>213</v>
      </c>
      <c r="M130" s="113" t="s">
        <v>787</v>
      </c>
      <c r="N130" s="8" t="s">
        <v>144</v>
      </c>
      <c r="O130" s="8" t="s">
        <v>148</v>
      </c>
      <c r="P130" s="8" t="s">
        <v>517</v>
      </c>
      <c r="Q130" s="8" t="s">
        <v>155</v>
      </c>
      <c r="R130" s="100" t="s">
        <v>213</v>
      </c>
      <c r="S130" s="100">
        <v>0</v>
      </c>
      <c r="T130" s="100">
        <v>0</v>
      </c>
      <c r="U130" s="8" t="s">
        <v>180</v>
      </c>
      <c r="V130" s="8" t="s">
        <v>213</v>
      </c>
      <c r="W130" s="100">
        <v>39</v>
      </c>
      <c r="X130" s="100" t="s">
        <v>775</v>
      </c>
      <c r="Y130" s="100">
        <v>39</v>
      </c>
      <c r="Z130" s="100" t="s">
        <v>775</v>
      </c>
      <c r="AA130" s="100">
        <v>30</v>
      </c>
      <c r="AB130" s="8" t="s">
        <v>144</v>
      </c>
      <c r="AC130">
        <v>96510</v>
      </c>
      <c r="AD130" s="8" t="s">
        <v>213</v>
      </c>
      <c r="AE130" s="8" t="s">
        <v>213</v>
      </c>
      <c r="AF130" s="8" t="s">
        <v>213</v>
      </c>
      <c r="AG130" s="8">
        <v>0</v>
      </c>
      <c r="AH130" s="8" t="s">
        <v>213</v>
      </c>
      <c r="AI130" s="8" t="s">
        <v>213</v>
      </c>
      <c r="AJ130" s="8" t="s">
        <v>213</v>
      </c>
      <c r="AK130" s="8">
        <v>0</v>
      </c>
      <c r="AL130" s="8" t="s">
        <v>213</v>
      </c>
      <c r="AM130" s="8" t="s">
        <v>213</v>
      </c>
      <c r="AN130" s="11" t="s">
        <v>845</v>
      </c>
      <c r="AO130" s="58">
        <v>9612828329</v>
      </c>
      <c r="AP130" s="11" t="s">
        <v>845</v>
      </c>
      <c r="AQ130" s="11" t="s">
        <v>845</v>
      </c>
      <c r="AR130" s="11" t="s">
        <v>845</v>
      </c>
      <c r="AS130" s="8" t="s">
        <v>214</v>
      </c>
      <c r="AT130" s="13">
        <v>43924</v>
      </c>
      <c r="AU130" s="13">
        <v>43924</v>
      </c>
      <c r="AV130" s="107" t="s">
        <v>844</v>
      </c>
    </row>
    <row r="131" spans="1:48" ht="15.75" x14ac:dyDescent="0.3">
      <c r="A131" s="8">
        <v>2020</v>
      </c>
      <c r="B131" s="18">
        <v>43831</v>
      </c>
      <c r="C131" s="13">
        <v>43921</v>
      </c>
      <c r="D131" s="8" t="s">
        <v>111</v>
      </c>
      <c r="E131" s="55" t="s">
        <v>797</v>
      </c>
      <c r="F131" s="100" t="s">
        <v>306</v>
      </c>
      <c r="G131" s="100" t="s">
        <v>798</v>
      </c>
      <c r="H131" s="8" t="s">
        <v>213</v>
      </c>
      <c r="I131" s="8" t="s">
        <v>213</v>
      </c>
      <c r="J131" s="8" t="s">
        <v>113</v>
      </c>
      <c r="K131" s="8" t="s">
        <v>135</v>
      </c>
      <c r="L131" s="100" t="s">
        <v>213</v>
      </c>
      <c r="M131" s="113" t="s">
        <v>799</v>
      </c>
      <c r="N131" s="8" t="s">
        <v>135</v>
      </c>
      <c r="O131" s="8" t="s">
        <v>148</v>
      </c>
      <c r="P131" s="8" t="s">
        <v>800</v>
      </c>
      <c r="Q131" s="8" t="s">
        <v>155</v>
      </c>
      <c r="R131" s="100" t="s">
        <v>213</v>
      </c>
      <c r="S131" s="100">
        <v>0</v>
      </c>
      <c r="T131" s="100">
        <v>0</v>
      </c>
      <c r="U131" s="8" t="s">
        <v>180</v>
      </c>
      <c r="V131" s="8" t="s">
        <v>213</v>
      </c>
      <c r="W131" s="100">
        <v>101</v>
      </c>
      <c r="X131" s="100" t="s">
        <v>540</v>
      </c>
      <c r="Y131" s="100">
        <v>101</v>
      </c>
      <c r="Z131" s="100" t="s">
        <v>540</v>
      </c>
      <c r="AA131" s="100">
        <v>7</v>
      </c>
      <c r="AB131" s="8" t="s">
        <v>135</v>
      </c>
      <c r="AC131">
        <v>29750</v>
      </c>
      <c r="AD131" s="8" t="s">
        <v>213</v>
      </c>
      <c r="AE131" s="8" t="s">
        <v>213</v>
      </c>
      <c r="AF131" s="8" t="s">
        <v>213</v>
      </c>
      <c r="AG131" s="8">
        <v>0</v>
      </c>
      <c r="AH131" s="8" t="s">
        <v>213</v>
      </c>
      <c r="AI131" s="8" t="s">
        <v>213</v>
      </c>
      <c r="AJ131" s="8" t="s">
        <v>213</v>
      </c>
      <c r="AK131" s="8">
        <v>0</v>
      </c>
      <c r="AL131" s="8" t="s">
        <v>213</v>
      </c>
      <c r="AM131" s="8" t="s">
        <v>213</v>
      </c>
      <c r="AN131" s="11" t="s">
        <v>845</v>
      </c>
      <c r="AO131" s="58">
        <v>9192772727</v>
      </c>
      <c r="AP131" s="11" t="s">
        <v>845</v>
      </c>
      <c r="AQ131" s="11" t="s">
        <v>845</v>
      </c>
      <c r="AR131" s="11" t="s">
        <v>845</v>
      </c>
      <c r="AS131" s="8" t="s">
        <v>214</v>
      </c>
      <c r="AT131" s="13">
        <v>43924</v>
      </c>
      <c r="AU131" s="13">
        <v>43924</v>
      </c>
      <c r="AV131" s="107" t="s">
        <v>844</v>
      </c>
    </row>
    <row r="132" spans="1:48" ht="15.75" x14ac:dyDescent="0.3">
      <c r="A132" s="8">
        <v>2020</v>
      </c>
      <c r="B132" s="18">
        <v>43831</v>
      </c>
      <c r="C132" s="13">
        <v>43921</v>
      </c>
      <c r="D132" s="8" t="s">
        <v>111</v>
      </c>
      <c r="E132" s="55" t="s">
        <v>801</v>
      </c>
      <c r="F132" s="100" t="s">
        <v>739</v>
      </c>
      <c r="G132" s="100" t="s">
        <v>466</v>
      </c>
      <c r="H132" s="8" t="s">
        <v>213</v>
      </c>
      <c r="I132" s="8" t="s">
        <v>213</v>
      </c>
      <c r="J132" s="8" t="s">
        <v>113</v>
      </c>
      <c r="K132" s="8" t="s">
        <v>135</v>
      </c>
      <c r="L132" s="100" t="s">
        <v>213</v>
      </c>
      <c r="M132" s="113" t="s">
        <v>802</v>
      </c>
      <c r="N132" s="8" t="s">
        <v>135</v>
      </c>
      <c r="O132" s="8" t="s">
        <v>148</v>
      </c>
      <c r="P132" s="8" t="s">
        <v>333</v>
      </c>
      <c r="Q132" s="8" t="s">
        <v>155</v>
      </c>
      <c r="R132" s="100" t="s">
        <v>733</v>
      </c>
      <c r="S132" s="100">
        <v>0</v>
      </c>
      <c r="T132" s="100">
        <v>0</v>
      </c>
      <c r="U132" s="100" t="s">
        <v>195</v>
      </c>
      <c r="V132" s="100" t="s">
        <v>734</v>
      </c>
      <c r="W132" s="100">
        <v>2</v>
      </c>
      <c r="X132" s="4" t="s">
        <v>735</v>
      </c>
      <c r="Y132" s="100">
        <v>2</v>
      </c>
      <c r="Z132" s="4" t="s">
        <v>735</v>
      </c>
      <c r="AA132" s="100">
        <v>27</v>
      </c>
      <c r="AB132" s="100" t="s">
        <v>131</v>
      </c>
      <c r="AC132">
        <v>86029</v>
      </c>
      <c r="AD132" s="8" t="s">
        <v>213</v>
      </c>
      <c r="AE132" s="8" t="s">
        <v>213</v>
      </c>
      <c r="AF132" s="8" t="s">
        <v>213</v>
      </c>
      <c r="AG132" s="8">
        <v>0</v>
      </c>
      <c r="AH132" s="8" t="s">
        <v>213</v>
      </c>
      <c r="AI132" s="8" t="s">
        <v>213</v>
      </c>
      <c r="AJ132" s="8" t="s">
        <v>213</v>
      </c>
      <c r="AK132" s="8">
        <v>0</v>
      </c>
      <c r="AL132" s="8" t="s">
        <v>213</v>
      </c>
      <c r="AM132" s="8" t="s">
        <v>213</v>
      </c>
      <c r="AN132" s="11" t="s">
        <v>845</v>
      </c>
      <c r="AO132" s="58">
        <v>9672737464</v>
      </c>
      <c r="AP132" s="11" t="s">
        <v>845</v>
      </c>
      <c r="AQ132" s="11" t="s">
        <v>845</v>
      </c>
      <c r="AR132" s="11" t="s">
        <v>845</v>
      </c>
      <c r="AS132" s="8" t="s">
        <v>214</v>
      </c>
      <c r="AT132" s="13">
        <v>43924</v>
      </c>
      <c r="AU132" s="13">
        <v>43924</v>
      </c>
      <c r="AV132" s="107" t="s">
        <v>844</v>
      </c>
    </row>
    <row r="133" spans="1:48" ht="15.75" x14ac:dyDescent="0.3">
      <c r="A133" s="8">
        <v>2020</v>
      </c>
      <c r="B133" s="18">
        <v>43831</v>
      </c>
      <c r="C133" s="13">
        <v>43921</v>
      </c>
      <c r="D133" s="8" t="s">
        <v>111</v>
      </c>
      <c r="E133" s="55" t="s">
        <v>803</v>
      </c>
      <c r="F133" s="100" t="s">
        <v>530</v>
      </c>
      <c r="G133" s="100" t="s">
        <v>313</v>
      </c>
      <c r="H133" s="8" t="s">
        <v>213</v>
      </c>
      <c r="I133" s="8" t="s">
        <v>213</v>
      </c>
      <c r="J133" s="8" t="s">
        <v>113</v>
      </c>
      <c r="K133" s="8" t="s">
        <v>135</v>
      </c>
      <c r="L133" s="100" t="s">
        <v>213</v>
      </c>
      <c r="M133" s="113" t="s">
        <v>804</v>
      </c>
      <c r="N133" s="8" t="s">
        <v>135</v>
      </c>
      <c r="O133" s="8" t="s">
        <v>148</v>
      </c>
      <c r="P133" s="8" t="s">
        <v>805</v>
      </c>
      <c r="Q133" s="8" t="s">
        <v>155</v>
      </c>
      <c r="R133" s="101" t="s">
        <v>213</v>
      </c>
      <c r="S133">
        <v>0</v>
      </c>
      <c r="T133">
        <v>0</v>
      </c>
      <c r="U133" s="8" t="s">
        <v>180</v>
      </c>
      <c r="V133" s="8" t="s">
        <v>213</v>
      </c>
      <c r="W133" s="100">
        <v>59</v>
      </c>
      <c r="X133" s="100" t="s">
        <v>221</v>
      </c>
      <c r="Y133" s="100">
        <v>59</v>
      </c>
      <c r="Z133" s="100" t="s">
        <v>221</v>
      </c>
      <c r="AA133" s="100">
        <v>7</v>
      </c>
      <c r="AB133" s="8" t="s">
        <v>135</v>
      </c>
      <c r="AC133" s="100">
        <v>29950</v>
      </c>
      <c r="AD133" s="8" t="s">
        <v>213</v>
      </c>
      <c r="AE133" s="8" t="s">
        <v>213</v>
      </c>
      <c r="AF133" s="8" t="s">
        <v>213</v>
      </c>
      <c r="AG133" s="8">
        <v>0</v>
      </c>
      <c r="AH133" s="8" t="s">
        <v>213</v>
      </c>
      <c r="AI133" s="8" t="s">
        <v>213</v>
      </c>
      <c r="AJ133" s="8" t="s">
        <v>213</v>
      </c>
      <c r="AK133" s="8">
        <v>0</v>
      </c>
      <c r="AL133" s="8" t="s">
        <v>213</v>
      </c>
      <c r="AM133" s="8" t="s">
        <v>213</v>
      </c>
      <c r="AN133" s="11" t="s">
        <v>845</v>
      </c>
      <c r="AO133" s="58">
        <v>9638488467</v>
      </c>
      <c r="AP133" s="11" t="s">
        <v>845</v>
      </c>
      <c r="AQ133" s="11" t="s">
        <v>845</v>
      </c>
      <c r="AR133" s="11" t="s">
        <v>845</v>
      </c>
      <c r="AS133" s="8" t="s">
        <v>214</v>
      </c>
      <c r="AT133" s="13">
        <v>43924</v>
      </c>
      <c r="AU133" s="13">
        <v>43924</v>
      </c>
      <c r="AV133" s="107" t="s">
        <v>844</v>
      </c>
    </row>
    <row r="134" spans="1:48" ht="15.75" x14ac:dyDescent="0.3">
      <c r="A134" s="8">
        <v>2020</v>
      </c>
      <c r="B134" s="18">
        <v>43831</v>
      </c>
      <c r="C134" s="13">
        <v>43921</v>
      </c>
      <c r="D134" s="8" t="s">
        <v>111</v>
      </c>
      <c r="E134" s="55" t="s">
        <v>806</v>
      </c>
      <c r="F134" s="101" t="s">
        <v>305</v>
      </c>
      <c r="G134" s="101" t="s">
        <v>306</v>
      </c>
      <c r="H134" s="8" t="s">
        <v>213</v>
      </c>
      <c r="I134" s="8" t="s">
        <v>213</v>
      </c>
      <c r="J134" s="8" t="s">
        <v>113</v>
      </c>
      <c r="K134" s="8" t="s">
        <v>135</v>
      </c>
      <c r="L134" s="101" t="s">
        <v>213</v>
      </c>
      <c r="M134" s="113" t="s">
        <v>807</v>
      </c>
      <c r="N134" s="8" t="s">
        <v>135</v>
      </c>
      <c r="O134" s="8" t="s">
        <v>148</v>
      </c>
      <c r="P134" s="8" t="s">
        <v>808</v>
      </c>
      <c r="Q134" s="8" t="s">
        <v>155</v>
      </c>
      <c r="R134" s="101" t="s">
        <v>213</v>
      </c>
      <c r="S134">
        <v>0</v>
      </c>
      <c r="T134">
        <v>0</v>
      </c>
      <c r="U134" s="8" t="s">
        <v>180</v>
      </c>
      <c r="V134" s="8" t="s">
        <v>213</v>
      </c>
      <c r="W134" s="101">
        <v>59</v>
      </c>
      <c r="X134" s="101" t="s">
        <v>221</v>
      </c>
      <c r="Y134" s="101">
        <v>59</v>
      </c>
      <c r="Z134" s="101" t="s">
        <v>221</v>
      </c>
      <c r="AA134" s="101">
        <v>7</v>
      </c>
      <c r="AB134" s="8" t="s">
        <v>135</v>
      </c>
      <c r="AC134" s="101">
        <v>29950</v>
      </c>
      <c r="AD134" s="8" t="s">
        <v>213</v>
      </c>
      <c r="AE134" s="8" t="s">
        <v>213</v>
      </c>
      <c r="AF134" s="8" t="s">
        <v>213</v>
      </c>
      <c r="AG134" s="8">
        <v>0</v>
      </c>
      <c r="AH134" s="8" t="s">
        <v>213</v>
      </c>
      <c r="AI134" s="8" t="s">
        <v>213</v>
      </c>
      <c r="AJ134" s="8" t="s">
        <v>213</v>
      </c>
      <c r="AK134" s="8">
        <v>0</v>
      </c>
      <c r="AL134" s="8" t="s">
        <v>213</v>
      </c>
      <c r="AM134" s="8" t="s">
        <v>213</v>
      </c>
      <c r="AN134" s="11" t="s">
        <v>845</v>
      </c>
      <c r="AO134" s="58">
        <v>9671273737</v>
      </c>
      <c r="AP134" s="11" t="s">
        <v>845</v>
      </c>
      <c r="AQ134" s="11" t="s">
        <v>845</v>
      </c>
      <c r="AR134" s="11" t="s">
        <v>845</v>
      </c>
      <c r="AS134" s="8" t="s">
        <v>214</v>
      </c>
      <c r="AT134" s="13">
        <v>43924</v>
      </c>
      <c r="AU134" s="13">
        <v>43924</v>
      </c>
      <c r="AV134" s="107" t="s">
        <v>844</v>
      </c>
    </row>
    <row r="135" spans="1:48" ht="15.75" x14ac:dyDescent="0.3">
      <c r="A135" s="8">
        <v>2020</v>
      </c>
      <c r="B135" s="18">
        <v>43831</v>
      </c>
      <c r="C135" s="13">
        <v>43921</v>
      </c>
      <c r="D135" s="8" t="s">
        <v>111</v>
      </c>
      <c r="E135" s="55" t="s">
        <v>816</v>
      </c>
      <c r="F135" s="101" t="s">
        <v>410</v>
      </c>
      <c r="G135" s="101" t="s">
        <v>285</v>
      </c>
      <c r="H135" s="8" t="s">
        <v>213</v>
      </c>
      <c r="I135" s="8" t="s">
        <v>213</v>
      </c>
      <c r="J135" s="8" t="s">
        <v>113</v>
      </c>
      <c r="K135" s="8" t="s">
        <v>135</v>
      </c>
      <c r="L135" s="101" t="s">
        <v>213</v>
      </c>
      <c r="M135" s="113" t="s">
        <v>817</v>
      </c>
      <c r="N135" s="8" t="s">
        <v>135</v>
      </c>
      <c r="O135" s="8" t="s">
        <v>148</v>
      </c>
      <c r="P135" s="8" t="s">
        <v>333</v>
      </c>
      <c r="Q135" s="8" t="s">
        <v>155</v>
      </c>
      <c r="R135" s="101" t="s">
        <v>213</v>
      </c>
      <c r="S135">
        <v>0</v>
      </c>
      <c r="T135">
        <v>0</v>
      </c>
      <c r="U135" s="8" t="s">
        <v>180</v>
      </c>
      <c r="V135" s="8" t="s">
        <v>213</v>
      </c>
      <c r="W135" s="101">
        <v>2</v>
      </c>
      <c r="X135" s="4" t="s">
        <v>610</v>
      </c>
      <c r="Y135" s="101">
        <v>4</v>
      </c>
      <c r="Z135" s="101" t="s">
        <v>123</v>
      </c>
      <c r="AA135" s="101">
        <v>4</v>
      </c>
      <c r="AB135" s="101" t="s">
        <v>123</v>
      </c>
      <c r="AC135">
        <v>24400</v>
      </c>
      <c r="AD135" s="8" t="s">
        <v>213</v>
      </c>
      <c r="AE135" s="8" t="s">
        <v>213</v>
      </c>
      <c r="AF135" s="8" t="s">
        <v>213</v>
      </c>
      <c r="AG135" s="8">
        <v>0</v>
      </c>
      <c r="AH135" s="8" t="s">
        <v>213</v>
      </c>
      <c r="AI135" s="8" t="s">
        <v>213</v>
      </c>
      <c r="AJ135" s="8" t="s">
        <v>213</v>
      </c>
      <c r="AK135" s="8">
        <v>0</v>
      </c>
      <c r="AL135" s="8" t="s">
        <v>213</v>
      </c>
      <c r="AM135" s="8" t="s">
        <v>213</v>
      </c>
      <c r="AN135" s="11" t="s">
        <v>845</v>
      </c>
      <c r="AO135" s="58">
        <v>9192764848</v>
      </c>
      <c r="AP135" s="11" t="s">
        <v>845</v>
      </c>
      <c r="AQ135" s="11" t="s">
        <v>845</v>
      </c>
      <c r="AR135" s="11" t="s">
        <v>845</v>
      </c>
      <c r="AS135" s="8" t="s">
        <v>214</v>
      </c>
      <c r="AT135" s="13">
        <v>43924</v>
      </c>
      <c r="AU135" s="13">
        <v>43924</v>
      </c>
      <c r="AV135" s="107" t="s">
        <v>844</v>
      </c>
    </row>
    <row r="136" spans="1:48" ht="15.75" x14ac:dyDescent="0.3">
      <c r="A136" s="8">
        <v>2020</v>
      </c>
      <c r="B136" s="18">
        <v>43831</v>
      </c>
      <c r="C136" s="13">
        <v>43921</v>
      </c>
      <c r="D136" s="8" t="s">
        <v>111</v>
      </c>
      <c r="E136" s="55" t="s">
        <v>818</v>
      </c>
      <c r="F136" s="101" t="s">
        <v>285</v>
      </c>
      <c r="G136" s="101" t="s">
        <v>320</v>
      </c>
      <c r="H136" s="8" t="s">
        <v>213</v>
      </c>
      <c r="I136" s="8" t="s">
        <v>213</v>
      </c>
      <c r="J136" s="8" t="s">
        <v>113</v>
      </c>
      <c r="K136" s="8" t="s">
        <v>135</v>
      </c>
      <c r="L136" s="101" t="s">
        <v>213</v>
      </c>
      <c r="M136" s="113" t="s">
        <v>819</v>
      </c>
      <c r="N136" s="8" t="s">
        <v>135</v>
      </c>
      <c r="O136" s="8" t="s">
        <v>148</v>
      </c>
      <c r="P136" s="8" t="s">
        <v>329</v>
      </c>
      <c r="Q136" s="8" t="s">
        <v>155</v>
      </c>
      <c r="R136" s="101" t="s">
        <v>213</v>
      </c>
      <c r="S136" s="101">
        <v>0</v>
      </c>
      <c r="T136" s="101">
        <v>0</v>
      </c>
      <c r="U136" s="8" t="s">
        <v>180</v>
      </c>
      <c r="V136" s="8" t="s">
        <v>213</v>
      </c>
      <c r="W136" s="101">
        <v>101</v>
      </c>
      <c r="X136" s="101" t="s">
        <v>540</v>
      </c>
      <c r="Y136" s="101">
        <v>101</v>
      </c>
      <c r="Z136" s="101" t="s">
        <v>540</v>
      </c>
      <c r="AA136" s="101">
        <v>7</v>
      </c>
      <c r="AB136" s="8" t="s">
        <v>135</v>
      </c>
      <c r="AC136">
        <v>29160</v>
      </c>
      <c r="AD136" s="8" t="s">
        <v>213</v>
      </c>
      <c r="AE136" s="8" t="s">
        <v>213</v>
      </c>
      <c r="AF136" s="8" t="s">
        <v>213</v>
      </c>
      <c r="AG136" s="8">
        <v>0</v>
      </c>
      <c r="AH136" s="8" t="s">
        <v>213</v>
      </c>
      <c r="AI136" s="8" t="s">
        <v>213</v>
      </c>
      <c r="AJ136" s="8" t="s">
        <v>213</v>
      </c>
      <c r="AK136" s="8">
        <v>0</v>
      </c>
      <c r="AL136" s="8" t="s">
        <v>213</v>
      </c>
      <c r="AM136" s="8" t="s">
        <v>213</v>
      </c>
      <c r="AN136" s="11" t="s">
        <v>845</v>
      </c>
      <c r="AO136" s="58">
        <v>9612938473</v>
      </c>
      <c r="AP136" s="11" t="s">
        <v>845</v>
      </c>
      <c r="AQ136" s="11" t="s">
        <v>845</v>
      </c>
      <c r="AR136" s="11" t="s">
        <v>845</v>
      </c>
      <c r="AS136" s="8" t="s">
        <v>214</v>
      </c>
      <c r="AT136" s="13">
        <v>43924</v>
      </c>
      <c r="AU136" s="13">
        <v>43924</v>
      </c>
      <c r="AV136" s="107" t="s">
        <v>844</v>
      </c>
    </row>
    <row r="137" spans="1:48" ht="15.75" x14ac:dyDescent="0.3">
      <c r="A137" s="8">
        <v>2020</v>
      </c>
      <c r="B137" s="18">
        <v>43831</v>
      </c>
      <c r="C137" s="13">
        <v>43921</v>
      </c>
      <c r="D137" s="8" t="s">
        <v>111</v>
      </c>
      <c r="E137" s="55" t="s">
        <v>822</v>
      </c>
      <c r="F137" s="101" t="s">
        <v>306</v>
      </c>
      <c r="G137" s="101" t="s">
        <v>327</v>
      </c>
      <c r="H137" s="8" t="s">
        <v>213</v>
      </c>
      <c r="I137" s="8" t="s">
        <v>213</v>
      </c>
      <c r="J137" s="8" t="s">
        <v>113</v>
      </c>
      <c r="K137" s="8" t="s">
        <v>135</v>
      </c>
      <c r="L137" s="101" t="s">
        <v>213</v>
      </c>
      <c r="M137" s="113" t="s">
        <v>823</v>
      </c>
      <c r="N137" s="8" t="s">
        <v>135</v>
      </c>
      <c r="O137" s="8" t="s">
        <v>148</v>
      </c>
      <c r="P137" s="8" t="s">
        <v>824</v>
      </c>
      <c r="Q137" s="8" t="s">
        <v>155</v>
      </c>
      <c r="R137" s="101" t="s">
        <v>213</v>
      </c>
      <c r="S137" s="101">
        <v>0</v>
      </c>
      <c r="T137" s="101">
        <v>0</v>
      </c>
      <c r="U137" s="8" t="s">
        <v>180</v>
      </c>
      <c r="V137" s="8" t="s">
        <v>213</v>
      </c>
      <c r="W137" s="101">
        <v>59</v>
      </c>
      <c r="X137" s="101" t="s">
        <v>221</v>
      </c>
      <c r="Y137" s="101">
        <v>59</v>
      </c>
      <c r="Z137" s="101" t="s">
        <v>221</v>
      </c>
      <c r="AA137" s="101">
        <v>7</v>
      </c>
      <c r="AB137" s="8" t="s">
        <v>135</v>
      </c>
      <c r="AC137" s="101">
        <v>29950</v>
      </c>
      <c r="AD137" s="8" t="s">
        <v>213</v>
      </c>
      <c r="AE137" s="8" t="s">
        <v>213</v>
      </c>
      <c r="AF137" s="8" t="s">
        <v>213</v>
      </c>
      <c r="AG137" s="8">
        <v>0</v>
      </c>
      <c r="AH137" s="8" t="s">
        <v>213</v>
      </c>
      <c r="AI137" s="8" t="s">
        <v>213</v>
      </c>
      <c r="AJ137" s="8" t="s">
        <v>213</v>
      </c>
      <c r="AK137" s="8">
        <v>0</v>
      </c>
      <c r="AL137" s="8" t="s">
        <v>213</v>
      </c>
      <c r="AM137" s="8" t="s">
        <v>213</v>
      </c>
      <c r="AN137" s="11" t="s">
        <v>845</v>
      </c>
      <c r="AO137" s="58">
        <v>9618463858</v>
      </c>
      <c r="AP137" s="11" t="s">
        <v>845</v>
      </c>
      <c r="AQ137" s="11" t="s">
        <v>845</v>
      </c>
      <c r="AR137" s="11" t="s">
        <v>845</v>
      </c>
      <c r="AS137" s="8" t="s">
        <v>214</v>
      </c>
      <c r="AT137" s="13">
        <v>43924</v>
      </c>
      <c r="AU137" s="13">
        <v>43924</v>
      </c>
      <c r="AV137" s="107" t="s">
        <v>844</v>
      </c>
    </row>
    <row r="138" spans="1:48" ht="15.75" x14ac:dyDescent="0.3">
      <c r="A138" s="8">
        <v>2020</v>
      </c>
      <c r="B138" s="18">
        <v>43831</v>
      </c>
      <c r="C138" s="13">
        <v>43921</v>
      </c>
      <c r="D138" s="8" t="s">
        <v>111</v>
      </c>
      <c r="E138" s="55" t="s">
        <v>825</v>
      </c>
      <c r="F138" s="101" t="s">
        <v>430</v>
      </c>
      <c r="G138" s="101" t="s">
        <v>332</v>
      </c>
      <c r="H138" s="8" t="s">
        <v>213</v>
      </c>
      <c r="I138" s="8" t="s">
        <v>213</v>
      </c>
      <c r="J138" s="8" t="s">
        <v>113</v>
      </c>
      <c r="K138" s="8" t="s">
        <v>135</v>
      </c>
      <c r="L138" s="101" t="s">
        <v>213</v>
      </c>
      <c r="M138" s="113" t="s">
        <v>826</v>
      </c>
      <c r="N138" s="8" t="s">
        <v>135</v>
      </c>
      <c r="O138" s="8" t="s">
        <v>148</v>
      </c>
      <c r="P138" s="8" t="s">
        <v>827</v>
      </c>
      <c r="Q138" s="8" t="s">
        <v>155</v>
      </c>
      <c r="R138" s="101" t="s">
        <v>213</v>
      </c>
      <c r="S138" s="101">
        <v>0</v>
      </c>
      <c r="T138" s="101">
        <v>0</v>
      </c>
      <c r="U138" s="8" t="s">
        <v>180</v>
      </c>
      <c r="V138" s="8" t="s">
        <v>213</v>
      </c>
      <c r="W138" s="101">
        <v>59</v>
      </c>
      <c r="X138" s="101" t="s">
        <v>221</v>
      </c>
      <c r="Y138" s="101">
        <v>59</v>
      </c>
      <c r="Z138" s="101" t="s">
        <v>221</v>
      </c>
      <c r="AA138" s="101">
        <v>7</v>
      </c>
      <c r="AB138" s="8" t="s">
        <v>135</v>
      </c>
      <c r="AC138" s="101">
        <v>29950</v>
      </c>
      <c r="AD138" s="8" t="s">
        <v>213</v>
      </c>
      <c r="AE138" s="8" t="s">
        <v>213</v>
      </c>
      <c r="AF138" s="8" t="s">
        <v>213</v>
      </c>
      <c r="AG138" s="8">
        <v>0</v>
      </c>
      <c r="AH138" s="8" t="s">
        <v>213</v>
      </c>
      <c r="AI138" s="8" t="s">
        <v>213</v>
      </c>
      <c r="AJ138" s="8" t="s">
        <v>213</v>
      </c>
      <c r="AK138" s="8">
        <v>0</v>
      </c>
      <c r="AL138" s="8" t="s">
        <v>213</v>
      </c>
      <c r="AM138" s="8" t="s">
        <v>213</v>
      </c>
      <c r="AN138" s="11" t="s">
        <v>845</v>
      </c>
      <c r="AO138" s="58">
        <v>9197263624</v>
      </c>
      <c r="AP138" s="11" t="s">
        <v>845</v>
      </c>
      <c r="AQ138" s="11" t="s">
        <v>845</v>
      </c>
      <c r="AR138" s="11" t="s">
        <v>845</v>
      </c>
      <c r="AS138" s="8" t="s">
        <v>214</v>
      </c>
      <c r="AT138" s="13">
        <v>43924</v>
      </c>
      <c r="AU138" s="13">
        <v>43924</v>
      </c>
      <c r="AV138" s="107" t="s">
        <v>844</v>
      </c>
    </row>
  </sheetData>
  <mergeCells count="7">
    <mergeCell ref="A6:AV6"/>
    <mergeCell ref="A2:C2"/>
    <mergeCell ref="D2:F2"/>
    <mergeCell ref="G2:I2"/>
    <mergeCell ref="A3:C3"/>
    <mergeCell ref="D3:F3"/>
    <mergeCell ref="G3:I3"/>
  </mergeCells>
  <dataValidations count="8">
    <dataValidation type="list" allowBlank="1" showErrorMessage="1" sqref="Z135 AB8:AB138" xr:uid="{00000000-0002-0000-0000-000000000000}">
      <formula1>Hidden_827</formula1>
    </dataValidation>
    <dataValidation type="list" allowBlank="1" showErrorMessage="1" sqref="K8:K80 K86:K138 K82" xr:uid="{00000000-0002-0000-0000-000001000000}">
      <formula1>Hidden_310</formula1>
    </dataValidation>
    <dataValidation type="list" allowBlank="1" showErrorMessage="1" sqref="K83:K85 N8:N138 K81" xr:uid="{00000000-0002-0000-0000-000002000000}">
      <formula1>Hidden_413</formula1>
    </dataValidation>
    <dataValidation type="list" allowBlank="1" showErrorMessage="1" sqref="U8:U138" xr:uid="{00000000-0002-0000-0000-000003000000}">
      <formula1>Hidden_720</formula1>
    </dataValidation>
    <dataValidation type="list" allowBlank="1" showErrorMessage="1" sqref="Q8:Q138" xr:uid="{00000000-0002-0000-0000-000004000000}">
      <formula1>Hidden_616</formula1>
    </dataValidation>
    <dataValidation type="list" allowBlank="1" showErrorMessage="1" sqref="O8:O138" xr:uid="{00000000-0002-0000-0000-000005000000}">
      <formula1>Hidden_514</formula1>
    </dataValidation>
    <dataValidation type="list" allowBlank="1" showErrorMessage="1" sqref="J8:J138" xr:uid="{00000000-0002-0000-0000-000006000000}">
      <formula1>Hidden_29</formula1>
    </dataValidation>
    <dataValidation type="list" allowBlank="1" showErrorMessage="1" sqref="D8:D138" xr:uid="{00000000-0002-0000-0000-000007000000}">
      <formula1>Hidden_13</formula1>
    </dataValidation>
  </dataValidations>
  <hyperlinks>
    <hyperlink ref="AN8" r:id="rId1" xr:uid="{00000000-0004-0000-0000-000000000000}"/>
    <hyperlink ref="AN10" r:id="rId2" xr:uid="{00000000-0004-0000-0000-000001000000}"/>
    <hyperlink ref="AN11" r:id="rId3" xr:uid="{00000000-0004-0000-0000-000002000000}"/>
    <hyperlink ref="AN9" r:id="rId4" xr:uid="{00000000-0004-0000-0000-000003000000}"/>
    <hyperlink ref="AN19" r:id="rId5" xr:uid="{00000000-0004-0000-0000-000004000000}"/>
    <hyperlink ref="AN13" r:id="rId6" xr:uid="{00000000-0004-0000-0000-000005000000}"/>
    <hyperlink ref="AN14" r:id="rId7" xr:uid="{00000000-0004-0000-0000-000007000000}"/>
    <hyperlink ref="AQ8" r:id="rId8" xr:uid="{00000000-0004-0000-0000-000008000000}"/>
    <hyperlink ref="AQ10" r:id="rId9" xr:uid="{00000000-0004-0000-0000-000009000000}"/>
    <hyperlink ref="AQ11" r:id="rId10" xr:uid="{00000000-0004-0000-0000-00000A000000}"/>
    <hyperlink ref="AQ9" r:id="rId11" xr:uid="{00000000-0004-0000-0000-00000B000000}"/>
    <hyperlink ref="AQ19" r:id="rId12" xr:uid="{00000000-0004-0000-0000-00000D000000}"/>
    <hyperlink ref="AQ14" r:id="rId13" xr:uid="{00000000-0004-0000-0000-00000F000000}"/>
    <hyperlink ref="AR8" r:id="rId14" xr:uid="{00000000-0004-0000-0000-000010000000}"/>
    <hyperlink ref="AR11" r:id="rId15" xr:uid="{00000000-0004-0000-0000-000011000000}"/>
    <hyperlink ref="AR9" r:id="rId16" xr:uid="{00000000-0004-0000-0000-000012000000}"/>
    <hyperlink ref="AR19" r:id="rId17" xr:uid="{00000000-0004-0000-0000-000014000000}"/>
    <hyperlink ref="AR14" r:id="rId18" xr:uid="{00000000-0004-0000-0000-000016000000}"/>
    <hyperlink ref="AP8" r:id="rId19" xr:uid="{00000000-0004-0000-0000-000017000000}"/>
    <hyperlink ref="AP9" r:id="rId20" xr:uid="{00000000-0004-0000-0000-000018000000}"/>
    <hyperlink ref="AP10" r:id="rId21" xr:uid="{00000000-0004-0000-0000-000019000000}"/>
    <hyperlink ref="AP13" r:id="rId22" xr:uid="{00000000-0004-0000-0000-00001A000000}"/>
    <hyperlink ref="AP14" r:id="rId23" xr:uid="{00000000-0004-0000-0000-00001B000000}"/>
    <hyperlink ref="AP88" r:id="rId24" xr:uid="{00000000-0004-0000-0000-00001C000000}"/>
    <hyperlink ref="AP11" r:id="rId25" xr:uid="{00000000-0004-0000-0000-00001D000000}"/>
    <hyperlink ref="AP12" r:id="rId26" xr:uid="{00000000-0004-0000-0000-00001E000000}"/>
    <hyperlink ref="AP28" r:id="rId27" xr:uid="{00000000-0004-0000-0000-00001F000000}"/>
    <hyperlink ref="AN28" r:id="rId28" xr:uid="{00000000-0004-0000-0000-000020000000}"/>
    <hyperlink ref="AQ28" r:id="rId29" xr:uid="{00000000-0004-0000-0000-000021000000}"/>
    <hyperlink ref="AR28" r:id="rId30" xr:uid="{00000000-0004-0000-0000-000022000000}"/>
    <hyperlink ref="AQ20" r:id="rId31" xr:uid="{00000000-0004-0000-0000-000023000000}"/>
    <hyperlink ref="AR20" r:id="rId32" xr:uid="{00000000-0004-0000-0000-000024000000}"/>
    <hyperlink ref="AN22" r:id="rId33" xr:uid="{00000000-0004-0000-0000-000025000000}"/>
    <hyperlink ref="AQ22" r:id="rId34" xr:uid="{00000000-0004-0000-0000-000026000000}"/>
    <hyperlink ref="AR22" r:id="rId35" xr:uid="{00000000-0004-0000-0000-000027000000}"/>
    <hyperlink ref="AP23" r:id="rId36" xr:uid="{00000000-0004-0000-0000-000028000000}"/>
    <hyperlink ref="AN23" r:id="rId37" xr:uid="{00000000-0004-0000-0000-000029000000}"/>
    <hyperlink ref="AQ23" r:id="rId38" xr:uid="{00000000-0004-0000-0000-00002A000000}"/>
    <hyperlink ref="AR23" r:id="rId39" xr:uid="{00000000-0004-0000-0000-00002B000000}"/>
    <hyperlink ref="AN27" r:id="rId40" xr:uid="{00000000-0004-0000-0000-00002C000000}"/>
    <hyperlink ref="AQ27" r:id="rId41" xr:uid="{00000000-0004-0000-0000-00002D000000}"/>
    <hyperlink ref="AR27" r:id="rId42" xr:uid="{00000000-0004-0000-0000-00002E000000}"/>
    <hyperlink ref="AP27" r:id="rId43" xr:uid="{00000000-0004-0000-0000-00002F000000}"/>
    <hyperlink ref="AP25" r:id="rId44" xr:uid="{00000000-0004-0000-0000-000030000000}"/>
    <hyperlink ref="AN20" r:id="rId45" xr:uid="{00000000-0004-0000-0000-000031000000}"/>
    <hyperlink ref="AP21" r:id="rId46" xr:uid="{00000000-0004-0000-0000-000032000000}"/>
    <hyperlink ref="AQ13" r:id="rId47" xr:uid="{00000000-0004-0000-0000-000034000000}"/>
    <hyperlink ref="AR13" r:id="rId48" xr:uid="{00000000-0004-0000-0000-000035000000}"/>
    <hyperlink ref="AN24" r:id="rId49" xr:uid="{00000000-0004-0000-0000-000036000000}"/>
    <hyperlink ref="AQ24" r:id="rId50" xr:uid="{00000000-0004-0000-0000-000037000000}"/>
    <hyperlink ref="AR24" r:id="rId51" xr:uid="{00000000-0004-0000-0000-000038000000}"/>
    <hyperlink ref="AN25" r:id="rId52" xr:uid="{00000000-0004-0000-0000-000039000000}"/>
    <hyperlink ref="AQ25" r:id="rId53" display="https://www.bing.com/search?q=REDES+INALAMBRICAS+NP+SA+DE+CV&amp;qs=n&amp;form=QBRE&amp;sp=-1&amp;pq=redes+inalambricas+np+sa+de+cv&amp;sc=0-30&amp;sk=&amp;cvid=DCEBA845677548028A593B0F2121E3FF" xr:uid="{00000000-0004-0000-0000-00003A000000}"/>
    <hyperlink ref="AR25" r:id="rId54" display="https://www.bing.com/search?q=REDES+INALAMBRICAS+NP+SA+DE+CV&amp;qs=n&amp;form=QBRE&amp;sp=-1&amp;pq=redes+inalambricas+np+sa+de+cv&amp;sc=0-30&amp;sk=&amp;cvid=DCEBA845677548028A593B0F2121E3FF" xr:uid="{00000000-0004-0000-0000-00003B000000}"/>
    <hyperlink ref="AP43" r:id="rId55" xr:uid="{00000000-0004-0000-0000-00003C000000}"/>
    <hyperlink ref="AP44" r:id="rId56" xr:uid="{00000000-0004-0000-0000-00003D000000}"/>
    <hyperlink ref="AN43" r:id="rId57" xr:uid="{00000000-0004-0000-0000-00003E000000}"/>
    <hyperlink ref="AQ43" r:id="rId58" xr:uid="{00000000-0004-0000-0000-00003F000000}"/>
    <hyperlink ref="AR43" r:id="rId59" xr:uid="{00000000-0004-0000-0000-000040000000}"/>
    <hyperlink ref="AN44" r:id="rId60" xr:uid="{00000000-0004-0000-0000-000041000000}"/>
    <hyperlink ref="AQ44" r:id="rId61" xr:uid="{00000000-0004-0000-0000-000042000000}"/>
    <hyperlink ref="AR44" r:id="rId62" xr:uid="{00000000-0004-0000-0000-000043000000}"/>
    <hyperlink ref="AN113" r:id="rId63" xr:uid="{00000000-0004-0000-0000-000044000000}"/>
    <hyperlink ref="AP113" r:id="rId64" xr:uid="{00000000-0004-0000-0000-000045000000}"/>
    <hyperlink ref="AQ113" r:id="rId65" xr:uid="{00000000-0004-0000-0000-000046000000}"/>
    <hyperlink ref="AR113" r:id="rId66" xr:uid="{00000000-0004-0000-0000-000047000000}"/>
    <hyperlink ref="AN47" r:id="rId67" xr:uid="{00000000-0004-0000-0000-000048000000}"/>
    <hyperlink ref="AP47" r:id="rId68" xr:uid="{00000000-0004-0000-0000-000049000000}"/>
    <hyperlink ref="AQ47:AR47" r:id="rId69" display="https://www.creativospublim.com" xr:uid="{00000000-0004-0000-0000-00004A000000}"/>
    <hyperlink ref="AN46" r:id="rId70" xr:uid="{00000000-0004-0000-0000-00004B000000}"/>
    <hyperlink ref="AP46" r:id="rId71" xr:uid="{00000000-0004-0000-0000-00004C000000}"/>
    <hyperlink ref="AQ46:AR46" r:id="rId72" display="https://www.lazzarmexico.com" xr:uid="{00000000-0004-0000-0000-00004D000000}"/>
    <hyperlink ref="AP45" r:id="rId73" xr:uid="{00000000-0004-0000-0000-00004E000000}"/>
    <hyperlink ref="AN45" r:id="rId74" xr:uid="{00000000-0004-0000-0000-00004F000000}"/>
    <hyperlink ref="AQ45:AR45" r:id="rId75" display="https://www.sitio-300.com" xr:uid="{00000000-0004-0000-0000-000050000000}"/>
    <hyperlink ref="AN42" r:id="rId76" xr:uid="{00000000-0004-0000-0000-000051000000}"/>
    <hyperlink ref="AQ42:AR42" r:id="rId77" display="https://www.digitalsolutions.mx" xr:uid="{00000000-0004-0000-0000-000052000000}"/>
    <hyperlink ref="AP42" r:id="rId78" xr:uid="{00000000-0004-0000-0000-000053000000}"/>
    <hyperlink ref="AN41" r:id="rId79" xr:uid="{00000000-0004-0000-0000-000054000000}"/>
    <hyperlink ref="AQ41:AR41" r:id="rId80" display="https://www.sefeso.mx" xr:uid="{00000000-0004-0000-0000-000055000000}"/>
    <hyperlink ref="AP41" r:id="rId81" xr:uid="{00000000-0004-0000-0000-000056000000}"/>
    <hyperlink ref="AN40" r:id="rId82" xr:uid="{00000000-0004-0000-0000-000057000000}"/>
    <hyperlink ref="AQ40:AR40" r:id="rId83" display="https://www.oleum.com.mx" xr:uid="{00000000-0004-0000-0000-000058000000}"/>
    <hyperlink ref="AP40" r:id="rId84" xr:uid="{00000000-0004-0000-0000-000059000000}"/>
    <hyperlink ref="AN39" r:id="rId85" xr:uid="{00000000-0004-0000-0000-00005A000000}"/>
    <hyperlink ref="AQ39:AR39" r:id="rId86" display="https://www.pemex.com" xr:uid="{00000000-0004-0000-0000-00005B000000}"/>
    <hyperlink ref="AN35" r:id="rId87" xr:uid="{00000000-0004-0000-0000-00005C000000}"/>
    <hyperlink ref="AQ35:AR35" r:id="rId88" display="https://www.banamex.com" xr:uid="{00000000-0004-0000-0000-00005D000000}"/>
    <hyperlink ref="AN36" r:id="rId89" xr:uid="{00000000-0004-0000-0000-00005E000000}"/>
    <hyperlink ref="AQ36:AR36" r:id="rId90" display="https://www.chiapas.gob.mx" xr:uid="{00000000-0004-0000-0000-00005F000000}"/>
    <hyperlink ref="AP36" r:id="rId91" xr:uid="{00000000-0004-0000-0000-000060000000}"/>
    <hyperlink ref="AR10" r:id="rId92" xr:uid="{00000000-0004-0000-0000-000061000000}"/>
    <hyperlink ref="AN50" r:id="rId93" xr:uid="{00000000-0004-0000-0000-000062000000}"/>
    <hyperlink ref="AQ50:AR50" r:id="rId94" display="https://www.todopromocional.com" xr:uid="{00000000-0004-0000-0000-000063000000}"/>
    <hyperlink ref="AN51" r:id="rId95" xr:uid="{00000000-0004-0000-0000-000064000000}"/>
    <hyperlink ref="AQ51:AR51" r:id="rId96" display="https://www.gnp.com.mx" xr:uid="{00000000-0004-0000-0000-000065000000}"/>
    <hyperlink ref="AN53" r:id="rId97" xr:uid="{00000000-0004-0000-0000-000066000000}"/>
    <hyperlink ref="AQ53:AR53" r:id="rId98" display="https://www.dhl.com.mx" xr:uid="{00000000-0004-0000-0000-000067000000}"/>
    <hyperlink ref="AN54" r:id="rId99" xr:uid="{00000000-0004-0000-0000-000068000000}"/>
    <hyperlink ref="AQ54:AR54" r:id="rId100" display="https://www.utez.edu.mx" xr:uid="{00000000-0004-0000-0000-000069000000}"/>
    <hyperlink ref="AP55" r:id="rId101" xr:uid="{00000000-0004-0000-0000-00006A000000}"/>
    <hyperlink ref="AN58" r:id="rId102" xr:uid="{00000000-0004-0000-0000-00006B000000}"/>
    <hyperlink ref="AQ58" r:id="rId103" xr:uid="{00000000-0004-0000-0000-00006C000000}"/>
    <hyperlink ref="AR58" r:id="rId104" xr:uid="{00000000-0004-0000-0000-00006D000000}"/>
    <hyperlink ref="AN59" r:id="rId105" xr:uid="{00000000-0004-0000-0000-00006E000000}"/>
    <hyperlink ref="AQ59:AR59" r:id="rId106" display="https://www.detnorskeveritas.com" xr:uid="{00000000-0004-0000-0000-00006F000000}"/>
    <hyperlink ref="AP61" r:id="rId107" xr:uid="{00000000-0004-0000-0000-000070000000}"/>
    <hyperlink ref="AN61" r:id="rId108" xr:uid="{00000000-0004-0000-0000-000071000000}"/>
    <hyperlink ref="AQ61" r:id="rId109" xr:uid="{00000000-0004-0000-0000-000072000000}"/>
    <hyperlink ref="AR61" r:id="rId110" xr:uid="{00000000-0004-0000-0000-000073000000}"/>
    <hyperlink ref="AN62" r:id="rId111" xr:uid="{00000000-0004-0000-0000-000074000000}"/>
    <hyperlink ref="AQ62:AR62" r:id="rId112" display="https://www.uts.edu.mx" xr:uid="{00000000-0004-0000-0000-000075000000}"/>
    <hyperlink ref="AP62" r:id="rId113" xr:uid="{00000000-0004-0000-0000-000076000000}"/>
    <hyperlink ref="AN67" r:id="rId114" xr:uid="{00000000-0004-0000-0000-000077000000}"/>
    <hyperlink ref="AQ67:AR67" r:id="rId115" display="https://www.hotelrealdellago.com.mx" xr:uid="{00000000-0004-0000-0000-000078000000}"/>
    <hyperlink ref="AN68" r:id="rId116" xr:uid="{00000000-0004-0000-0000-000079000000}"/>
    <hyperlink ref="AQ68:AR68" r:id="rId117" display="https://www.devlyn.com.mx" xr:uid="{00000000-0004-0000-0000-00007A000000}"/>
    <hyperlink ref="AP68" r:id="rId118" xr:uid="{00000000-0004-0000-0000-00007B000000}"/>
    <hyperlink ref="AP69" r:id="rId119" xr:uid="{00000000-0004-0000-0000-00007C000000}"/>
    <hyperlink ref="AN69" r:id="rId120" xr:uid="{00000000-0004-0000-0000-00007D000000}"/>
    <hyperlink ref="AQ69:AR69" r:id="rId121" display="https://www.edmagra.com.mx" xr:uid="{00000000-0004-0000-0000-00007E000000}"/>
    <hyperlink ref="AP84" r:id="rId122" xr:uid="{00000000-0004-0000-0000-00007F000000}"/>
    <hyperlink ref="AN84" r:id="rId123" xr:uid="{00000000-0004-0000-0000-000080000000}"/>
    <hyperlink ref="AQ84" r:id="rId124" xr:uid="{00000000-0004-0000-0000-000081000000}"/>
    <hyperlink ref="AR84" r:id="rId125" xr:uid="{00000000-0004-0000-0000-000082000000}"/>
    <hyperlink ref="AN85" r:id="rId126" xr:uid="{00000000-0004-0000-0000-000083000000}"/>
    <hyperlink ref="AP85" r:id="rId127" xr:uid="{00000000-0004-0000-0000-000084000000}"/>
    <hyperlink ref="AQ85" r:id="rId128" xr:uid="{00000000-0004-0000-0000-000085000000}"/>
    <hyperlink ref="AR85" r:id="rId129" xr:uid="{00000000-0004-0000-0000-000086000000}"/>
    <hyperlink ref="AN12" r:id="rId130" xr:uid="{93E9DCDE-F61B-4EC6-8ABA-68C7974819A4}"/>
    <hyperlink ref="AN15:AN18" r:id="rId131" display="https://www.google.com" xr:uid="{A5E28282-E444-4A5F-820B-1DBA2E9485A7}"/>
    <hyperlink ref="AN21" r:id="rId132" xr:uid="{6B5E57B6-6B2B-4B43-9222-6584C1969C70}"/>
    <hyperlink ref="AN26" r:id="rId133" xr:uid="{2516830B-6909-4617-939A-2BD059540736}"/>
    <hyperlink ref="AP15" r:id="rId134" xr:uid="{E9701432-6C01-474E-A8B0-F3615D31C0E4}"/>
    <hyperlink ref="AP16:AP20" r:id="rId135" display="https://www.google.com" xr:uid="{E7C9BE95-9D58-4ABC-A092-58D1C8393714}"/>
    <hyperlink ref="AP22" r:id="rId136" xr:uid="{37D836B6-704E-4B81-B6DA-3B825FCA8162}"/>
    <hyperlink ref="AP24" r:id="rId137" xr:uid="{40D15C47-36A2-409F-9BB1-FEE7F1D2B561}"/>
    <hyperlink ref="AP26" r:id="rId138" xr:uid="{F9F6B71E-F44A-4E70-8214-8BEB512F7FC9}"/>
    <hyperlink ref="AQ12" r:id="rId139" xr:uid="{E5C27E20-9313-4942-8F0B-18E32958AD57}"/>
    <hyperlink ref="AR12" r:id="rId140" xr:uid="{9B0C09B8-3573-4D7F-9CF3-FB0C696D7C41}"/>
    <hyperlink ref="AR15:AR18" r:id="rId141" display="https://www.google.com" xr:uid="{6291385A-FD2D-4923-A03A-932F341E76D4}"/>
    <hyperlink ref="AQ15:AQ18" r:id="rId142" display="https://www.google.com" xr:uid="{467EC4C0-B008-4005-9820-D935829DBE7B}"/>
    <hyperlink ref="AQ21" r:id="rId143" xr:uid="{2CF3E871-6F07-4AA9-BC9B-1695175E4538}"/>
    <hyperlink ref="AR21" r:id="rId144" xr:uid="{C9A87886-907F-470B-81AA-70F9F8ED93C9}"/>
    <hyperlink ref="AR26" r:id="rId145" xr:uid="{CD3925CA-6039-4712-B68F-9BB62C524592}"/>
    <hyperlink ref="AQ26" r:id="rId146" xr:uid="{50FDBD35-21DD-4114-A4D0-F0DC4A00AE63}"/>
    <hyperlink ref="AQ29:AQ34" r:id="rId147" display="https://www.google.com" xr:uid="{207CA684-9541-4D0A-B0DC-877B41151FA2}"/>
    <hyperlink ref="AP29:AP35" r:id="rId148" display="https://www.google.com" xr:uid="{45D10444-FC42-4942-BA34-25D755E53E3B}"/>
    <hyperlink ref="AP37" r:id="rId149" xr:uid="{10B97BD4-9EFB-4A2E-A035-BE801B6B5CA8}"/>
    <hyperlink ref="AR29:AR34" r:id="rId150" display="https://www.google.com" xr:uid="{1A0E6ABE-C62D-4D1A-8133-6EC5EB9601B4}"/>
    <hyperlink ref="AR37" r:id="rId151" xr:uid="{14CBF709-B38A-441F-AF49-F5C61EC532F7}"/>
    <hyperlink ref="AQ37" r:id="rId152" xr:uid="{8E5D3FB2-8660-41A7-BBB0-C76EE3CB85D2}"/>
    <hyperlink ref="AQ38" r:id="rId153" xr:uid="{0889113C-08E5-4154-8CAD-FB25FAAAF703}"/>
    <hyperlink ref="AR38" r:id="rId154" xr:uid="{14EEAEAE-1318-434F-B4AA-B6137686E67C}"/>
    <hyperlink ref="AP38" r:id="rId155" xr:uid="{B63689F9-B95E-4C3E-804E-ABDF988ED990}"/>
    <hyperlink ref="AP39" r:id="rId156" xr:uid="{C7A5FB57-C586-45DB-800C-2E786DD6EC1B}"/>
    <hyperlink ref="AP48:AP54" r:id="rId157" display="https://www.google.com" xr:uid="{EB767493-DF9F-4A6C-B704-8356D17CBE76}"/>
    <hyperlink ref="AP56:AP60" r:id="rId158" display="https://www.google.com" xr:uid="{EE0E14D8-3111-4E78-A1CB-76706CDEDB6A}"/>
    <hyperlink ref="AP63" r:id="rId159" xr:uid="{2177D849-A4CA-4925-8C9F-DEF6916EEDBD}"/>
    <hyperlink ref="AQ48" r:id="rId160" xr:uid="{BA5C2E41-237A-46E0-BD85-22ADCB2B4C36}"/>
    <hyperlink ref="AQ49" r:id="rId161" xr:uid="{BF4D54EC-FCE3-4D7A-9351-3D0A302150F0}"/>
    <hyperlink ref="AQ52" r:id="rId162" xr:uid="{1374E54A-C40A-45E1-A510-9E64D2467A22}"/>
    <hyperlink ref="AQ55:AQ57" r:id="rId163" display="https://www.google.com" xr:uid="{66E6F912-6649-415F-A4D2-637C37A4F16E}"/>
    <hyperlink ref="AR49" r:id="rId164" xr:uid="{940C250D-80BA-4FA2-A07D-A80DC12C8A6A}"/>
    <hyperlink ref="AR48" r:id="rId165" xr:uid="{C7ED1DC8-63A8-44B7-B1CF-1012AA297B64}"/>
    <hyperlink ref="AR52" r:id="rId166" xr:uid="{88E42A15-3656-4BE7-9770-7976DFD50E25}"/>
    <hyperlink ref="AR55:AR57" r:id="rId167" display="https://www.google.com" xr:uid="{47547379-94FF-4053-9680-636AF175F643}"/>
    <hyperlink ref="AR60" r:id="rId168" xr:uid="{380DC870-3CC7-41CC-A436-E5964219BEDA}"/>
    <hyperlink ref="AR63:AR66" r:id="rId169" display="https://www.google.com" xr:uid="{320122AC-6013-46B3-B21E-7E3B1FF78AD5}"/>
    <hyperlink ref="AQ60" r:id="rId170" xr:uid="{091A1AA1-8788-4BFB-80A0-56C0752A212F}"/>
    <hyperlink ref="AQ63:AQ66" r:id="rId171" display="https://www.google.com" xr:uid="{6691D430-EF25-49B6-9E5F-9AEFBE0B42F5}"/>
    <hyperlink ref="AP64" r:id="rId172" xr:uid="{F33BDB3D-5602-4CA4-8BA5-3B3728CDF87B}"/>
    <hyperlink ref="AP65:AP67" r:id="rId173" display="https://www.google.com" xr:uid="{5EDC4015-C4DB-49F0-9670-0F78482422DD}"/>
    <hyperlink ref="AP70:AP83" r:id="rId174" display="https://www.google.com" xr:uid="{3C4426F1-F43E-4F90-A10C-D57EC53BC797}"/>
    <hyperlink ref="AQ70:AQ83" r:id="rId175" display="https://www.google.com" xr:uid="{023AD75B-E8D8-4880-8D1A-7A10D4194134}"/>
    <hyperlink ref="AR70:AR83" r:id="rId176" display="https://www.google.com" xr:uid="{C5BDA9B8-F98A-44B8-B2A9-B58C06675633}"/>
    <hyperlink ref="AQ86:AQ112" r:id="rId177" display="https://www.google.com" xr:uid="{4300B69F-DC7F-443F-BB51-6670B336D395}"/>
    <hyperlink ref="AR86:AR96" r:id="rId178" display="https://www.google.com" xr:uid="{7E32352D-F100-4D96-8833-0C77DFB9663E}"/>
    <hyperlink ref="AP87" r:id="rId179" xr:uid="{01BA0266-A9CB-4570-AABC-64C8ECF921F1}"/>
    <hyperlink ref="AP89:AP97" r:id="rId180" display="https://www.google.com" xr:uid="{FB9941CB-91D4-4ADF-8F3B-F8CF5E6A46ED}"/>
    <hyperlink ref="AR97" r:id="rId181" xr:uid="{77D48250-6F13-46CA-AC4D-32B9B604CB02}"/>
    <hyperlink ref="AP86" r:id="rId182" xr:uid="{9DB2D628-3D0F-485A-B52E-CE9ACF33F115}"/>
    <hyperlink ref="AP98:AP112" r:id="rId183" display="https://www.google.com" xr:uid="{571882F4-7067-45E8-8041-6AF473228C64}"/>
    <hyperlink ref="AR98:AR112" r:id="rId184" display="https://www.google.com" xr:uid="{FA77C8EF-6442-48EC-BB13-A7A9F23A6602}"/>
    <hyperlink ref="AQ114:AR138" r:id="rId185" display="https://www.google.com" xr:uid="{38CD0BED-AE70-4D4D-88C0-11DB40FCE83D}"/>
    <hyperlink ref="AP114:AP138" r:id="rId186" display="https://www.google.com" xr:uid="{48B2BFFA-93BE-4380-ADE7-8804B41532CA}"/>
    <hyperlink ref="AN29:AN34" r:id="rId187" display="https://www.google.com" xr:uid="{915DD9B3-13C2-4FBB-80BC-9B0D52CDDA57}"/>
    <hyperlink ref="AN37:AN38" r:id="rId188" display="https://www.google.com" xr:uid="{4342C9E2-79C1-4731-BAD1-42A9A284BAE2}"/>
    <hyperlink ref="AN52" r:id="rId189" xr:uid="{E725A667-2455-4EC6-96C0-8A6F0EE48237}"/>
    <hyperlink ref="AN48" r:id="rId190" xr:uid="{98D2F78D-D364-401D-8547-1FE4EC7851F1}"/>
    <hyperlink ref="AN49" r:id="rId191" xr:uid="{F630DCDE-2EFC-4C91-9F1C-230AD9C245D3}"/>
    <hyperlink ref="AN60" r:id="rId192" xr:uid="{0423C96E-C43F-4522-A24C-1141E52A0839}"/>
    <hyperlink ref="AN55:AN57" r:id="rId193" display="https://www.google.com" xr:uid="{B01CC506-451F-4F89-BD3F-8186A16D094D}"/>
    <hyperlink ref="AN63:AN66" r:id="rId194" display="https://www.google.com" xr:uid="{16DAF01E-8522-47C5-A0AD-9D3050BAB2AE}"/>
    <hyperlink ref="AN70:AN83" r:id="rId195" display="https://www.google.com" xr:uid="{64E685F9-FEA1-4669-A056-DBD4C76BDDAB}"/>
    <hyperlink ref="AN86:AN103" r:id="rId196" display="https://www.google.com" xr:uid="{D903CD14-F09B-4B1D-B825-BF717A4B1E8E}"/>
    <hyperlink ref="AN104:AN112" r:id="rId197" display="https://www.google.com" xr:uid="{088A4D1D-16F4-4DB8-9711-8F64E060CD28}"/>
    <hyperlink ref="AN114:AN138" r:id="rId198" display="https://www.google.com" xr:uid="{574B5D66-E937-4B18-8899-48F4EF62A935}"/>
  </hyperlinks>
  <pageMargins left="0.7" right="0.7" top="0.75" bottom="0.75" header="0.3" footer="0.3"/>
  <pageSetup orientation="portrait" r:id="rId19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C39" sqref="C39"/>
    </sheetView>
  </sheetViews>
  <sheetFormatPr baseColWidth="10" defaultColWidth="9.140625" defaultRowHeight="15" x14ac:dyDescent="0.25"/>
  <sheetData>
    <row r="1" spans="1:1" x14ac:dyDescent="0.25">
      <c r="A1" t="s">
        <v>111</v>
      </c>
    </row>
    <row r="2" spans="1:1" x14ac:dyDescent="0.25">
      <c r="A2"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113</v>
      </c>
    </row>
    <row r="2" spans="1:1" x14ac:dyDescent="0.25">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115</v>
      </c>
    </row>
    <row r="2" spans="1:1" x14ac:dyDescent="0.25">
      <c r="A2" t="s">
        <v>116</v>
      </c>
    </row>
    <row r="3" spans="1:1" x14ac:dyDescent="0.25">
      <c r="A3" t="s">
        <v>117</v>
      </c>
    </row>
    <row r="4" spans="1:1" x14ac:dyDescent="0.25">
      <c r="A4" t="s">
        <v>118</v>
      </c>
    </row>
    <row r="5" spans="1:1" x14ac:dyDescent="0.25">
      <c r="A5" t="s">
        <v>119</v>
      </c>
    </row>
    <row r="6" spans="1:1" x14ac:dyDescent="0.25">
      <c r="A6" t="s">
        <v>120</v>
      </c>
    </row>
    <row r="7" spans="1:1" x14ac:dyDescent="0.25">
      <c r="A7" t="s">
        <v>121</v>
      </c>
    </row>
    <row r="8" spans="1:1" x14ac:dyDescent="0.25">
      <c r="A8" t="s">
        <v>122</v>
      </c>
    </row>
    <row r="9" spans="1:1" x14ac:dyDescent="0.25">
      <c r="A9" t="s">
        <v>123</v>
      </c>
    </row>
    <row r="10" spans="1:1" x14ac:dyDescent="0.25">
      <c r="A10" t="s">
        <v>124</v>
      </c>
    </row>
    <row r="11" spans="1:1" x14ac:dyDescent="0.25">
      <c r="A11" t="s">
        <v>125</v>
      </c>
    </row>
    <row r="12" spans="1:1" x14ac:dyDescent="0.25">
      <c r="A12" t="s">
        <v>126</v>
      </c>
    </row>
    <row r="13" spans="1:1" x14ac:dyDescent="0.25">
      <c r="A13" t="s">
        <v>127</v>
      </c>
    </row>
    <row r="14" spans="1:1" x14ac:dyDescent="0.25">
      <c r="A14" t="s">
        <v>128</v>
      </c>
    </row>
    <row r="15" spans="1:1" x14ac:dyDescent="0.25">
      <c r="A15" t="s">
        <v>129</v>
      </c>
    </row>
    <row r="16" spans="1:1" x14ac:dyDescent="0.25">
      <c r="A16" t="s">
        <v>130</v>
      </c>
    </row>
    <row r="17" spans="1:1" x14ac:dyDescent="0.25">
      <c r="A17" t="s">
        <v>131</v>
      </c>
    </row>
    <row r="18" spans="1:1" x14ac:dyDescent="0.25">
      <c r="A18" t="s">
        <v>132</v>
      </c>
    </row>
    <row r="19" spans="1:1" x14ac:dyDescent="0.25">
      <c r="A19" t="s">
        <v>133</v>
      </c>
    </row>
    <row r="20" spans="1:1" x14ac:dyDescent="0.25">
      <c r="A20" t="s">
        <v>134</v>
      </c>
    </row>
    <row r="21" spans="1:1" x14ac:dyDescent="0.25">
      <c r="A21" t="s">
        <v>135</v>
      </c>
    </row>
    <row r="22" spans="1:1" x14ac:dyDescent="0.25">
      <c r="A22" t="s">
        <v>136</v>
      </c>
    </row>
    <row r="23" spans="1:1" x14ac:dyDescent="0.25">
      <c r="A23" t="s">
        <v>137</v>
      </c>
    </row>
    <row r="24" spans="1:1" x14ac:dyDescent="0.25">
      <c r="A24" t="s">
        <v>138</v>
      </c>
    </row>
    <row r="25" spans="1:1" x14ac:dyDescent="0.25">
      <c r="A25" t="s">
        <v>139</v>
      </c>
    </row>
    <row r="26" spans="1:1" x14ac:dyDescent="0.25">
      <c r="A26" t="s">
        <v>140</v>
      </c>
    </row>
    <row r="27" spans="1:1" x14ac:dyDescent="0.25">
      <c r="A27" t="s">
        <v>141</v>
      </c>
    </row>
    <row r="28" spans="1:1" x14ac:dyDescent="0.25">
      <c r="A28" t="s">
        <v>142</v>
      </c>
    </row>
    <row r="29" spans="1:1" x14ac:dyDescent="0.25">
      <c r="A29" t="s">
        <v>143</v>
      </c>
    </row>
    <row r="30" spans="1:1" x14ac:dyDescent="0.25">
      <c r="A30" t="s">
        <v>144</v>
      </c>
    </row>
    <row r="31" spans="1:1" x14ac:dyDescent="0.25">
      <c r="A31" t="s">
        <v>145</v>
      </c>
    </row>
    <row r="32" spans="1:1" x14ac:dyDescent="0.25">
      <c r="A32" t="s">
        <v>146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115</v>
      </c>
    </row>
    <row r="2" spans="1:1" x14ac:dyDescent="0.25">
      <c r="A2" t="s">
        <v>116</v>
      </c>
    </row>
    <row r="3" spans="1:1" x14ac:dyDescent="0.25">
      <c r="A3" t="s">
        <v>117</v>
      </c>
    </row>
    <row r="4" spans="1:1" x14ac:dyDescent="0.25">
      <c r="A4" t="s">
        <v>118</v>
      </c>
    </row>
    <row r="5" spans="1:1" x14ac:dyDescent="0.25">
      <c r="A5" t="s">
        <v>119</v>
      </c>
    </row>
    <row r="6" spans="1:1" x14ac:dyDescent="0.25">
      <c r="A6" t="s">
        <v>120</v>
      </c>
    </row>
    <row r="7" spans="1:1" x14ac:dyDescent="0.25">
      <c r="A7" t="s">
        <v>121</v>
      </c>
    </row>
    <row r="8" spans="1:1" x14ac:dyDescent="0.25">
      <c r="A8" t="s">
        <v>122</v>
      </c>
    </row>
    <row r="9" spans="1:1" x14ac:dyDescent="0.25">
      <c r="A9" t="s">
        <v>123</v>
      </c>
    </row>
    <row r="10" spans="1:1" x14ac:dyDescent="0.25">
      <c r="A10" t="s">
        <v>124</v>
      </c>
    </row>
    <row r="11" spans="1:1" x14ac:dyDescent="0.25">
      <c r="A11" t="s">
        <v>125</v>
      </c>
    </row>
    <row r="12" spans="1:1" x14ac:dyDescent="0.25">
      <c r="A12" t="s">
        <v>126</v>
      </c>
    </row>
    <row r="13" spans="1:1" x14ac:dyDescent="0.25">
      <c r="A13" t="s">
        <v>127</v>
      </c>
    </row>
    <row r="14" spans="1:1" x14ac:dyDescent="0.25">
      <c r="A14" t="s">
        <v>128</v>
      </c>
    </row>
    <row r="15" spans="1:1" x14ac:dyDescent="0.25">
      <c r="A15" t="s">
        <v>129</v>
      </c>
    </row>
    <row r="16" spans="1:1" x14ac:dyDescent="0.25">
      <c r="A16" t="s">
        <v>130</v>
      </c>
    </row>
    <row r="17" spans="1:1" x14ac:dyDescent="0.25">
      <c r="A17" t="s">
        <v>131</v>
      </c>
    </row>
    <row r="18" spans="1:1" x14ac:dyDescent="0.25">
      <c r="A18" t="s">
        <v>132</v>
      </c>
    </row>
    <row r="19" spans="1:1" x14ac:dyDescent="0.25">
      <c r="A19" t="s">
        <v>133</v>
      </c>
    </row>
    <row r="20" spans="1:1" x14ac:dyDescent="0.25">
      <c r="A20" t="s">
        <v>134</v>
      </c>
    </row>
    <row r="21" spans="1:1" x14ac:dyDescent="0.25">
      <c r="A21" t="s">
        <v>135</v>
      </c>
    </row>
    <row r="22" spans="1:1" x14ac:dyDescent="0.25">
      <c r="A22" t="s">
        <v>136</v>
      </c>
    </row>
    <row r="23" spans="1:1" x14ac:dyDescent="0.25">
      <c r="A23" t="s">
        <v>137</v>
      </c>
    </row>
    <row r="24" spans="1:1" x14ac:dyDescent="0.25">
      <c r="A24" t="s">
        <v>138</v>
      </c>
    </row>
    <row r="25" spans="1:1" x14ac:dyDescent="0.25">
      <c r="A25" t="s">
        <v>139</v>
      </c>
    </row>
    <row r="26" spans="1:1" x14ac:dyDescent="0.25">
      <c r="A26" t="s">
        <v>140</v>
      </c>
    </row>
    <row r="27" spans="1:1" x14ac:dyDescent="0.25">
      <c r="A27" t="s">
        <v>141</v>
      </c>
    </row>
    <row r="28" spans="1:1" x14ac:dyDescent="0.25">
      <c r="A28" t="s">
        <v>142</v>
      </c>
    </row>
    <row r="29" spans="1:1" x14ac:dyDescent="0.25">
      <c r="A29" t="s">
        <v>143</v>
      </c>
    </row>
    <row r="30" spans="1:1" x14ac:dyDescent="0.25">
      <c r="A30" t="s">
        <v>144</v>
      </c>
    </row>
    <row r="31" spans="1:1" x14ac:dyDescent="0.25">
      <c r="A31" t="s">
        <v>145</v>
      </c>
    </row>
    <row r="32" spans="1:1" x14ac:dyDescent="0.25">
      <c r="A3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147</v>
      </c>
    </row>
    <row r="2" spans="1:1" x14ac:dyDescent="0.25">
      <c r="A2" t="s">
        <v>148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7"/>
  <sheetViews>
    <sheetView topLeftCell="A5" workbookViewId="0">
      <selection activeCell="C28" sqref="C28"/>
    </sheetView>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384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175</v>
      </c>
    </row>
    <row r="2" spans="1:1" x14ac:dyDescent="0.25">
      <c r="A2" t="s">
        <v>169</v>
      </c>
    </row>
    <row r="3" spans="1:1" x14ac:dyDescent="0.25">
      <c r="A3" t="s">
        <v>176</v>
      </c>
    </row>
    <row r="4" spans="1:1" x14ac:dyDescent="0.25">
      <c r="A4" t="s">
        <v>177</v>
      </c>
    </row>
    <row r="5" spans="1:1" x14ac:dyDescent="0.25">
      <c r="A5" t="s">
        <v>178</v>
      </c>
    </row>
    <row r="6" spans="1:1" x14ac:dyDescent="0.25">
      <c r="A6" t="s">
        <v>179</v>
      </c>
    </row>
    <row r="7" spans="1:1" x14ac:dyDescent="0.25">
      <c r="A7" t="s">
        <v>180</v>
      </c>
    </row>
    <row r="8" spans="1:1" x14ac:dyDescent="0.25">
      <c r="A8" t="s">
        <v>181</v>
      </c>
    </row>
    <row r="9" spans="1:1" x14ac:dyDescent="0.25">
      <c r="A9" t="s">
        <v>182</v>
      </c>
    </row>
    <row r="10" spans="1:1" x14ac:dyDescent="0.25">
      <c r="A10" t="s">
        <v>183</v>
      </c>
    </row>
    <row r="11" spans="1:1" x14ac:dyDescent="0.25">
      <c r="A11" t="s">
        <v>184</v>
      </c>
    </row>
    <row r="12" spans="1:1" x14ac:dyDescent="0.25">
      <c r="A12" t="s">
        <v>185</v>
      </c>
    </row>
    <row r="13" spans="1:1" x14ac:dyDescent="0.25">
      <c r="A13" t="s">
        <v>186</v>
      </c>
    </row>
    <row r="14" spans="1:1" x14ac:dyDescent="0.25">
      <c r="A14" t="s">
        <v>187</v>
      </c>
    </row>
    <row r="15" spans="1:1" x14ac:dyDescent="0.25">
      <c r="A15" t="s">
        <v>188</v>
      </c>
    </row>
    <row r="16" spans="1:1" x14ac:dyDescent="0.25">
      <c r="A16" t="s">
        <v>189</v>
      </c>
    </row>
    <row r="17" spans="1:1" x14ac:dyDescent="0.25">
      <c r="A17" t="s">
        <v>190</v>
      </c>
    </row>
    <row r="18" spans="1:1" x14ac:dyDescent="0.25">
      <c r="A18" t="s">
        <v>191</v>
      </c>
    </row>
    <row r="19" spans="1:1" x14ac:dyDescent="0.25">
      <c r="A19" t="s">
        <v>192</v>
      </c>
    </row>
    <row r="20" spans="1:1" x14ac:dyDescent="0.25">
      <c r="A20" t="s">
        <v>193</v>
      </c>
    </row>
    <row r="21" spans="1:1" x14ac:dyDescent="0.25">
      <c r="A21" t="s">
        <v>194</v>
      </c>
    </row>
    <row r="22" spans="1:1" x14ac:dyDescent="0.25">
      <c r="A22" t="s">
        <v>195</v>
      </c>
    </row>
    <row r="23" spans="1:1" x14ac:dyDescent="0.25">
      <c r="A23" t="s">
        <v>150</v>
      </c>
    </row>
    <row r="24" spans="1:1" x14ac:dyDescent="0.25">
      <c r="A24" t="s">
        <v>162</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row r="33" spans="1:1" x14ac:dyDescent="0.25">
      <c r="A33" t="s">
        <v>204</v>
      </c>
    </row>
    <row r="34" spans="1:1" x14ac:dyDescent="0.25">
      <c r="A34" t="s">
        <v>205</v>
      </c>
    </row>
    <row r="35" spans="1:1" x14ac:dyDescent="0.25">
      <c r="A35" t="s">
        <v>206</v>
      </c>
    </row>
    <row r="36" spans="1:1" x14ac:dyDescent="0.25">
      <c r="A36" t="s">
        <v>207</v>
      </c>
    </row>
    <row r="37" spans="1:1" x14ac:dyDescent="0.25">
      <c r="A37" t="s">
        <v>208</v>
      </c>
    </row>
    <row r="38" spans="1:1" x14ac:dyDescent="0.25">
      <c r="A38" t="s">
        <v>209</v>
      </c>
    </row>
    <row r="39" spans="1:1" x14ac:dyDescent="0.25">
      <c r="A39" t="s">
        <v>210</v>
      </c>
    </row>
    <row r="40" spans="1:1" x14ac:dyDescent="0.25">
      <c r="A40" t="s">
        <v>211</v>
      </c>
    </row>
    <row r="41" spans="1:1" x14ac:dyDescent="0.25">
      <c r="A41" t="s">
        <v>212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115</v>
      </c>
    </row>
    <row r="2" spans="1:1" x14ac:dyDescent="0.25">
      <c r="A2" t="s">
        <v>116</v>
      </c>
    </row>
    <row r="3" spans="1:1" x14ac:dyDescent="0.25">
      <c r="A3" t="s">
        <v>117</v>
      </c>
    </row>
    <row r="4" spans="1:1" x14ac:dyDescent="0.25">
      <c r="A4" t="s">
        <v>118</v>
      </c>
    </row>
    <row r="5" spans="1:1" x14ac:dyDescent="0.25">
      <c r="A5" t="s">
        <v>119</v>
      </c>
    </row>
    <row r="6" spans="1:1" x14ac:dyDescent="0.25">
      <c r="A6" t="s">
        <v>120</v>
      </c>
    </row>
    <row r="7" spans="1:1" x14ac:dyDescent="0.25">
      <c r="A7" t="s">
        <v>121</v>
      </c>
    </row>
    <row r="8" spans="1:1" x14ac:dyDescent="0.25">
      <c r="A8" t="s">
        <v>122</v>
      </c>
    </row>
    <row r="9" spans="1:1" x14ac:dyDescent="0.25">
      <c r="A9" t="s">
        <v>123</v>
      </c>
    </row>
    <row r="10" spans="1:1" x14ac:dyDescent="0.25">
      <c r="A10" t="s">
        <v>124</v>
      </c>
    </row>
    <row r="11" spans="1:1" x14ac:dyDescent="0.25">
      <c r="A11" t="s">
        <v>125</v>
      </c>
    </row>
    <row r="12" spans="1:1" x14ac:dyDescent="0.25">
      <c r="A12" t="s">
        <v>126</v>
      </c>
    </row>
    <row r="13" spans="1:1" x14ac:dyDescent="0.25">
      <c r="A13" t="s">
        <v>127</v>
      </c>
    </row>
    <row r="14" spans="1:1" x14ac:dyDescent="0.25">
      <c r="A14" t="s">
        <v>128</v>
      </c>
    </row>
    <row r="15" spans="1:1" x14ac:dyDescent="0.25">
      <c r="A15" t="s">
        <v>129</v>
      </c>
    </row>
    <row r="16" spans="1:1" x14ac:dyDescent="0.25">
      <c r="A16" t="s">
        <v>130</v>
      </c>
    </row>
    <row r="17" spans="1:1" x14ac:dyDescent="0.25">
      <c r="A17" t="s">
        <v>131</v>
      </c>
    </row>
    <row r="18" spans="1:1" x14ac:dyDescent="0.25">
      <c r="A18" t="s">
        <v>132</v>
      </c>
    </row>
    <row r="19" spans="1:1" x14ac:dyDescent="0.25">
      <c r="A19" t="s">
        <v>133</v>
      </c>
    </row>
    <row r="20" spans="1:1" x14ac:dyDescent="0.25">
      <c r="A20" t="s">
        <v>134</v>
      </c>
    </row>
    <row r="21" spans="1:1" x14ac:dyDescent="0.25">
      <c r="A21" t="s">
        <v>135</v>
      </c>
    </row>
    <row r="22" spans="1:1" x14ac:dyDescent="0.25">
      <c r="A22" t="s">
        <v>136</v>
      </c>
    </row>
    <row r="23" spans="1:1" x14ac:dyDescent="0.25">
      <c r="A23" t="s">
        <v>137</v>
      </c>
    </row>
    <row r="24" spans="1:1" x14ac:dyDescent="0.25">
      <c r="A24" t="s">
        <v>138</v>
      </c>
    </row>
    <row r="25" spans="1:1" x14ac:dyDescent="0.25">
      <c r="A25" t="s">
        <v>139</v>
      </c>
    </row>
    <row r="26" spans="1:1" x14ac:dyDescent="0.25">
      <c r="A26" t="s">
        <v>140</v>
      </c>
    </row>
    <row r="27" spans="1:1" x14ac:dyDescent="0.25">
      <c r="A27" t="s">
        <v>141</v>
      </c>
    </row>
    <row r="28" spans="1:1" x14ac:dyDescent="0.25">
      <c r="A28" t="s">
        <v>142</v>
      </c>
    </row>
    <row r="29" spans="1:1" x14ac:dyDescent="0.25">
      <c r="A29" t="s">
        <v>143</v>
      </c>
    </row>
    <row r="30" spans="1:1" x14ac:dyDescent="0.25">
      <c r="A30" t="s">
        <v>144</v>
      </c>
    </row>
    <row r="31" spans="1:1" x14ac:dyDescent="0.25">
      <c r="A31" t="s">
        <v>145</v>
      </c>
    </row>
    <row r="32" spans="1:1" x14ac:dyDescent="0.25">
      <c r="A32" t="s">
        <v>146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Reporte de Formatos</vt:lpstr>
      <vt:lpstr>Hidden_1</vt:lpstr>
      <vt:lpstr>Hidden_2</vt:lpstr>
      <vt:lpstr>Hidden_3</vt:lpstr>
      <vt:lpstr>Hidden_4</vt:lpstr>
      <vt:lpstr>Hidden_5</vt:lpstr>
      <vt:lpstr>Hidden_6</vt:lpstr>
      <vt:lpstr>Hidden_7</vt:lpstr>
      <vt:lpstr>Hidden_8</vt:lpstr>
      <vt:lpstr>Hidden_13</vt:lpstr>
      <vt:lpstr>Hidden_29</vt:lpstr>
      <vt:lpstr>Hidden_310</vt:lpstr>
      <vt:lpstr>Hidden_413</vt:lpstr>
      <vt:lpstr>Hidden_514</vt:lpstr>
      <vt:lpstr>Hidden_616</vt:lpstr>
      <vt:lpstr>Hidden_720</vt:lpstr>
      <vt:lpstr>Hidden_827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KENA</cp:lastModifiedBy>
  <dcterms:created xsi:type="dcterms:W3CDTF">2018-09-13T16:31:15Z</dcterms:created>
  <dcterms:modified xsi:type="dcterms:W3CDTF">2020-06-23T03:11:21Z</dcterms:modified>
</cp:coreProperties>
</file>