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TRANSPARENCIA 2020\1er. trim-2020 GUBERNATURA-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<sst xmlns="http://schemas.openxmlformats.org/spreadsheetml/2006/main" count="453" uniqueCount="258">
  <si>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</si>
  <si>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</si>
  <si>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</si>
  <si>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</si>
  <si>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</si>
  <si>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</si>
  <si>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</si>
  <si>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</si>
  <si>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</si>
  <si>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</si>
  <si>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</si>
  <si>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</si>
  <si>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</si>
  <si>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</si>
  <si>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</si>
  <si>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</si>
  <si>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</si>
  <si>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</si>
  <si>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</si>
  <si>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</si>
  <si>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</si>
  <si>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</si>
  <si>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</si>
  <si>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</si>
  <si>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</si>
  <si>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</si>
  <si>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</si>
  <si>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</si>
  <si>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</si>
  <si>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</si>
  <si>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</si>
  <si>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</si>
  <si>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</si>
  <si>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</si>
  <si>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</si>
  <si>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</si>
  <si>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</si>
  <si>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</si>
  <si>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</si>
  <si>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</si>
  <si>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</si>
  <si>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</si>
  <si>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</si>
  <si>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</si>
  <si>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</si>
  <si>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</si>
  <si>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</si>
  <si>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</si>
  <si>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</si>
  <si>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</si>
  <si>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</si>
  <si>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</si>
  <si>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</si>
  <si>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</si>
  <si>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</si>
  <si>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</si>
  <si>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</si>
  <si>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</si>
  <si>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</si>
  <si>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</si>
  <si>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</si>
  <si>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</si>
  <si>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</si>
  <si>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</si>
  <si>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</si>
  <si>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</si>
  <si>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</si>
  <si>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</si>
  <si>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</si>
  <si>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</si>
  <si>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</si>
  <si>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</si>
  <si>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</si>
  <si>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</si>
  <si>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</si>
  <si>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</si>
  <si>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</si>
  <si>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</si>
  <si>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</si>
  <si>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</si>
  <si>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</si>
  <si>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</si>
  <si>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</si>
  <si>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</si>
  <si>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</si>
  <si>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</si>
  <si>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</si>
  <si>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</si>
  <si>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</si>
  <si>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</si>
  <si>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</si>
  <si>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</si>
  <si>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</si>
  <si>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</si>
  <si>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</si>
  <si>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</si>
  <si>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</si>
  <si>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</si>
  <si>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</si>
  <si>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</si>
  <si>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</si>
  <si>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</si>
  <si>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</si>
  <si>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</si>
  <si>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</si>
  <si>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</si>
  <si>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</si>
  <si>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</si>
  <si>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</si>
  <si>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</si>
  <si>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</si>
  <si>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</si>
  <si>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</si>
  <si>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</si>
  <si>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</si>
  <si>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</si>
  <si>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</si>
  <si>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</si>
  <si>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</si>
  <si>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</si>
  <si>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</si>
  <si>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</si>
  <si>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</si>
  <si>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</si>
  <si>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</si>
  <si>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</si>
  <si>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</si>
  <si>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</si>
  <si>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</si>
  <si>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</si>
  <si>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</si>
  <si>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</si>
  <si>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</si>
  <si>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</si>
  <si>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</si>
  <si>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</si>
  <si>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</si>
  <si>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</si>
  <si>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</si>
  <si>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</si>
  <si>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</si>
  <si>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</si>
  <si>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</si>
  <si>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</si>
  <si>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</si>
  <si>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</si>
  <si>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</si>
  <si>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</si>
  <si>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</si>
  <si>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</si>
  <si>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</si>
  <si>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</si>
  <si>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</si>
  <si>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</si>
  <si>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</si>
  <si>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</si>
  <si>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</si>
  <si>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</si>
  <si>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</si>
  <si>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</si>
  <si>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</si>
  <si>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</si>
  <si>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</si>
  <si>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</si>
  <si>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</si>
  <si>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</si>
  <si>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</si>
  <si>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</si>
  <si>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</si>
  <si>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</si>
  <si>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</si>
  <si>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</si>
  <si>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</si>
  <si>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</si>
  <si>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</si>
  <si>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</si>
  <si>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</si>
  <si>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</si>
  <si>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</si>
  <si>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</si>
  <si>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</si>
  <si>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</si>
  <si>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</si>
  <si>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</si>
  <si>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</si>
  <si>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</si>
  <si>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</si>
  <si>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</si>
  <si>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</si>
  <si>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</si>
  <si>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</si>
  <si>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</si>
  <si>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</si>
  <si>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</si>
  <si>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</si>
  <si>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</si>
  <si>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</si>
  <si>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</si>
  <si>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</si>
  <si>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</si>
  <si>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</si>
  <si>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</si>
  <si>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</si>
  <si>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</si>
  <si>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</si>
  <si>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</si>
  <si>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</si>
  <si>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</si>
  <si>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</si>
  <si>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</si>
  <si>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</si>
  <si>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</si>
  <si>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</si>
  <si>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</si>
  <si>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</si>
  <si>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</si>
  <si>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</si>
  <si>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</si>
  <si>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</si>
  <si>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</si>
  <si>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Gubernatura del Estado</t>
  </si>
  <si>
    <t>Secretaria de Hacienda</t>
  </si>
  <si>
    <t>Delegada de Hacienda Tuxtla</t>
  </si>
  <si>
    <t>Directora de Politica Laboral</t>
  </si>
  <si>
    <t>NANCY</t>
  </si>
  <si>
    <t>VAZQUEZ</t>
  </si>
  <si>
    <t>MONTESINOS</t>
  </si>
  <si>
    <t>CONTADURIA PUBLICA</t>
  </si>
  <si>
    <t>JOSE LUIS</t>
  </si>
  <si>
    <t>CHACON</t>
  </si>
  <si>
    <t>JIMENEZ</t>
  </si>
  <si>
    <t>MIGUEL</t>
  </si>
  <si>
    <t>ZAVALETA</t>
  </si>
  <si>
    <t>GONZALEZ</t>
  </si>
  <si>
    <t>INGENIERIA EN ELECTRONICA</t>
  </si>
  <si>
    <t>Coordinados Colon S.A. de C.V.</t>
  </si>
  <si>
    <t>Gerente Administrativo</t>
  </si>
  <si>
    <t>Aliat Universidades</t>
  </si>
  <si>
    <t>Director de Finanzas Corporativas</t>
  </si>
  <si>
    <t>Centro de Estudios Profesionales del Grijalva</t>
  </si>
  <si>
    <t>Director de Contraloria Corporativa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</si>
  <si>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</si>
  <si>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</si>
  <si>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</si>
  <si>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</si>
  <si>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</si>
  <si>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HUGO HORACIO</t>
  </si>
  <si>
    <t>OZUNA</t>
  </si>
  <si>
    <t>Secretaria de Obras Publicas</t>
  </si>
  <si>
    <t>Director de Recursos Materiales</t>
  </si>
  <si>
    <t>Director de Administracion</t>
  </si>
  <si>
    <t>Comision Federal de Electricidad</t>
  </si>
  <si>
    <t>Jefe de Recursos Humanos</t>
  </si>
  <si>
    <t>Adminsitrativo</t>
  </si>
  <si>
    <t>http://www.sistemas.chiapas.gob.mx/TransparenciaV3/Descargas/DescargarArchivo/?idArchivo=29576&amp;tipoArchivo=1</t>
  </si>
  <si>
    <t>http://www.sistemas.chiapas.gob.mx/TransparenciaV3/Descargas/DescargarArchivo/?idArchivo=29575&amp;tipoArchivo=1</t>
  </si>
  <si>
    <t>http://www.sistemas.chiapas.gob.mx/TransparenciaV3/Descargas/DescargarArchivo/?idArchivo=29577&amp;tipoArchivo=1</t>
  </si>
  <si>
    <t>http://www.sistemas.chiapas.gob.mx/TransparenciaV3/Descargas/DescargarArchivo/?idArchivo=56404&amp;tipoArchivo=1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</si>
</sst>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0" borderId="0" xfId="2"/>
    <xf numFmtId="0" fontId="7" fillId="0" borderId="0" xfId="0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13" Type="http://schemas.openxmlformats.org/officeDocument/2006/relationships/hyperlink" Target="http://www.sistemas.chiapas.gob.mx/TransparenciaV3/Descargas/DescargarArchivo/?idArchivo=19&amp;tipoArchivo=1" TargetMode="External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7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5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4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8.7109375" customWidth="1"/>
    <col min="3" max="3" width="21.14062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21.85546875" customWidth="1"/>
    <col min="11" max="11" width="25" bestFit="1" customWidth="1"/>
    <col min="12" max="12" width="46" bestFit="1" customWidth="1"/>
    <col min="13" max="13" width="47" bestFit="1" customWidth="1"/>
    <col min="14" max="14" width="21.85546875" customWidth="1"/>
    <col min="15" max="15" width="29.2851562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8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3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43831</v>
      </c>
      <c r="C8" s="3">
        <v>43921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6" t="s">
        <v>82</v>
      </c>
      <c r="N8" t="s">
        <v>63</v>
      </c>
      <c r="O8" s="9" t="s">
        <v>83</v>
      </c>
      <c r="P8" s="3">
        <v>44004</v>
      </c>
      <c r="Q8" s="3">
        <v>44004</v>
      </c>
      <c r="R8" t="s">
        <v>84</v>
      </c>
    </row>
    <row r="9" spans="1:18" x14ac:dyDescent="0.25">
      <c r="A9" s="22">
        <v>2020</v>
      </c>
      <c r="B9" s="3">
        <v>43831</v>
      </c>
      <c r="C9" s="3">
        <v>43921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8" t="s">
        <v>91</v>
      </c>
      <c r="N9" t="s">
        <v>63</v>
      </c>
      <c r="O9" s="9" t="s">
        <v>83</v>
      </c>
      <c r="P9" s="3">
        <v>44004</v>
      </c>
      <c r="Q9" s="3">
        <v>44004</v>
      </c>
      <c r="R9" t="s">
        <v>84</v>
      </c>
    </row>
    <row r="10" spans="1:18" x14ac:dyDescent="0.25">
      <c r="A10" s="22">
        <v>2020</v>
      </c>
      <c r="B10" s="3">
        <v>43831</v>
      </c>
      <c r="C10" s="3">
        <v>43921</v>
      </c>
      <c r="D10" s="4" t="s">
        <v>92</v>
      </c>
      <c r="E10" s="10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26" t="s">
        <v>96</v>
      </c>
      <c r="N10" t="s">
        <v>63</v>
      </c>
      <c r="O10" s="9" t="s">
        <v>83</v>
      </c>
      <c r="P10" s="3">
        <v>44004</v>
      </c>
      <c r="Q10" s="3">
        <v>44004</v>
      </c>
      <c r="R10" t="s">
        <v>84</v>
      </c>
    </row>
    <row r="11" spans="1:18" x14ac:dyDescent="0.25">
      <c r="A11" s="22">
        <v>2020</v>
      </c>
      <c r="B11" s="3">
        <v>43831</v>
      </c>
      <c r="C11" s="3">
        <v>43921</v>
      </c>
      <c r="D11" s="4" t="s">
        <v>97</v>
      </c>
      <c r="E11" s="10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10" t="s">
        <v>102</v>
      </c>
      <c r="L11" s="7">
        <v>4</v>
      </c>
      <c r="M11" s="26" t="s">
        <v>103</v>
      </c>
      <c r="N11" t="s">
        <v>63</v>
      </c>
      <c r="O11" s="9" t="s">
        <v>83</v>
      </c>
      <c r="P11" s="3">
        <v>44004</v>
      </c>
      <c r="Q11" s="3">
        <v>44004</v>
      </c>
      <c r="R11" t="s">
        <v>84</v>
      </c>
    </row>
    <row r="12" spans="1:18" x14ac:dyDescent="0.25">
      <c r="A12" s="22">
        <v>2020</v>
      </c>
      <c r="B12" s="3">
        <v>43831</v>
      </c>
      <c r="C12" s="3">
        <v>43921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26" t="s">
        <v>110</v>
      </c>
      <c r="N12" t="s">
        <v>63</v>
      </c>
      <c r="O12" s="9" t="s">
        <v>83</v>
      </c>
      <c r="P12" s="3">
        <v>44004</v>
      </c>
      <c r="Q12" s="3">
        <v>44004</v>
      </c>
      <c r="R12" t="s">
        <v>84</v>
      </c>
    </row>
    <row r="13" spans="1:18" x14ac:dyDescent="0.25">
      <c r="A13" s="22">
        <v>2020</v>
      </c>
      <c r="B13" s="3">
        <v>43831</v>
      </c>
      <c r="C13" s="3">
        <v>43921</v>
      </c>
      <c r="D13" s="4" t="s">
        <v>111</v>
      </c>
      <c r="E13" s="10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26" t="s">
        <v>116</v>
      </c>
      <c r="N13" t="s">
        <v>63</v>
      </c>
      <c r="O13" s="9" t="s">
        <v>83</v>
      </c>
      <c r="P13" s="3">
        <v>44004</v>
      </c>
      <c r="Q13" s="3">
        <v>44004</v>
      </c>
      <c r="R13" t="s">
        <v>84</v>
      </c>
    </row>
    <row r="14" spans="1:18" x14ac:dyDescent="0.25">
      <c r="A14" s="22">
        <v>2020</v>
      </c>
      <c r="B14" s="3">
        <v>43831</v>
      </c>
      <c r="C14" s="3">
        <v>43921</v>
      </c>
      <c r="D14" s="4" t="s">
        <v>111</v>
      </c>
      <c r="E14" s="10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26" t="s">
        <v>120</v>
      </c>
      <c r="N14" t="s">
        <v>63</v>
      </c>
      <c r="O14" s="9" t="s">
        <v>83</v>
      </c>
      <c r="P14" s="3">
        <v>44004</v>
      </c>
      <c r="Q14" s="3">
        <v>44004</v>
      </c>
      <c r="R14" t="s">
        <v>84</v>
      </c>
    </row>
    <row r="15" spans="1:18" x14ac:dyDescent="0.25">
      <c r="A15" s="22">
        <v>2020</v>
      </c>
      <c r="B15" s="3">
        <v>43831</v>
      </c>
      <c r="C15" s="3">
        <v>43921</v>
      </c>
      <c r="D15" s="4" t="s">
        <v>111</v>
      </c>
      <c r="E15" s="10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26" t="s">
        <v>125</v>
      </c>
      <c r="N15" t="s">
        <v>63</v>
      </c>
      <c r="O15" s="9" t="s">
        <v>83</v>
      </c>
      <c r="P15" s="3">
        <v>44004</v>
      </c>
      <c r="Q15" s="3">
        <v>44004</v>
      </c>
      <c r="R15" t="s">
        <v>84</v>
      </c>
    </row>
    <row r="16" spans="1:18" x14ac:dyDescent="0.25">
      <c r="A16" s="22">
        <v>2020</v>
      </c>
      <c r="B16" s="3">
        <v>43831</v>
      </c>
      <c r="C16" s="3">
        <v>43921</v>
      </c>
      <c r="D16" s="4" t="s">
        <v>111</v>
      </c>
      <c r="E16" s="10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26" t="s">
        <v>130</v>
      </c>
      <c r="N16" t="s">
        <v>63</v>
      </c>
      <c r="O16" s="9" t="s">
        <v>83</v>
      </c>
      <c r="P16" s="3">
        <v>44004</v>
      </c>
      <c r="Q16" s="3">
        <v>44004</v>
      </c>
      <c r="R16" t="s">
        <v>84</v>
      </c>
    </row>
    <row r="17" spans="1:18" x14ac:dyDescent="0.25">
      <c r="A17" s="22">
        <v>2020</v>
      </c>
      <c r="B17" s="3">
        <v>43831</v>
      </c>
      <c r="C17" s="3">
        <v>43921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10" t="s">
        <v>102</v>
      </c>
      <c r="L17" s="7">
        <v>10</v>
      </c>
      <c r="M17" s="26" t="s">
        <v>135</v>
      </c>
      <c r="N17" t="s">
        <v>63</v>
      </c>
      <c r="O17" s="9" t="s">
        <v>83</v>
      </c>
      <c r="P17" s="3">
        <v>44004</v>
      </c>
      <c r="Q17" s="3">
        <v>44004</v>
      </c>
      <c r="R17" t="s">
        <v>84</v>
      </c>
    </row>
    <row r="18" spans="1:18" x14ac:dyDescent="0.25">
      <c r="A18" s="22">
        <v>2020</v>
      </c>
      <c r="B18" s="3">
        <v>43831</v>
      </c>
      <c r="C18" s="3">
        <v>43921</v>
      </c>
      <c r="D18" s="4" t="s">
        <v>111</v>
      </c>
      <c r="E18" s="10" t="s">
        <v>112</v>
      </c>
      <c r="F18" s="5" t="s">
        <v>136</v>
      </c>
      <c r="G18" s="6" t="s">
        <v>137</v>
      </c>
      <c r="H18" s="6" t="s">
        <v>123</v>
      </c>
      <c r="I18" t="s">
        <v>80</v>
      </c>
      <c r="J18" t="s">
        <v>57</v>
      </c>
      <c r="K18" t="s">
        <v>138</v>
      </c>
      <c r="L18" s="7">
        <v>11</v>
      </c>
      <c r="M18" s="26" t="s">
        <v>139</v>
      </c>
      <c r="N18" t="s">
        <v>63</v>
      </c>
      <c r="O18" s="9" t="s">
        <v>83</v>
      </c>
      <c r="P18" s="3">
        <v>44004</v>
      </c>
      <c r="Q18" s="3">
        <v>44004</v>
      </c>
      <c r="R18" t="s">
        <v>84</v>
      </c>
    </row>
    <row r="19" spans="1:18" x14ac:dyDescent="0.25">
      <c r="A19" s="22">
        <v>2020</v>
      </c>
      <c r="B19" s="3">
        <v>43831</v>
      </c>
      <c r="C19" s="3">
        <v>43921</v>
      </c>
      <c r="D19" t="s">
        <v>131</v>
      </c>
      <c r="E19" t="s">
        <v>105</v>
      </c>
      <c r="F19" s="4" t="s">
        <v>140</v>
      </c>
      <c r="G19" s="6" t="s">
        <v>141</v>
      </c>
      <c r="H19" s="6" t="s">
        <v>142</v>
      </c>
      <c r="I19" t="s">
        <v>80</v>
      </c>
      <c r="J19" t="s">
        <v>57</v>
      </c>
      <c r="K19" t="s">
        <v>102</v>
      </c>
      <c r="L19" s="7">
        <v>12</v>
      </c>
      <c r="M19" s="26" t="s">
        <v>143</v>
      </c>
      <c r="N19" t="s">
        <v>63</v>
      </c>
      <c r="O19" s="9" t="s">
        <v>83</v>
      </c>
      <c r="P19" s="3">
        <v>44004</v>
      </c>
      <c r="Q19" s="3">
        <v>44004</v>
      </c>
      <c r="R19" t="s">
        <v>84</v>
      </c>
    </row>
    <row r="20" spans="1:18" x14ac:dyDescent="0.25">
      <c r="A20" s="22">
        <v>2020</v>
      </c>
      <c r="B20" s="3">
        <v>43831</v>
      </c>
      <c r="C20" s="3">
        <v>43921</v>
      </c>
      <c r="D20" s="4" t="s">
        <v>144</v>
      </c>
      <c r="E20" s="10" t="s">
        <v>98</v>
      </c>
      <c r="F20" s="4" t="s">
        <v>224</v>
      </c>
      <c r="G20" s="6" t="s">
        <v>225</v>
      </c>
      <c r="H20" s="6" t="s">
        <v>226</v>
      </c>
      <c r="I20" t="s">
        <v>80</v>
      </c>
      <c r="J20" t="s">
        <v>57</v>
      </c>
      <c r="K20" t="s">
        <v>227</v>
      </c>
      <c r="L20" s="7">
        <v>13</v>
      </c>
      <c r="M20" s="8" t="s">
        <v>254</v>
      </c>
      <c r="N20" t="s">
        <v>63</v>
      </c>
      <c r="O20" s="9" t="s">
        <v>83</v>
      </c>
      <c r="P20" s="3">
        <v>44004</v>
      </c>
      <c r="Q20" s="3">
        <v>44004</v>
      </c>
      <c r="R20" t="s">
        <v>84</v>
      </c>
    </row>
    <row r="21" spans="1:18" s="19" customFormat="1" x14ac:dyDescent="0.25">
      <c r="A21" s="22">
        <v>2020</v>
      </c>
      <c r="B21" s="3">
        <v>43831</v>
      </c>
      <c r="C21" s="3">
        <v>43921</v>
      </c>
      <c r="D21" s="4" t="s">
        <v>145</v>
      </c>
      <c r="E21" s="10" t="s">
        <v>105</v>
      </c>
      <c r="F21" s="4" t="s">
        <v>228</v>
      </c>
      <c r="G21" s="6" t="s">
        <v>229</v>
      </c>
      <c r="H21" s="6" t="s">
        <v>230</v>
      </c>
      <c r="I21" s="19" t="s">
        <v>80</v>
      </c>
      <c r="J21" s="19" t="s">
        <v>57</v>
      </c>
      <c r="K21" s="19" t="s">
        <v>102</v>
      </c>
      <c r="L21" s="7">
        <v>14</v>
      </c>
      <c r="M21" s="8" t="s">
        <v>255</v>
      </c>
      <c r="N21" s="19" t="s">
        <v>63</v>
      </c>
      <c r="O21" s="9" t="s">
        <v>83</v>
      </c>
      <c r="P21" s="3">
        <v>44004</v>
      </c>
      <c r="Q21" s="3">
        <v>44004</v>
      </c>
      <c r="R21" s="19" t="s">
        <v>84</v>
      </c>
    </row>
    <row r="22" spans="1:18" s="21" customFormat="1" x14ac:dyDescent="0.25">
      <c r="A22" s="22">
        <v>2020</v>
      </c>
      <c r="B22" s="3">
        <v>43831</v>
      </c>
      <c r="C22" s="3">
        <v>43921</v>
      </c>
      <c r="D22" s="4" t="s">
        <v>145</v>
      </c>
      <c r="E22" s="10" t="s">
        <v>105</v>
      </c>
      <c r="F22" s="4" t="s">
        <v>246</v>
      </c>
      <c r="G22" s="6" t="s">
        <v>88</v>
      </c>
      <c r="H22" s="6" t="s">
        <v>247</v>
      </c>
      <c r="I22" s="21" t="s">
        <v>80</v>
      </c>
      <c r="J22" s="21" t="s">
        <v>57</v>
      </c>
      <c r="K22" s="21" t="s">
        <v>102</v>
      </c>
      <c r="L22" s="7">
        <v>15</v>
      </c>
      <c r="M22" s="27" t="s">
        <v>257</v>
      </c>
      <c r="N22" s="21" t="s">
        <v>63</v>
      </c>
      <c r="O22" s="9" t="s">
        <v>83</v>
      </c>
      <c r="P22" s="3">
        <v>44004</v>
      </c>
      <c r="Q22" s="3">
        <v>44004</v>
      </c>
      <c r="R22" s="21" t="s">
        <v>84</v>
      </c>
    </row>
    <row r="23" spans="1:18" x14ac:dyDescent="0.25">
      <c r="A23" s="22">
        <v>2020</v>
      </c>
      <c r="B23" s="3">
        <v>43831</v>
      </c>
      <c r="C23" s="3">
        <v>43921</v>
      </c>
      <c r="D23" t="s">
        <v>145</v>
      </c>
      <c r="E23" t="s">
        <v>105</v>
      </c>
      <c r="F23" s="4" t="s">
        <v>146</v>
      </c>
      <c r="G23" s="6" t="s">
        <v>147</v>
      </c>
      <c r="H23" s="6" t="s">
        <v>148</v>
      </c>
      <c r="I23" t="s">
        <v>80</v>
      </c>
      <c r="J23" t="s">
        <v>57</v>
      </c>
      <c r="K23" t="s">
        <v>149</v>
      </c>
      <c r="L23" s="7">
        <v>16</v>
      </c>
      <c r="M23" s="26" t="s">
        <v>150</v>
      </c>
      <c r="N23" t="s">
        <v>63</v>
      </c>
      <c r="O23" s="9" t="s">
        <v>83</v>
      </c>
      <c r="P23" s="3">
        <v>44004</v>
      </c>
      <c r="Q23" s="3">
        <v>44004</v>
      </c>
      <c r="R23" t="s">
        <v>84</v>
      </c>
    </row>
    <row r="24" spans="1:18" x14ac:dyDescent="0.25">
      <c r="A24" s="22">
        <v>2020</v>
      </c>
      <c r="B24" s="3">
        <v>43831</v>
      </c>
      <c r="C24" s="3">
        <v>43921</v>
      </c>
      <c r="D24" t="s">
        <v>145</v>
      </c>
      <c r="E24" t="s">
        <v>105</v>
      </c>
      <c r="F24" s="9" t="s">
        <v>231</v>
      </c>
      <c r="G24" t="s">
        <v>232</v>
      </c>
      <c r="H24" s="9" t="s">
        <v>233</v>
      </c>
      <c r="I24" t="s">
        <v>80</v>
      </c>
      <c r="J24" t="s">
        <v>57</v>
      </c>
      <c r="K24" t="s">
        <v>234</v>
      </c>
      <c r="L24" s="7">
        <v>17</v>
      </c>
      <c r="M24" s="8" t="s">
        <v>256</v>
      </c>
      <c r="N24" t="s">
        <v>63</v>
      </c>
      <c r="O24" s="9" t="s">
        <v>83</v>
      </c>
      <c r="P24" s="3">
        <v>44004</v>
      </c>
      <c r="Q24" s="3">
        <v>44004</v>
      </c>
      <c r="R24" t="s">
        <v>84</v>
      </c>
    </row>
    <row r="25" spans="1:18" x14ac:dyDescent="0.25">
      <c r="A25" s="22">
        <v>2020</v>
      </c>
      <c r="B25" s="3">
        <v>43831</v>
      </c>
      <c r="C25" s="3">
        <v>43921</v>
      </c>
      <c r="D25" t="s">
        <v>151</v>
      </c>
      <c r="E25" t="s">
        <v>86</v>
      </c>
      <c r="F25" s="4" t="s">
        <v>152</v>
      </c>
      <c r="G25" s="6" t="s">
        <v>153</v>
      </c>
      <c r="H25" s="6" t="s">
        <v>88</v>
      </c>
      <c r="I25" t="s">
        <v>80</v>
      </c>
      <c r="J25" t="s">
        <v>57</v>
      </c>
      <c r="K25" t="s">
        <v>81</v>
      </c>
      <c r="L25" s="7">
        <v>18</v>
      </c>
      <c r="M25" s="26" t="s">
        <v>154</v>
      </c>
      <c r="N25" t="s">
        <v>63</v>
      </c>
      <c r="O25" s="9" t="s">
        <v>83</v>
      </c>
      <c r="P25" s="3">
        <v>44004</v>
      </c>
      <c r="Q25" s="3">
        <v>44004</v>
      </c>
      <c r="R25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67">
      <formula1>Hidden_19</formula1>
    </dataValidation>
    <dataValidation type="list" allowBlank="1" showErrorMessage="1" sqref="N8:N167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18" r:id="rId10"/>
    <hyperlink ref="M19" r:id="rId11"/>
    <hyperlink ref="M23" r:id="rId12"/>
    <hyperlink ref="M25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2" workbookViewId="0">
      <selection activeCell="C46" sqref="C4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1">
        <v>41275</v>
      </c>
      <c r="C4" s="11">
        <v>43101</v>
      </c>
      <c r="D4" s="12" t="s">
        <v>155</v>
      </c>
      <c r="E4" s="12" t="s">
        <v>156</v>
      </c>
      <c r="F4" s="12" t="s">
        <v>157</v>
      </c>
    </row>
    <row r="5" spans="1:6" x14ac:dyDescent="0.25">
      <c r="A5" s="9">
        <v>1</v>
      </c>
      <c r="B5" s="11">
        <v>38718</v>
      </c>
      <c r="C5" s="11">
        <v>40148</v>
      </c>
      <c r="D5" s="13" t="s">
        <v>158</v>
      </c>
      <c r="E5" s="13" t="s">
        <v>159</v>
      </c>
      <c r="F5" s="13" t="s">
        <v>160</v>
      </c>
    </row>
    <row r="6" spans="1:6" x14ac:dyDescent="0.25">
      <c r="A6" s="9">
        <v>1</v>
      </c>
      <c r="B6" s="14">
        <v>36526</v>
      </c>
      <c r="C6" s="11">
        <v>38869</v>
      </c>
      <c r="D6" s="13" t="s">
        <v>161</v>
      </c>
      <c r="E6" s="13" t="s">
        <v>162</v>
      </c>
      <c r="F6" s="13" t="s">
        <v>160</v>
      </c>
    </row>
    <row r="7" spans="1:6" x14ac:dyDescent="0.25">
      <c r="A7" s="9">
        <v>2</v>
      </c>
      <c r="B7" s="15">
        <v>41977</v>
      </c>
      <c r="C7" s="15">
        <v>43437</v>
      </c>
      <c r="D7" s="9" t="s">
        <v>163</v>
      </c>
      <c r="E7" s="9" t="s">
        <v>164</v>
      </c>
      <c r="F7" s="9" t="s">
        <v>165</v>
      </c>
    </row>
    <row r="8" spans="1:6" x14ac:dyDescent="0.25">
      <c r="A8" s="9">
        <v>2</v>
      </c>
      <c r="B8" s="11">
        <v>41253</v>
      </c>
      <c r="C8" s="11">
        <v>41976</v>
      </c>
      <c r="D8" s="9" t="s">
        <v>166</v>
      </c>
      <c r="E8" s="9" t="s">
        <v>167</v>
      </c>
      <c r="F8" s="9" t="s">
        <v>165</v>
      </c>
    </row>
    <row r="9" spans="1:6" x14ac:dyDescent="0.25">
      <c r="A9" s="9">
        <v>2</v>
      </c>
      <c r="B9" s="11">
        <v>41253</v>
      </c>
      <c r="C9" s="11">
        <v>41976</v>
      </c>
      <c r="D9" s="9" t="s">
        <v>168</v>
      </c>
      <c r="E9" s="9" t="s">
        <v>169</v>
      </c>
      <c r="F9" s="9" t="s">
        <v>165</v>
      </c>
    </row>
    <row r="10" spans="1:6" x14ac:dyDescent="0.25">
      <c r="A10" s="9">
        <v>3</v>
      </c>
      <c r="B10" s="11">
        <v>42005</v>
      </c>
      <c r="C10" s="11">
        <v>43101</v>
      </c>
      <c r="D10" s="9" t="s">
        <v>170</v>
      </c>
      <c r="E10" s="9" t="s">
        <v>171</v>
      </c>
      <c r="F10" s="9" t="s">
        <v>165</v>
      </c>
    </row>
    <row r="11" spans="1:6" x14ac:dyDescent="0.25">
      <c r="A11" s="9">
        <v>3</v>
      </c>
      <c r="B11" s="11">
        <v>41275</v>
      </c>
      <c r="C11" s="11">
        <v>42156</v>
      </c>
      <c r="D11" s="9" t="s">
        <v>172</v>
      </c>
      <c r="E11" s="9" t="s">
        <v>173</v>
      </c>
      <c r="F11" s="9" t="s">
        <v>165</v>
      </c>
    </row>
    <row r="12" spans="1:6" x14ac:dyDescent="0.25">
      <c r="A12" s="9">
        <v>3</v>
      </c>
      <c r="B12" s="11">
        <v>40544</v>
      </c>
      <c r="C12" s="11">
        <v>40909</v>
      </c>
      <c r="D12" s="9" t="s">
        <v>174</v>
      </c>
      <c r="E12" s="9" t="s">
        <v>175</v>
      </c>
      <c r="F12" s="9" t="s">
        <v>165</v>
      </c>
    </row>
    <row r="13" spans="1:6" x14ac:dyDescent="0.25">
      <c r="A13" s="9">
        <v>4</v>
      </c>
      <c r="B13" s="11">
        <v>40179</v>
      </c>
      <c r="C13" s="11">
        <v>42736</v>
      </c>
      <c r="D13" s="12" t="s">
        <v>155</v>
      </c>
      <c r="E13" s="9" t="s">
        <v>176</v>
      </c>
      <c r="F13" s="9" t="s">
        <v>165</v>
      </c>
    </row>
    <row r="14" spans="1:6" x14ac:dyDescent="0.25">
      <c r="A14" s="9">
        <v>4</v>
      </c>
      <c r="B14" s="11">
        <v>40330</v>
      </c>
      <c r="C14" s="11">
        <v>38718</v>
      </c>
      <c r="D14" s="9" t="s">
        <v>177</v>
      </c>
      <c r="E14" s="9" t="s">
        <v>178</v>
      </c>
      <c r="F14" s="9" t="s">
        <v>165</v>
      </c>
    </row>
    <row r="15" spans="1:6" x14ac:dyDescent="0.25">
      <c r="A15" s="9">
        <v>4</v>
      </c>
      <c r="B15" s="11">
        <v>38869</v>
      </c>
      <c r="C15" s="11">
        <v>36861</v>
      </c>
      <c r="D15" s="9" t="s">
        <v>179</v>
      </c>
      <c r="E15" s="9" t="s">
        <v>180</v>
      </c>
      <c r="F15" s="9" t="s">
        <v>165</v>
      </c>
    </row>
    <row r="16" spans="1:6" x14ac:dyDescent="0.25">
      <c r="A16" s="9">
        <v>5</v>
      </c>
      <c r="B16" s="16">
        <v>40330</v>
      </c>
      <c r="C16" s="11">
        <v>40391</v>
      </c>
      <c r="D16" s="17" t="s">
        <v>181</v>
      </c>
      <c r="E16" s="17" t="s">
        <v>182</v>
      </c>
      <c r="F16" s="17" t="s">
        <v>165</v>
      </c>
    </row>
    <row r="17" spans="1:6" x14ac:dyDescent="0.25">
      <c r="A17" s="9">
        <v>5</v>
      </c>
      <c r="B17" s="16">
        <v>40179</v>
      </c>
      <c r="C17" s="11">
        <v>40330</v>
      </c>
      <c r="D17" s="17" t="s">
        <v>183</v>
      </c>
      <c r="E17" s="17" t="s">
        <v>184</v>
      </c>
      <c r="F17" s="17" t="s">
        <v>165</v>
      </c>
    </row>
    <row r="18" spans="1:6" x14ac:dyDescent="0.25">
      <c r="A18" s="9">
        <v>5</v>
      </c>
      <c r="B18" s="16">
        <v>40026</v>
      </c>
      <c r="C18" s="11">
        <v>40179</v>
      </c>
      <c r="D18" s="17" t="s">
        <v>185</v>
      </c>
      <c r="E18" s="17" t="s">
        <v>186</v>
      </c>
      <c r="F18" s="17" t="s">
        <v>165</v>
      </c>
    </row>
    <row r="19" spans="1:6" x14ac:dyDescent="0.25">
      <c r="A19" s="9">
        <v>6</v>
      </c>
      <c r="B19" s="16">
        <v>42887</v>
      </c>
      <c r="C19" s="11">
        <v>43101</v>
      </c>
      <c r="D19" s="17" t="s">
        <v>187</v>
      </c>
      <c r="E19" s="17" t="s">
        <v>188</v>
      </c>
      <c r="F19" s="17" t="s">
        <v>165</v>
      </c>
    </row>
    <row r="20" spans="1:6" x14ac:dyDescent="0.25">
      <c r="A20" s="9">
        <v>6</v>
      </c>
      <c r="B20" s="16">
        <v>41852</v>
      </c>
      <c r="C20" s="11">
        <v>42736</v>
      </c>
      <c r="D20" s="17" t="s">
        <v>189</v>
      </c>
      <c r="E20" s="17" t="s">
        <v>188</v>
      </c>
      <c r="F20" s="17" t="s">
        <v>165</v>
      </c>
    </row>
    <row r="21" spans="1:6" x14ac:dyDescent="0.25">
      <c r="A21" s="9">
        <v>6</v>
      </c>
      <c r="B21" s="16">
        <v>41640</v>
      </c>
      <c r="C21" s="11">
        <v>41882</v>
      </c>
      <c r="D21" s="17" t="s">
        <v>190</v>
      </c>
      <c r="E21" s="17" t="s">
        <v>191</v>
      </c>
      <c r="F21" s="17" t="s">
        <v>165</v>
      </c>
    </row>
    <row r="22" spans="1:6" x14ac:dyDescent="0.25">
      <c r="A22" s="9">
        <v>7</v>
      </c>
      <c r="B22" s="16">
        <v>41671</v>
      </c>
      <c r="C22" s="11">
        <v>42036</v>
      </c>
      <c r="D22" s="17" t="s">
        <v>192</v>
      </c>
      <c r="E22" s="17" t="s">
        <v>193</v>
      </c>
      <c r="F22" s="17" t="s">
        <v>165</v>
      </c>
    </row>
    <row r="23" spans="1:6" x14ac:dyDescent="0.25">
      <c r="A23" s="9">
        <v>7</v>
      </c>
      <c r="B23" s="16">
        <v>42964</v>
      </c>
      <c r="C23" s="11">
        <v>43329</v>
      </c>
      <c r="D23" s="17" t="s">
        <v>194</v>
      </c>
      <c r="E23" s="17" t="s">
        <v>171</v>
      </c>
      <c r="F23" s="17" t="s">
        <v>165</v>
      </c>
    </row>
    <row r="24" spans="1:6" x14ac:dyDescent="0.25">
      <c r="A24" s="9">
        <v>8</v>
      </c>
      <c r="B24" s="16">
        <v>41671</v>
      </c>
      <c r="C24" s="11">
        <v>41852</v>
      </c>
      <c r="D24" s="17" t="s">
        <v>195</v>
      </c>
      <c r="E24" s="17" t="s">
        <v>196</v>
      </c>
      <c r="F24" s="17" t="s">
        <v>165</v>
      </c>
    </row>
    <row r="25" spans="1:6" x14ac:dyDescent="0.25">
      <c r="A25" s="9">
        <v>8</v>
      </c>
      <c r="B25" s="16">
        <v>42005</v>
      </c>
      <c r="C25" s="11">
        <v>42309</v>
      </c>
      <c r="D25" s="17" t="s">
        <v>197</v>
      </c>
      <c r="E25" s="17" t="s">
        <v>198</v>
      </c>
      <c r="F25" s="17" t="s">
        <v>165</v>
      </c>
    </row>
    <row r="26" spans="1:6" x14ac:dyDescent="0.25">
      <c r="A26" s="9">
        <v>9</v>
      </c>
      <c r="B26" s="16">
        <v>36526</v>
      </c>
      <c r="C26" s="11">
        <v>41275</v>
      </c>
      <c r="D26" s="17" t="s">
        <v>199</v>
      </c>
      <c r="E26" s="17" t="s">
        <v>200</v>
      </c>
      <c r="F26" s="17" t="s">
        <v>165</v>
      </c>
    </row>
    <row r="27" spans="1:6" x14ac:dyDescent="0.25">
      <c r="A27" s="9">
        <v>9</v>
      </c>
      <c r="B27" s="16">
        <v>35431</v>
      </c>
      <c r="C27" s="11">
        <v>36161</v>
      </c>
      <c r="D27" s="17" t="s">
        <v>201</v>
      </c>
      <c r="E27" s="17" t="s">
        <v>200</v>
      </c>
      <c r="F27" s="17" t="s">
        <v>165</v>
      </c>
    </row>
    <row r="28" spans="1:6" x14ac:dyDescent="0.25">
      <c r="A28" s="9">
        <v>9</v>
      </c>
      <c r="B28" s="16">
        <v>32143</v>
      </c>
      <c r="C28" s="11">
        <v>35431</v>
      </c>
      <c r="D28" s="17" t="s">
        <v>202</v>
      </c>
      <c r="E28" s="17" t="s">
        <v>200</v>
      </c>
      <c r="F28" s="17" t="s">
        <v>165</v>
      </c>
    </row>
    <row r="29" spans="1:6" x14ac:dyDescent="0.25">
      <c r="A29" s="9">
        <v>10</v>
      </c>
      <c r="B29" s="11">
        <v>34029</v>
      </c>
      <c r="C29" s="14">
        <v>36923</v>
      </c>
      <c r="D29" s="12" t="s">
        <v>203</v>
      </c>
      <c r="E29" s="12" t="s">
        <v>204</v>
      </c>
      <c r="F29" s="12" t="s">
        <v>165</v>
      </c>
    </row>
    <row r="30" spans="1:6" x14ac:dyDescent="0.25">
      <c r="A30" s="9">
        <v>10</v>
      </c>
      <c r="B30" s="11">
        <v>36951</v>
      </c>
      <c r="C30" s="11">
        <v>39264</v>
      </c>
      <c r="D30" s="12" t="s">
        <v>205</v>
      </c>
      <c r="E30" s="12" t="s">
        <v>204</v>
      </c>
      <c r="F30" s="12" t="s">
        <v>165</v>
      </c>
    </row>
    <row r="31" spans="1:6" x14ac:dyDescent="0.25">
      <c r="A31" s="9">
        <v>10</v>
      </c>
      <c r="B31" s="11">
        <v>39295</v>
      </c>
      <c r="C31" s="11">
        <v>39873</v>
      </c>
      <c r="D31" s="12" t="s">
        <v>206</v>
      </c>
      <c r="E31" s="12" t="s">
        <v>207</v>
      </c>
      <c r="F31" s="12" t="s">
        <v>165</v>
      </c>
    </row>
    <row r="32" spans="1:6" x14ac:dyDescent="0.25">
      <c r="A32" s="9">
        <v>11</v>
      </c>
      <c r="B32" s="11">
        <v>41153</v>
      </c>
      <c r="C32" s="11">
        <v>43115</v>
      </c>
      <c r="D32" s="12" t="s">
        <v>155</v>
      </c>
      <c r="E32" s="12" t="s">
        <v>208</v>
      </c>
      <c r="F32" s="12" t="s">
        <v>165</v>
      </c>
    </row>
    <row r="33" spans="1:6" x14ac:dyDescent="0.25">
      <c r="A33" s="9">
        <v>12</v>
      </c>
      <c r="B33" s="11">
        <v>36312</v>
      </c>
      <c r="C33" s="11">
        <v>36556</v>
      </c>
      <c r="D33" s="9" t="s">
        <v>209</v>
      </c>
      <c r="E33" s="9" t="s">
        <v>204</v>
      </c>
      <c r="F33" s="9" t="s">
        <v>165</v>
      </c>
    </row>
    <row r="34" spans="1:6" x14ac:dyDescent="0.25">
      <c r="A34" s="9">
        <v>12</v>
      </c>
      <c r="B34" s="11">
        <v>36557</v>
      </c>
      <c r="C34" s="16">
        <v>39629</v>
      </c>
      <c r="D34" s="9" t="s">
        <v>220</v>
      </c>
      <c r="E34" s="9" t="s">
        <v>210</v>
      </c>
      <c r="F34" s="9" t="s">
        <v>165</v>
      </c>
    </row>
    <row r="35" spans="1:6" x14ac:dyDescent="0.25">
      <c r="A35" s="9">
        <v>13</v>
      </c>
      <c r="B35" s="11">
        <v>41640</v>
      </c>
      <c r="C35" s="16">
        <v>43465</v>
      </c>
      <c r="D35" s="12" t="s">
        <v>194</v>
      </c>
      <c r="E35" s="12" t="s">
        <v>165</v>
      </c>
      <c r="F35" s="12" t="s">
        <v>165</v>
      </c>
    </row>
    <row r="36" spans="1:6" x14ac:dyDescent="0.25">
      <c r="A36" s="9">
        <v>13</v>
      </c>
      <c r="B36" s="11">
        <v>43466</v>
      </c>
      <c r="C36" s="16">
        <v>43616</v>
      </c>
      <c r="D36" s="12" t="s">
        <v>221</v>
      </c>
      <c r="E36" s="12" t="s">
        <v>222</v>
      </c>
      <c r="F36" s="12" t="s">
        <v>165</v>
      </c>
    </row>
    <row r="37" spans="1:6" x14ac:dyDescent="0.25">
      <c r="A37" s="9">
        <v>13</v>
      </c>
      <c r="B37" s="11">
        <v>43617</v>
      </c>
      <c r="C37" s="16">
        <v>43632</v>
      </c>
      <c r="D37" s="12" t="s">
        <v>221</v>
      </c>
      <c r="E37" s="12" t="s">
        <v>223</v>
      </c>
      <c r="F37" s="12" t="s">
        <v>165</v>
      </c>
    </row>
    <row r="38" spans="1:6" s="19" customFormat="1" x14ac:dyDescent="0.25">
      <c r="A38" s="9">
        <v>14</v>
      </c>
      <c r="B38" s="11">
        <v>38718</v>
      </c>
      <c r="C38" s="16">
        <v>39417</v>
      </c>
      <c r="D38" s="12" t="s">
        <v>235</v>
      </c>
      <c r="E38" s="12" t="s">
        <v>236</v>
      </c>
      <c r="F38" s="12" t="s">
        <v>165</v>
      </c>
    </row>
    <row r="39" spans="1:6" s="19" customFormat="1" x14ac:dyDescent="0.25">
      <c r="A39" s="9">
        <v>14</v>
      </c>
      <c r="B39" s="11">
        <v>39448</v>
      </c>
      <c r="C39" s="11">
        <v>40695</v>
      </c>
      <c r="D39" s="12" t="s">
        <v>237</v>
      </c>
      <c r="E39" s="12" t="s">
        <v>238</v>
      </c>
      <c r="F39" s="12" t="s">
        <v>165</v>
      </c>
    </row>
    <row r="40" spans="1:6" s="19" customFormat="1" x14ac:dyDescent="0.25">
      <c r="A40" s="9">
        <v>14</v>
      </c>
      <c r="B40" s="11">
        <v>40725</v>
      </c>
      <c r="C40" s="16">
        <v>42339</v>
      </c>
      <c r="D40" s="12" t="s">
        <v>239</v>
      </c>
      <c r="E40" s="12" t="s">
        <v>240</v>
      </c>
      <c r="F40" s="12" t="s">
        <v>165</v>
      </c>
    </row>
    <row r="41" spans="1:6" s="21" customFormat="1" x14ac:dyDescent="0.25">
      <c r="A41" s="9">
        <v>15</v>
      </c>
      <c r="B41" s="11">
        <v>41275</v>
      </c>
      <c r="C41" s="16">
        <v>42005</v>
      </c>
      <c r="D41" s="12" t="s">
        <v>248</v>
      </c>
      <c r="E41" s="12" t="s">
        <v>249</v>
      </c>
      <c r="F41" s="12" t="s">
        <v>165</v>
      </c>
    </row>
    <row r="42" spans="1:6" s="21" customFormat="1" x14ac:dyDescent="0.25">
      <c r="A42" s="9">
        <v>15</v>
      </c>
      <c r="B42" s="11">
        <v>35796</v>
      </c>
      <c r="C42" s="16">
        <v>36526</v>
      </c>
      <c r="D42" s="12" t="s">
        <v>166</v>
      </c>
      <c r="E42" s="12" t="s">
        <v>250</v>
      </c>
      <c r="F42" s="12" t="s">
        <v>165</v>
      </c>
    </row>
    <row r="43" spans="1:6" s="21" customFormat="1" x14ac:dyDescent="0.25">
      <c r="A43" s="9">
        <v>15</v>
      </c>
      <c r="B43" s="11">
        <v>28856</v>
      </c>
      <c r="C43" s="16">
        <v>32874</v>
      </c>
      <c r="D43" s="12" t="s">
        <v>251</v>
      </c>
      <c r="E43" s="12" t="s">
        <v>252</v>
      </c>
      <c r="F43" s="12" t="s">
        <v>253</v>
      </c>
    </row>
    <row r="44" spans="1:6" x14ac:dyDescent="0.25">
      <c r="A44" s="9">
        <v>16</v>
      </c>
      <c r="B44" s="11">
        <v>37316</v>
      </c>
      <c r="C44" s="11">
        <v>38200</v>
      </c>
      <c r="D44" s="9" t="s">
        <v>211</v>
      </c>
      <c r="E44" s="9" t="s">
        <v>212</v>
      </c>
      <c r="F44" s="9" t="s">
        <v>165</v>
      </c>
    </row>
    <row r="45" spans="1:6" x14ac:dyDescent="0.25">
      <c r="A45" s="9">
        <v>16</v>
      </c>
      <c r="B45" s="11">
        <v>38200</v>
      </c>
      <c r="C45" s="11">
        <v>39661</v>
      </c>
      <c r="D45" s="9" t="s">
        <v>213</v>
      </c>
      <c r="E45" s="9" t="s">
        <v>212</v>
      </c>
      <c r="F45" s="9" t="s">
        <v>165</v>
      </c>
    </row>
    <row r="46" spans="1:6" x14ac:dyDescent="0.25">
      <c r="A46" s="9">
        <v>16</v>
      </c>
      <c r="B46" s="11">
        <v>39661</v>
      </c>
      <c r="C46" s="11">
        <v>40603</v>
      </c>
      <c r="D46" s="9" t="s">
        <v>214</v>
      </c>
      <c r="E46" s="9" t="s">
        <v>212</v>
      </c>
      <c r="F46" s="9" t="s">
        <v>165</v>
      </c>
    </row>
    <row r="47" spans="1:6" s="20" customFormat="1" x14ac:dyDescent="0.25">
      <c r="A47" s="9">
        <v>17</v>
      </c>
      <c r="B47" s="11">
        <v>39083</v>
      </c>
      <c r="C47" s="11">
        <v>39963</v>
      </c>
      <c r="D47" s="9" t="s">
        <v>241</v>
      </c>
      <c r="E47" s="9" t="s">
        <v>242</v>
      </c>
      <c r="F47" s="9" t="s">
        <v>165</v>
      </c>
    </row>
    <row r="48" spans="1:6" s="20" customFormat="1" x14ac:dyDescent="0.25">
      <c r="A48" s="9">
        <v>17</v>
      </c>
      <c r="B48" s="11">
        <v>40375</v>
      </c>
      <c r="C48" s="11">
        <v>42185</v>
      </c>
      <c r="D48" s="9" t="s">
        <v>243</v>
      </c>
      <c r="E48" s="9" t="s">
        <v>244</v>
      </c>
      <c r="F48" s="9" t="s">
        <v>165</v>
      </c>
    </row>
    <row r="49" spans="1:6" s="20" customFormat="1" x14ac:dyDescent="0.25">
      <c r="A49" s="9">
        <v>17</v>
      </c>
      <c r="B49" s="11">
        <v>42186</v>
      </c>
      <c r="C49" s="11">
        <v>43646</v>
      </c>
      <c r="D49" s="9" t="s">
        <v>245</v>
      </c>
      <c r="E49" s="9" t="s">
        <v>244</v>
      </c>
      <c r="F49" s="9" t="s">
        <v>165</v>
      </c>
    </row>
    <row r="50" spans="1:6" x14ac:dyDescent="0.25">
      <c r="A50" s="9">
        <v>18</v>
      </c>
      <c r="B50" s="18">
        <v>40695</v>
      </c>
      <c r="C50" s="18">
        <v>42736</v>
      </c>
      <c r="D50" s="12" t="s">
        <v>155</v>
      </c>
      <c r="E50" s="9" t="s">
        <v>215</v>
      </c>
      <c r="F50" s="9" t="s">
        <v>165</v>
      </c>
    </row>
    <row r="51" spans="1:6" x14ac:dyDescent="0.25">
      <c r="A51" s="9">
        <v>18</v>
      </c>
      <c r="B51" s="18">
        <v>40544</v>
      </c>
      <c r="C51" s="18">
        <v>36892</v>
      </c>
      <c r="D51" s="12" t="s">
        <v>216</v>
      </c>
      <c r="E51" s="9" t="s">
        <v>217</v>
      </c>
      <c r="F51" s="9" t="s">
        <v>165</v>
      </c>
    </row>
    <row r="52" spans="1:6" x14ac:dyDescent="0.25">
      <c r="A52" s="9">
        <v>18</v>
      </c>
      <c r="B52" s="18">
        <v>35796</v>
      </c>
      <c r="C52" s="18">
        <v>36526</v>
      </c>
      <c r="D52" s="12" t="s">
        <v>218</v>
      </c>
      <c r="E52" s="9" t="s">
        <v>219</v>
      </c>
      <c r="F52" s="9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2019-03-06T01:03:44Z</dcterms:created>
  <dcterms:modified xsi:type="dcterms:W3CDTF">2020-06-29T17:20:42Z</dcterms:modified>
</cp:coreProperties>
</file>