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3- 3 er TRIMESTRE 2020 FRACC 32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52511"/>
</workbook>
</file>

<file path=xl/sharedStrings.xml><?xml version="1.0" encoding="utf-8"?>
<sst xmlns="http://schemas.openxmlformats.org/spreadsheetml/2006/main" count="1202" uniqueCount="356">
  <si>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</si>
  <si>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</si>
  <si>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</si>
  <si>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</si>
  <si>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</si>
  <si>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</si>
  <si>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</si>
  <si>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</si>
  <si>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</si>
  <si>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</si>
  <si>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</si>
  <si>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</si>
  <si>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</si>
  <si>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</si>
  <si>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</si>
  <si>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</si>
  <si>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</si>
  <si>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</si>
  <si>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</si>
  <si>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</si>
  <si>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</si>
  <si>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</si>
  <si>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</si>
  <si>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</si>
  <si>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</si>
  <si>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</si>
  <si>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</si>
  <si>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</si>
  <si>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</si>
  <si>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</si>
  <si>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</si>
  <si>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</si>
  <si>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</si>
  <si>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</si>
  <si>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</si>
  <si>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</si>
  <si>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</si>
  <si>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</si>
  <si>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</si>
  <si>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</si>
  <si>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</si>
  <si>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</si>
  <si>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</si>
  <si>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</si>
  <si>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</si>
  <si>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</si>
  <si>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</si>
  <si>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</si>
  <si>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</si>
  <si>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</si>
  <si>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</si>
  <si>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</si>
  <si>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</si>
  <si>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</si>
  <si>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</si>
  <si>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</si>
  <si>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</si>
  <si>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</si>
  <si>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</si>
  <si>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</si>
  <si>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</si>
  <si>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</si>
  <si>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</si>
  <si>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</si>
  <si>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</si>
  <si>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</si>
  <si>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</si>
  <si>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</si>
  <si>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</si>
  <si>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</si>
  <si>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</si>
  <si>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</si>
  <si>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</si>
  <si>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</si>
  <si>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</si>
  <si>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</si>
  <si>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</si>
  <si>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</si>
  <si>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</si>
  <si>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</si>
  <si>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</si>
  <si>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</si>
  <si>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</si>
  <si>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</si>
  <si>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</si>
  <si>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</si>
  <si>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</si>
  <si>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</si>
  <si>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</si>
  <si>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</si>
  <si>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</si>
  <si>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</si>
  <si>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</si>
  <si>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</si>
  <si>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</si>
  <si>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</si>
  <si>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</si>
  <si>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</si>
  <si>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</si>
  <si>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</si>
  <si>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</si>
  <si>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</si>
  <si>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</si>
  <si>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</si>
  <si>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</si>
  <si>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</si>
  <si>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</si>
  <si>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</si>
  <si>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</si>
  <si>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</si>
  <si>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</si>
  <si>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</si>
  <si>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</si>
  <si>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</si>
  <si>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</si>
  <si>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</si>
  <si>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</si>
  <si>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</si>
  <si>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</si>
  <si>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</si>
  <si>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</si>
  <si>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</si>
  <si>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</si>
  <si>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</si>
  <si>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</si>
  <si>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</si>
  <si>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</si>
  <si>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</si>
  <si>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</si>
  <si>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</si>
  <si>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</si>
  <si>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</si>
  <si>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</si>
  <si>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</si>
  <si>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</si>
  <si>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</si>
  <si>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</si>
  <si>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</si>
  <si>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</si>
  <si>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</si>
  <si>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</si>
  <si>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</si>
  <si>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</si>
  <si>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</si>
  <si>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</si>
  <si>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</si>
  <si>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</si>
  <si>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</si>
  <si>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</si>
  <si>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</si>
  <si>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</si>
  <si>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</si>
  <si>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</si>
  <si>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</si>
  <si>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</si>
  <si>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</si>
  <si>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</si>
  <si>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</si>
  <si>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</si>
  <si>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</si>
  <si>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</si>
  <si>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</si>
  <si>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</si>
  <si>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</si>
  <si>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</si>
  <si>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</si>
  <si>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</si>
  <si>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</si>
  <si>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</si>
  <si>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</si>
  <si>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</si>
  <si>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</si>
  <si>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</si>
  <si>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</si>
  <si>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</si>
  <si>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</si>
  <si>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</si>
  <si>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</si>
  <si>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</si>
  <si>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</si>
  <si>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</si>
  <si>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</si>
  <si>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</si>
  <si>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</si>
  <si>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</si>
  <si>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</si>
  <si>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</si>
  <si>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</si>
  <si>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</si>
  <si>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</si>
  <si>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</si>
  <si>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</si>
  <si>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</si>
  <si>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</si>
  <si>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</si>
  <si>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</si>
  <si>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</si>
  <si>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</si>
  <si>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</si>
  <si>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</si>
  <si>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</si>
  <si>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</si>
  <si>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</si>
  <si>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</si>
  <si>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</si>
  <si>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</si>
  <si>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</si>
  <si>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</si>
  <si>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</si>
  <si>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</si>
  <si>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</si>
  <si>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</si>
  <si>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</si>
  <si>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ND </t>
  </si>
  <si>
    <t xml:space="preserve">Micro </t>
  </si>
  <si>
    <t xml:space="preserve">Centro </t>
  </si>
  <si>
    <t xml:space="preserve">Tuxtla Gutierrez </t>
  </si>
  <si>
    <t>ND</t>
  </si>
  <si>
    <t xml:space="preserve">Poder notarial </t>
  </si>
  <si>
    <t xml:space="preserve">Recursos Materiales y Servicios Generales </t>
  </si>
  <si>
    <t>Produccion de agua embotellada</t>
  </si>
  <si>
    <t>3a Norte Poniente</t>
  </si>
  <si>
    <t>Terán</t>
  </si>
  <si>
    <t>Venta de refacciones de autos</t>
  </si>
  <si>
    <t>5a Norte Poniente</t>
  </si>
  <si>
    <t>1ro de mayo</t>
  </si>
  <si>
    <t>Publicidad</t>
  </si>
  <si>
    <t>4a Poniente</t>
  </si>
  <si>
    <t>415 A</t>
  </si>
  <si>
    <t>CENTRO</t>
  </si>
  <si>
    <t>Poder notarial</t>
  </si>
  <si>
    <t>961 315 56 67</t>
  </si>
  <si>
    <t>crece.actua@hotmail.com</t>
  </si>
  <si>
    <t>serv89fac@gmail.com</t>
  </si>
  <si>
    <t>zfuerzacom@gmail.com</t>
  </si>
  <si>
    <t>aguatecnoplus@hotmail.com</t>
  </si>
  <si>
    <t>14 0 99 11</t>
  </si>
  <si>
    <t>N/D</t>
  </si>
  <si>
    <t>COMERCIO AL POR MAYOR</t>
  </si>
  <si>
    <t>BLVD BELIZARIO  DOMINGUEZ</t>
  </si>
  <si>
    <t>1550 B</t>
  </si>
  <si>
    <t>BLVD BELIZARIO DOMINGUEZ 1550 B</t>
  </si>
  <si>
    <t>TUXTLA GUTIERREZ</t>
  </si>
  <si>
    <t>proveedora.caribu@gmail.com</t>
  </si>
  <si>
    <t>AVENIDA 4 SUR ORIENTE</t>
  </si>
  <si>
    <t>AV 4 SUR ORIENTE 24</t>
  </si>
  <si>
    <t>CALLE 4 A SUR ORIENTE</t>
  </si>
  <si>
    <t>CALLE 4A SUR ORIENTE 24</t>
  </si>
  <si>
    <t>casapuljo@gmail.com</t>
  </si>
  <si>
    <t>CALLE 2 ORIENTE NORTE</t>
  </si>
  <si>
    <t>CALLE 2 OTE NTE 1358 LA PIMIENTA</t>
  </si>
  <si>
    <t>gerencia.afisur@gmail.com</t>
  </si>
  <si>
    <t>poder notarial</t>
  </si>
  <si>
    <t xml:space="preserve">PROVEEDORES DE ACCESO A INTERNET Y SERVICIOS DE TELECOMUNICACIONES. </t>
  </si>
  <si>
    <t xml:space="preserve">BELIZARIO DOMINGUEZ. PLAZA AMBAR </t>
  </si>
  <si>
    <t>Tuxtla Gutierrez</t>
  </si>
  <si>
    <t xml:space="preserve">961 21 2 16 73 </t>
  </si>
  <si>
    <t>Comercio al por mayor</t>
  </si>
  <si>
    <t>Promotora Comercial Torres Batiz, S.A de C.V.</t>
  </si>
  <si>
    <t>5a Poniente Norte</t>
  </si>
  <si>
    <t>Compra venta de mobiliario y equipo de oficina</t>
  </si>
  <si>
    <t>Papeleria los Amates, S.A de C.V</t>
  </si>
  <si>
    <t>Papeleria los Amates, S.A de C.V.</t>
  </si>
  <si>
    <t>13 Calle Poniente Sur</t>
  </si>
  <si>
    <t>Las Terrazas</t>
  </si>
  <si>
    <t>losamates_@hotmail.com</t>
  </si>
  <si>
    <t>Arcangel Medics Suministros Medicos y Hospitales, S.A de C.V</t>
  </si>
  <si>
    <t>Avenida Rio Poo Int. Cuauhtémoc</t>
  </si>
  <si>
    <t>Cuauhtémoc</t>
  </si>
  <si>
    <t>AXA Seguros, S.A de C.V</t>
  </si>
  <si>
    <t>FELIX CUEVAS PISO 6</t>
  </si>
  <si>
    <t>MEXICO</t>
  </si>
  <si>
    <t>axasoluciones@axa.com.mx</t>
  </si>
  <si>
    <t>SEGUROS</t>
  </si>
  <si>
    <t xml:space="preserve">Irving Francisco </t>
  </si>
  <si>
    <t>Sanchez</t>
  </si>
  <si>
    <t>Ocampo</t>
  </si>
  <si>
    <t>Irving Francisco Sanchez Ocampo</t>
  </si>
  <si>
    <t>Comercio al por menor</t>
  </si>
  <si>
    <t>Ribera Nandambua 2A Seccion</t>
  </si>
  <si>
    <t>Carretera Internacional S/N</t>
  </si>
  <si>
    <t>Chiapa de Corzo</t>
  </si>
  <si>
    <t>Jesús</t>
  </si>
  <si>
    <t>Rios</t>
  </si>
  <si>
    <t>Usisima</t>
  </si>
  <si>
    <t>Jesús Rios Usisima</t>
  </si>
  <si>
    <t>Personas Fisicas con Actividades Empresariales y Profesionales</t>
  </si>
  <si>
    <t>Carretera a Chicoasen Los Laguitos</t>
  </si>
  <si>
    <t>961 1251293</t>
  </si>
  <si>
    <t>dituxtla@hotmail.com</t>
  </si>
  <si>
    <t>Edenred Mexico, S.A DE C.V.</t>
  </si>
  <si>
    <t>Venta de Gasolina</t>
  </si>
  <si>
    <t>Lago Rodolfo</t>
  </si>
  <si>
    <t>Los Laguitos</t>
  </si>
  <si>
    <t>Granada</t>
  </si>
  <si>
    <t>www.edenred.com.mx</t>
  </si>
  <si>
    <t>55 52 62 88 88</t>
  </si>
  <si>
    <t>Luis Enrique</t>
  </si>
  <si>
    <t>Izquierdo</t>
  </si>
  <si>
    <t>Vazquez</t>
  </si>
  <si>
    <t>Luis Enrique Izquierdo Vazquez</t>
  </si>
  <si>
    <t>Carretera Internacional Tuxtla-Berriozabal Km 16.650</t>
  </si>
  <si>
    <t>Santa Cecilia</t>
  </si>
  <si>
    <t>61 5 75 45</t>
  </si>
  <si>
    <t>Victor Manuel</t>
  </si>
  <si>
    <t>Orantes</t>
  </si>
  <si>
    <t>Ruiz</t>
  </si>
  <si>
    <t>Victor Manuel Orantes Ruiz</t>
  </si>
  <si>
    <t>Carretera a Chicoasen Km. 4 Local 3</t>
  </si>
  <si>
    <t>Venecia</t>
  </si>
  <si>
    <t>grupo_vicman@live.com</t>
  </si>
  <si>
    <t>Cafs Comercializadora, S.A. DE C.V.</t>
  </si>
  <si>
    <t>Calle Central Norte</t>
  </si>
  <si>
    <t>cafs@caam.com.mx</t>
  </si>
  <si>
    <t>961 6154213</t>
  </si>
  <si>
    <t>Comercializadora de Servicios y Materiales Technology, S.A. DE C.V.</t>
  </si>
  <si>
    <t>Insumos de Higiene y Mantenimiento, S.A. DE C.V.</t>
  </si>
  <si>
    <t>4a Av. Sur Poniente</t>
  </si>
  <si>
    <t>San Jose Teran</t>
  </si>
  <si>
    <t>Suministros Tuxtla, S.A. DE C.V.</t>
  </si>
  <si>
    <t>Roxana</t>
  </si>
  <si>
    <t>Alfaro</t>
  </si>
  <si>
    <t>Valencia</t>
  </si>
  <si>
    <t>Roxana Alfaro Valencia</t>
  </si>
  <si>
    <t xml:space="preserve">Calle 9 Oriente Sur entre 1 Sur y Av. Central </t>
  </si>
  <si>
    <t>Centro</t>
  </si>
  <si>
    <t>insumos.ecolimp@gmail.com</t>
  </si>
  <si>
    <t>961 212 61 54</t>
  </si>
  <si>
    <t>Maya Quetzal Comunicaciones, S.A. DE C.V.</t>
  </si>
  <si>
    <t>Privada 15 Poniente Sur</t>
  </si>
  <si>
    <t>Xamaipak Popular</t>
  </si>
  <si>
    <t>961 61 69134</t>
  </si>
  <si>
    <t>Grupo Comercializador Risa, S.A. DE C.V.</t>
  </si>
  <si>
    <t>Calzada Samuel Leon Brindis</t>
  </si>
  <si>
    <t>Caminera</t>
  </si>
  <si>
    <t>comercializadora_risa@hotmail.com</t>
  </si>
  <si>
    <t>961 61 33047</t>
  </si>
  <si>
    <t>Agua Purificada Plus, S.A. de C.V.</t>
  </si>
  <si>
    <t>Dirt Bikes Moto Parts, S.A. de C.V.</t>
  </si>
  <si>
    <t>Crece &amp; Actua, S.A. de C.V.</t>
  </si>
  <si>
    <t>Proveedora E Insumos Caribu, S.A DE C.V.</t>
  </si>
  <si>
    <t>Z Fuerza Comercial, S.A. de C.V.</t>
  </si>
  <si>
    <t>Casa de Materiales Puljo, S.A. DE C.V.</t>
  </si>
  <si>
    <t>Grupo Vez-Pak, S.A. DE C.V.</t>
  </si>
  <si>
    <t xml:space="preserve">TOTAL PLAY TELECOMUNICACIONES, S.A. de C.V. </t>
  </si>
  <si>
    <t>Ruben Jaramillo Manzana 6 Lote 9</t>
  </si>
  <si>
    <t>Emiliano Zapata</t>
  </si>
  <si>
    <t>csmtechnology1@outlook.es</t>
  </si>
  <si>
    <t>961 61 3 77 33</t>
  </si>
  <si>
    <t xml:space="preserve">2 Sur Poniente </t>
  </si>
  <si>
    <t>mgarcia2suministrostuxtla@com.mx</t>
  </si>
  <si>
    <t>961 611 322</t>
  </si>
  <si>
    <t>61 20 201</t>
  </si>
  <si>
    <t xml:space="preserve"> 61 5 65 80    </t>
  </si>
  <si>
    <t>55 13671578</t>
  </si>
  <si>
    <t>http://www.sistemas.chiapas.gob.mx/TransparenciaV3/Descargas/DescargarArchivo/?idArchivo=68644&amp;tipoArchivo=1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</si>
</sst>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4" borderId="1" xfId="0" applyFill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0" fontId="3" fillId="0" borderId="1" xfId="1" applyBorder="1"/>
    <xf numFmtId="0" fontId="0" fillId="0" borderId="1" xfId="0" applyBorder="1" applyAlignment="1">
      <alignment wrapText="1"/>
    </xf>
    <xf numFmtId="0" fontId="3" fillId="4" borderId="1" xfId="1" applyFill="1" applyBorder="1"/>
    <xf numFmtId="0" fontId="0" fillId="0" borderId="0" xfId="0"/>
    <xf numFmtId="0" fontId="0" fillId="0" borderId="1" xfId="0" applyFill="1" applyBorder="1"/>
    <xf numFmtId="0" fontId="3" fillId="0" borderId="1" xfId="1" applyBorder="1" applyAlignment="1">
      <alignment vertical="center"/>
    </xf>
    <xf numFmtId="0" fontId="3" fillId="0" borderId="1" xfId="1" applyFill="1" applyBorder="1"/>
    <xf numFmtId="0" fontId="4" fillId="0" borderId="1" xfId="0" applyFont="1" applyBorder="1"/>
    <xf numFmtId="0" fontId="4" fillId="0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/>
    <xf numFmtId="0" fontId="0" fillId="4" borderId="1" xfId="0" applyFill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5" fillId="0" borderId="0" xfId="0" applyFo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osamates_@hotmail.com" TargetMode="External"/><Relationship Id="rId18" Type="http://schemas.openxmlformats.org/officeDocument/2006/relationships/hyperlink" Target="mailto:dituxtla@hotmail.com" TargetMode="External"/><Relationship Id="rId26" Type="http://schemas.openxmlformats.org/officeDocument/2006/relationships/hyperlink" Target="mailto:insumos.ecolimp@gmail.com" TargetMode="External"/><Relationship Id="rId3" Type="http://schemas.openxmlformats.org/officeDocument/2006/relationships/hyperlink" Target="mailto:serv89fac@gmail.com" TargetMode="External"/><Relationship Id="rId21" Type="http://schemas.openxmlformats.org/officeDocument/2006/relationships/hyperlink" Target="mailto:grupo_vicman@live.com" TargetMode="External"/><Relationship Id="rId7" Type="http://schemas.openxmlformats.org/officeDocument/2006/relationships/hyperlink" Target="mailto:proveedora.caribu@gmail.com" TargetMode="External"/><Relationship Id="rId12" Type="http://schemas.openxmlformats.org/officeDocument/2006/relationships/hyperlink" Target="mailto:gerencia.afisur@gmail.com" TargetMode="External"/><Relationship Id="rId17" Type="http://schemas.openxmlformats.org/officeDocument/2006/relationships/hyperlink" Target="mailto:dituxtla@hotmail.com" TargetMode="External"/><Relationship Id="rId25" Type="http://schemas.openxmlformats.org/officeDocument/2006/relationships/hyperlink" Target="mailto:insumos.ecolimp@gmail.com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crece.actua@hotmail.com" TargetMode="External"/><Relationship Id="rId16" Type="http://schemas.openxmlformats.org/officeDocument/2006/relationships/hyperlink" Target="mailto:axasoluciones@axa.com.mx" TargetMode="External"/><Relationship Id="rId20" Type="http://schemas.openxmlformats.org/officeDocument/2006/relationships/hyperlink" Target="http://www.edenred.com.mx/" TargetMode="External"/><Relationship Id="rId29" Type="http://schemas.openxmlformats.org/officeDocument/2006/relationships/hyperlink" Target="mailto:csmtechnology1@outlook.es" TargetMode="External"/><Relationship Id="rId1" Type="http://schemas.openxmlformats.org/officeDocument/2006/relationships/hyperlink" Target="mailto:crece.actua@hotmail.com" TargetMode="External"/><Relationship Id="rId6" Type="http://schemas.openxmlformats.org/officeDocument/2006/relationships/hyperlink" Target="mailto:aguatecnoplus@hotmail.com" TargetMode="External"/><Relationship Id="rId11" Type="http://schemas.openxmlformats.org/officeDocument/2006/relationships/hyperlink" Target="mailto:zfuerzacom@gmail.com" TargetMode="External"/><Relationship Id="rId24" Type="http://schemas.openxmlformats.org/officeDocument/2006/relationships/hyperlink" Target="mailto:cafs@caam.com.mx" TargetMode="External"/><Relationship Id="rId32" Type="http://schemas.openxmlformats.org/officeDocument/2006/relationships/hyperlink" Target="http://www.sistemas.chiapas.gob.mx/TransparenciaV3/Descargas/DescargarArchivo/?idArchivo=68644&amp;tipoArchivo=1" TargetMode="External"/><Relationship Id="rId5" Type="http://schemas.openxmlformats.org/officeDocument/2006/relationships/hyperlink" Target="mailto:aguatecnoplus@hotmail.com" TargetMode="External"/><Relationship Id="rId15" Type="http://schemas.openxmlformats.org/officeDocument/2006/relationships/hyperlink" Target="mailto:axasoluciones@axa.com.mx" TargetMode="External"/><Relationship Id="rId23" Type="http://schemas.openxmlformats.org/officeDocument/2006/relationships/hyperlink" Target="mailto:cafs@caam.com.mx" TargetMode="External"/><Relationship Id="rId28" Type="http://schemas.openxmlformats.org/officeDocument/2006/relationships/hyperlink" Target="mailto:csmtechnology1@outlook.es" TargetMode="External"/><Relationship Id="rId10" Type="http://schemas.openxmlformats.org/officeDocument/2006/relationships/hyperlink" Target="mailto:proveedora.caribu@gmail.com" TargetMode="External"/><Relationship Id="rId19" Type="http://schemas.openxmlformats.org/officeDocument/2006/relationships/hyperlink" Target="http://www.edenred.com.mx/" TargetMode="External"/><Relationship Id="rId31" Type="http://schemas.openxmlformats.org/officeDocument/2006/relationships/hyperlink" Target="mailto:mgarcia2suministrostuxtla@com.mx" TargetMode="External"/><Relationship Id="rId4" Type="http://schemas.openxmlformats.org/officeDocument/2006/relationships/hyperlink" Target="mailto:serv89fac@gmail.com" TargetMode="External"/><Relationship Id="rId9" Type="http://schemas.openxmlformats.org/officeDocument/2006/relationships/hyperlink" Target="mailto:gerencia.afisur@gmail.com" TargetMode="External"/><Relationship Id="rId14" Type="http://schemas.openxmlformats.org/officeDocument/2006/relationships/hyperlink" Target="mailto:losamates_@hotmail.com" TargetMode="External"/><Relationship Id="rId22" Type="http://schemas.openxmlformats.org/officeDocument/2006/relationships/hyperlink" Target="mailto:grupo_vicman@live.com" TargetMode="External"/><Relationship Id="rId27" Type="http://schemas.openxmlformats.org/officeDocument/2006/relationships/hyperlink" Target="mailto:comercializadora_risa@hotmail.com" TargetMode="External"/><Relationship Id="rId30" Type="http://schemas.openxmlformats.org/officeDocument/2006/relationships/hyperlink" Target="mailto:mgarcia2suministrostuxtla@com.mx" TargetMode="External"/><Relationship Id="rId8" Type="http://schemas.openxmlformats.org/officeDocument/2006/relationships/hyperlink" Target="mailto:zfuerzaco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1"/>
  <sheetViews>
    <sheetView tabSelected="1" topLeftCell="AM18" zoomScale="95" zoomScaleNormal="95" workbookViewId="0">
      <selection activeCell="AS13" sqref="AS13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5.5703125" customWidth="1"/>
    <col min="4" max="4" width="19.85546875" customWidth="1"/>
    <col min="5" max="5" width="33" bestFit="1" customWidth="1"/>
    <col min="6" max="6" width="15.140625" customWidth="1"/>
    <col min="7" max="7" width="13.85546875" customWidth="1"/>
    <col min="8" max="8" width="40.28515625" customWidth="1"/>
    <col min="9" max="9" width="14.28515625" customWidth="1"/>
    <col min="10" max="10" width="19.7109375" customWidth="1"/>
    <col min="11" max="11" width="20.5703125" customWidth="1"/>
    <col min="12" max="12" width="23.140625" customWidth="1"/>
    <col min="13" max="13" width="22.85546875" customWidth="1"/>
    <col min="14" max="14" width="18.85546875" customWidth="1"/>
    <col min="15" max="15" width="14.7109375" customWidth="1"/>
    <col min="16" max="16" width="30.7109375" bestFit="1" customWidth="1"/>
    <col min="17" max="17" width="36.85546875" bestFit="1" customWidth="1"/>
    <col min="18" max="18" width="20.42578125" customWidth="1"/>
    <col min="19" max="19" width="13.85546875" customWidth="1"/>
    <col min="20" max="20" width="16.85546875" customWidth="1"/>
    <col min="21" max="21" width="17.140625" customWidth="1"/>
    <col min="22" max="22" width="15.5703125" customWidth="1"/>
    <col min="23" max="23" width="14.5703125" customWidth="1"/>
    <col min="24" max="24" width="20.140625" customWidth="1"/>
    <col min="25" max="25" width="18" customWidth="1"/>
    <col min="26" max="26" width="20.85546875" customWidth="1"/>
    <col min="27" max="27" width="20" customWidth="1"/>
    <col min="28" max="28" width="16.85546875" customWidth="1"/>
    <col min="29" max="29" width="13.140625" customWidth="1"/>
    <col min="30" max="30" width="18.28515625" customWidth="1"/>
    <col min="31" max="31" width="20.85546875" customWidth="1"/>
    <col min="32" max="32" width="18.42578125" customWidth="1"/>
    <col min="33" max="33" width="19.7109375" customWidth="1"/>
    <col min="34" max="34" width="19.5703125" customWidth="1"/>
    <col min="35" max="35" width="20.85546875" customWidth="1"/>
    <col min="36" max="36" width="20.140625" customWidth="1"/>
    <col min="37" max="37" width="21.28515625" customWidth="1"/>
    <col min="38" max="38" width="31.85546875" customWidth="1"/>
    <col min="39" max="39" width="16.28515625" customWidth="1"/>
    <col min="40" max="40" width="13.28515625" customWidth="1"/>
    <col min="41" max="41" width="21.140625" customWidth="1"/>
    <col min="42" max="42" width="38.28515625" customWidth="1"/>
    <col min="43" max="43" width="22.140625" customWidth="1"/>
    <col min="44" max="44" width="29.140625" customWidth="1"/>
    <col min="45" max="45" width="40.7109375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8" x14ac:dyDescent="0.25">
      <c r="A3" s="26" t="s">
        <v>4</v>
      </c>
      <c r="B3" s="25"/>
      <c r="C3" s="25"/>
      <c r="D3" s="26" t="s">
        <v>5</v>
      </c>
      <c r="E3" s="25"/>
      <c r="F3" s="25"/>
      <c r="G3" s="27" t="s">
        <v>6</v>
      </c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4" t="s">
        <v>62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</row>
    <row r="7" spans="1:48" ht="51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 s="2">
        <v>2020</v>
      </c>
      <c r="B8" s="3">
        <v>44013</v>
      </c>
      <c r="C8" s="3">
        <v>44104</v>
      </c>
      <c r="D8" s="4" t="s">
        <v>112</v>
      </c>
      <c r="E8" s="19" t="s">
        <v>258</v>
      </c>
      <c r="F8" s="4" t="s">
        <v>213</v>
      </c>
      <c r="G8" s="4" t="s">
        <v>213</v>
      </c>
      <c r="H8" s="19" t="s">
        <v>258</v>
      </c>
      <c r="I8" s="4" t="s">
        <v>214</v>
      </c>
      <c r="J8" s="4" t="s">
        <v>113</v>
      </c>
      <c r="K8" s="4" t="s">
        <v>135</v>
      </c>
      <c r="L8" s="4" t="s">
        <v>213</v>
      </c>
      <c r="M8" s="17" t="s">
        <v>237</v>
      </c>
      <c r="N8" s="4" t="s">
        <v>135</v>
      </c>
      <c r="O8" s="4" t="s">
        <v>148</v>
      </c>
      <c r="P8" s="5" t="s">
        <v>260</v>
      </c>
      <c r="Q8" s="4" t="s">
        <v>174</v>
      </c>
      <c r="R8" s="4" t="s">
        <v>259</v>
      </c>
      <c r="S8" s="6">
        <v>342</v>
      </c>
      <c r="T8" s="6">
        <v>0</v>
      </c>
      <c r="U8" s="4" t="s">
        <v>180</v>
      </c>
      <c r="V8" s="4" t="s">
        <v>215</v>
      </c>
      <c r="W8" s="4">
        <v>101</v>
      </c>
      <c r="X8" s="4" t="s">
        <v>216</v>
      </c>
      <c r="Y8" s="4">
        <v>101</v>
      </c>
      <c r="Z8" s="4" t="s">
        <v>216</v>
      </c>
      <c r="AA8" s="4">
        <v>7</v>
      </c>
      <c r="AB8" s="4" t="s">
        <v>135</v>
      </c>
      <c r="AC8" s="4">
        <v>29090</v>
      </c>
      <c r="AD8" s="4" t="s">
        <v>217</v>
      </c>
      <c r="AE8" s="4" t="s">
        <v>217</v>
      </c>
      <c r="AF8" s="4" t="s">
        <v>217</v>
      </c>
      <c r="AG8" s="4" t="s">
        <v>217</v>
      </c>
      <c r="AH8" s="4" t="s">
        <v>237</v>
      </c>
      <c r="AI8" s="4" t="s">
        <v>237</v>
      </c>
      <c r="AJ8" s="4" t="s">
        <v>237</v>
      </c>
      <c r="AK8" s="4" t="s">
        <v>237</v>
      </c>
      <c r="AL8" s="7" t="s">
        <v>217</v>
      </c>
      <c r="AM8" s="4" t="s">
        <v>218</v>
      </c>
      <c r="AN8" s="29" t="s">
        <v>355</v>
      </c>
      <c r="AO8" s="4">
        <v>0</v>
      </c>
      <c r="AP8" s="7" t="s">
        <v>237</v>
      </c>
      <c r="AQ8" s="29" t="s">
        <v>355</v>
      </c>
      <c r="AR8" s="30" t="s">
        <v>355</v>
      </c>
      <c r="AS8" s="4" t="s">
        <v>219</v>
      </c>
      <c r="AT8" s="3">
        <v>44105</v>
      </c>
      <c r="AU8" s="3">
        <v>44105</v>
      </c>
      <c r="AV8" s="4" t="s">
        <v>217</v>
      </c>
    </row>
    <row r="9" spans="1:48" x14ac:dyDescent="0.25">
      <c r="A9" s="2">
        <v>2020</v>
      </c>
      <c r="B9" s="3">
        <v>44013</v>
      </c>
      <c r="C9" s="3">
        <v>44104</v>
      </c>
      <c r="D9" s="4" t="s">
        <v>112</v>
      </c>
      <c r="E9" s="2" t="s">
        <v>261</v>
      </c>
      <c r="F9" s="4" t="s">
        <v>213</v>
      </c>
      <c r="G9" s="4" t="s">
        <v>213</v>
      </c>
      <c r="H9" s="2" t="s">
        <v>262</v>
      </c>
      <c r="I9" s="4" t="s">
        <v>214</v>
      </c>
      <c r="J9" s="4" t="s">
        <v>113</v>
      </c>
      <c r="K9" s="4" t="s">
        <v>135</v>
      </c>
      <c r="L9" s="4" t="s">
        <v>213</v>
      </c>
      <c r="M9" s="17" t="s">
        <v>237</v>
      </c>
      <c r="N9" s="4" t="s">
        <v>135</v>
      </c>
      <c r="O9" s="4" t="s">
        <v>148</v>
      </c>
      <c r="P9" s="5" t="s">
        <v>257</v>
      </c>
      <c r="Q9" s="4" t="s">
        <v>155</v>
      </c>
      <c r="R9" s="4" t="s">
        <v>263</v>
      </c>
      <c r="S9" s="4">
        <v>949</v>
      </c>
      <c r="T9" s="6">
        <v>0</v>
      </c>
      <c r="U9" s="4" t="s">
        <v>180</v>
      </c>
      <c r="V9" s="4" t="s">
        <v>264</v>
      </c>
      <c r="W9" s="4">
        <v>101</v>
      </c>
      <c r="X9" s="4" t="s">
        <v>216</v>
      </c>
      <c r="Y9" s="4">
        <v>101</v>
      </c>
      <c r="Z9" s="4" t="s">
        <v>216</v>
      </c>
      <c r="AA9" s="4">
        <v>7</v>
      </c>
      <c r="AB9" s="4" t="s">
        <v>135</v>
      </c>
      <c r="AC9" s="4">
        <v>29000</v>
      </c>
      <c r="AD9" s="4" t="s">
        <v>217</v>
      </c>
      <c r="AE9" s="4" t="s">
        <v>217</v>
      </c>
      <c r="AF9" s="4" t="s">
        <v>217</v>
      </c>
      <c r="AG9" s="4" t="s">
        <v>217</v>
      </c>
      <c r="AH9" s="4" t="s">
        <v>237</v>
      </c>
      <c r="AI9" s="4" t="s">
        <v>237</v>
      </c>
      <c r="AJ9" s="4" t="s">
        <v>237</v>
      </c>
      <c r="AK9" s="4" t="s">
        <v>237</v>
      </c>
      <c r="AL9" s="7" t="s">
        <v>265</v>
      </c>
      <c r="AM9" s="4" t="s">
        <v>218</v>
      </c>
      <c r="AN9" s="29" t="s">
        <v>355</v>
      </c>
      <c r="AO9" s="23" t="s">
        <v>352</v>
      </c>
      <c r="AP9" s="7" t="s">
        <v>265</v>
      </c>
      <c r="AQ9" s="29" t="s">
        <v>355</v>
      </c>
      <c r="AR9" s="29" t="s">
        <v>355</v>
      </c>
      <c r="AS9" s="4" t="s">
        <v>219</v>
      </c>
      <c r="AT9" s="3">
        <v>44105</v>
      </c>
      <c r="AU9" s="3">
        <v>44105</v>
      </c>
      <c r="AV9" s="4" t="s">
        <v>217</v>
      </c>
    </row>
    <row r="10" spans="1:48" s="18" customFormat="1" x14ac:dyDescent="0.25">
      <c r="A10" s="2">
        <v>2020</v>
      </c>
      <c r="B10" s="3">
        <v>44013</v>
      </c>
      <c r="C10" s="3">
        <v>44104</v>
      </c>
      <c r="D10" s="4" t="s">
        <v>112</v>
      </c>
      <c r="E10" s="2" t="s">
        <v>266</v>
      </c>
      <c r="F10" s="4" t="s">
        <v>213</v>
      </c>
      <c r="G10" s="4" t="s">
        <v>213</v>
      </c>
      <c r="H10" s="2" t="s">
        <v>266</v>
      </c>
      <c r="I10" s="4" t="s">
        <v>214</v>
      </c>
      <c r="J10" s="4" t="s">
        <v>113</v>
      </c>
      <c r="K10" s="4" t="s">
        <v>115</v>
      </c>
      <c r="L10" s="4" t="s">
        <v>213</v>
      </c>
      <c r="M10" s="17" t="s">
        <v>217</v>
      </c>
      <c r="N10" s="4" t="s">
        <v>115</v>
      </c>
      <c r="O10" s="4" t="s">
        <v>148</v>
      </c>
      <c r="P10" s="5" t="s">
        <v>257</v>
      </c>
      <c r="Q10" s="4" t="s">
        <v>174</v>
      </c>
      <c r="R10" s="4" t="s">
        <v>267</v>
      </c>
      <c r="S10" s="4">
        <v>43</v>
      </c>
      <c r="T10" s="6">
        <v>100</v>
      </c>
      <c r="U10" s="4" t="s">
        <v>178</v>
      </c>
      <c r="V10" s="4" t="s">
        <v>268</v>
      </c>
      <c r="W10" s="4">
        <v>9</v>
      </c>
      <c r="X10" s="4" t="s">
        <v>268</v>
      </c>
      <c r="Y10" s="4">
        <v>15</v>
      </c>
      <c r="Z10" s="4" t="s">
        <v>268</v>
      </c>
      <c r="AA10" s="4">
        <v>9</v>
      </c>
      <c r="AB10" s="4" t="s">
        <v>115</v>
      </c>
      <c r="AC10" s="4">
        <v>6500</v>
      </c>
      <c r="AD10" s="4" t="s">
        <v>217</v>
      </c>
      <c r="AE10" s="4" t="s">
        <v>217</v>
      </c>
      <c r="AF10" s="4" t="s">
        <v>217</v>
      </c>
      <c r="AG10" s="4" t="s">
        <v>217</v>
      </c>
      <c r="AH10" s="4" t="s">
        <v>237</v>
      </c>
      <c r="AI10" s="4" t="s">
        <v>237</v>
      </c>
      <c r="AJ10" s="4" t="s">
        <v>237</v>
      </c>
      <c r="AK10" s="4" t="s">
        <v>237</v>
      </c>
      <c r="AL10" s="7" t="s">
        <v>237</v>
      </c>
      <c r="AM10" s="4" t="s">
        <v>230</v>
      </c>
      <c r="AN10" s="29" t="s">
        <v>355</v>
      </c>
      <c r="AO10" s="23" t="s">
        <v>354</v>
      </c>
      <c r="AP10" s="7" t="s">
        <v>237</v>
      </c>
      <c r="AQ10" s="29" t="s">
        <v>355</v>
      </c>
      <c r="AR10" s="29" t="s">
        <v>355</v>
      </c>
      <c r="AS10" s="4" t="s">
        <v>219</v>
      </c>
      <c r="AT10" s="3">
        <v>44105</v>
      </c>
      <c r="AU10" s="3">
        <v>44105</v>
      </c>
      <c r="AV10" s="4" t="s">
        <v>217</v>
      </c>
    </row>
    <row r="11" spans="1:48" ht="36.75" customHeight="1" x14ac:dyDescent="0.25">
      <c r="A11" s="2">
        <v>2020</v>
      </c>
      <c r="B11" s="3">
        <v>44013</v>
      </c>
      <c r="C11" s="3">
        <v>44104</v>
      </c>
      <c r="D11" s="4" t="s">
        <v>112</v>
      </c>
      <c r="E11" s="4" t="s">
        <v>337</v>
      </c>
      <c r="F11" s="4" t="s">
        <v>213</v>
      </c>
      <c r="G11" s="4" t="s">
        <v>213</v>
      </c>
      <c r="H11" s="4" t="s">
        <v>337</v>
      </c>
      <c r="I11" s="4" t="s">
        <v>214</v>
      </c>
      <c r="J11" s="4" t="s">
        <v>113</v>
      </c>
      <c r="K11" s="4" t="s">
        <v>135</v>
      </c>
      <c r="L11" s="4" t="s">
        <v>213</v>
      </c>
      <c r="M11" s="17" t="s">
        <v>237</v>
      </c>
      <c r="N11" s="4" t="s">
        <v>135</v>
      </c>
      <c r="O11" s="4" t="s">
        <v>148</v>
      </c>
      <c r="P11" s="8" t="s">
        <v>220</v>
      </c>
      <c r="Q11" s="4" t="s">
        <v>174</v>
      </c>
      <c r="R11" s="4" t="s">
        <v>221</v>
      </c>
      <c r="S11" s="4">
        <v>1075</v>
      </c>
      <c r="T11" s="6">
        <v>0</v>
      </c>
      <c r="U11" s="4" t="s">
        <v>180</v>
      </c>
      <c r="V11" s="4" t="s">
        <v>222</v>
      </c>
      <c r="W11" s="4">
        <v>101</v>
      </c>
      <c r="X11" s="4" t="s">
        <v>216</v>
      </c>
      <c r="Y11" s="4">
        <v>101</v>
      </c>
      <c r="Z11" s="4" t="s">
        <v>216</v>
      </c>
      <c r="AA11" s="4">
        <v>7</v>
      </c>
      <c r="AB11" s="4" t="s">
        <v>135</v>
      </c>
      <c r="AC11" s="4">
        <v>29050</v>
      </c>
      <c r="AD11" s="4" t="s">
        <v>217</v>
      </c>
      <c r="AE11" s="4" t="s">
        <v>217</v>
      </c>
      <c r="AF11" s="4" t="s">
        <v>217</v>
      </c>
      <c r="AG11" s="2" t="s">
        <v>217</v>
      </c>
      <c r="AH11" s="4" t="s">
        <v>237</v>
      </c>
      <c r="AI11" s="4" t="s">
        <v>237</v>
      </c>
      <c r="AJ11" s="4" t="s">
        <v>237</v>
      </c>
      <c r="AK11" s="4" t="s">
        <v>237</v>
      </c>
      <c r="AL11" s="9" t="s">
        <v>235</v>
      </c>
      <c r="AM11" s="2" t="s">
        <v>218</v>
      </c>
      <c r="AN11" s="29" t="s">
        <v>355</v>
      </c>
      <c r="AO11" s="2" t="s">
        <v>353</v>
      </c>
      <c r="AP11" s="9" t="s">
        <v>235</v>
      </c>
      <c r="AQ11" s="29" t="s">
        <v>355</v>
      </c>
      <c r="AR11" s="29" t="s">
        <v>355</v>
      </c>
      <c r="AS11" s="4" t="s">
        <v>219</v>
      </c>
      <c r="AT11" s="3">
        <v>44105</v>
      </c>
      <c r="AU11" s="3">
        <v>44105</v>
      </c>
      <c r="AV11" s="4" t="s">
        <v>217</v>
      </c>
    </row>
    <row r="12" spans="1:48" ht="23.25" customHeight="1" x14ac:dyDescent="0.25">
      <c r="A12" s="2">
        <v>2020</v>
      </c>
      <c r="B12" s="3">
        <v>44013</v>
      </c>
      <c r="C12" s="3">
        <v>44104</v>
      </c>
      <c r="D12" s="4" t="s">
        <v>112</v>
      </c>
      <c r="E12" s="4" t="s">
        <v>338</v>
      </c>
      <c r="F12" s="4" t="s">
        <v>213</v>
      </c>
      <c r="G12" s="4" t="s">
        <v>213</v>
      </c>
      <c r="H12" s="4" t="s">
        <v>338</v>
      </c>
      <c r="I12" s="4" t="s">
        <v>214</v>
      </c>
      <c r="J12" s="4" t="s">
        <v>113</v>
      </c>
      <c r="K12" s="4" t="s">
        <v>135</v>
      </c>
      <c r="L12" s="4" t="s">
        <v>213</v>
      </c>
      <c r="M12" s="17" t="s">
        <v>237</v>
      </c>
      <c r="N12" s="4" t="s">
        <v>135</v>
      </c>
      <c r="O12" s="4" t="s">
        <v>148</v>
      </c>
      <c r="P12" s="8" t="s">
        <v>223</v>
      </c>
      <c r="Q12" s="4" t="s">
        <v>174</v>
      </c>
      <c r="R12" s="4" t="s">
        <v>224</v>
      </c>
      <c r="S12" s="4">
        <v>2816</v>
      </c>
      <c r="T12" s="6">
        <v>0</v>
      </c>
      <c r="U12" s="4" t="s">
        <v>180</v>
      </c>
      <c r="V12" s="4" t="s">
        <v>225</v>
      </c>
      <c r="W12" s="4">
        <v>101</v>
      </c>
      <c r="X12" s="4" t="s">
        <v>216</v>
      </c>
      <c r="Y12" s="4">
        <v>101</v>
      </c>
      <c r="Z12" s="4" t="s">
        <v>216</v>
      </c>
      <c r="AA12" s="4">
        <v>7</v>
      </c>
      <c r="AB12" s="4" t="s">
        <v>135</v>
      </c>
      <c r="AC12" s="4">
        <v>29030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4" t="s">
        <v>237</v>
      </c>
      <c r="AI12" s="4" t="s">
        <v>237</v>
      </c>
      <c r="AJ12" s="4" t="s">
        <v>237</v>
      </c>
      <c r="AK12" s="4" t="s">
        <v>237</v>
      </c>
      <c r="AL12" s="9" t="s">
        <v>233</v>
      </c>
      <c r="AM12" s="2" t="s">
        <v>218</v>
      </c>
      <c r="AN12" s="29" t="s">
        <v>355</v>
      </c>
      <c r="AO12" s="2" t="s">
        <v>236</v>
      </c>
      <c r="AP12" s="9" t="s">
        <v>233</v>
      </c>
      <c r="AQ12" s="29" t="s">
        <v>355</v>
      </c>
      <c r="AR12" s="29" t="s">
        <v>355</v>
      </c>
      <c r="AS12" s="4" t="s">
        <v>219</v>
      </c>
      <c r="AT12" s="3">
        <v>44105</v>
      </c>
      <c r="AU12" s="3">
        <v>44105</v>
      </c>
      <c r="AV12" s="4" t="s">
        <v>217</v>
      </c>
    </row>
    <row r="13" spans="1:48" ht="23.25" customHeight="1" x14ac:dyDescent="0.25">
      <c r="A13" s="2">
        <v>2020</v>
      </c>
      <c r="B13" s="3">
        <v>44013</v>
      </c>
      <c r="C13" s="3">
        <v>44104</v>
      </c>
      <c r="D13" s="4" t="s">
        <v>112</v>
      </c>
      <c r="E13" s="4" t="s">
        <v>339</v>
      </c>
      <c r="F13" s="4" t="s">
        <v>213</v>
      </c>
      <c r="G13" s="4" t="s">
        <v>213</v>
      </c>
      <c r="H13" s="4" t="s">
        <v>339</v>
      </c>
      <c r="I13" s="4" t="s">
        <v>214</v>
      </c>
      <c r="J13" s="4" t="s">
        <v>113</v>
      </c>
      <c r="K13" s="4" t="s">
        <v>135</v>
      </c>
      <c r="L13" s="4" t="s">
        <v>213</v>
      </c>
      <c r="M13" s="17" t="s">
        <v>237</v>
      </c>
      <c r="N13" s="4" t="s">
        <v>135</v>
      </c>
      <c r="O13" s="4" t="s">
        <v>148</v>
      </c>
      <c r="P13" s="8" t="s">
        <v>226</v>
      </c>
      <c r="Q13" s="4" t="s">
        <v>174</v>
      </c>
      <c r="R13" s="4" t="s">
        <v>227</v>
      </c>
      <c r="S13" s="6" t="s">
        <v>228</v>
      </c>
      <c r="T13" s="6">
        <v>0</v>
      </c>
      <c r="U13" s="4" t="s">
        <v>180</v>
      </c>
      <c r="V13" s="4" t="s">
        <v>229</v>
      </c>
      <c r="W13" s="4">
        <v>101</v>
      </c>
      <c r="X13" s="4" t="s">
        <v>216</v>
      </c>
      <c r="Y13" s="4">
        <v>101</v>
      </c>
      <c r="Z13" s="4" t="s">
        <v>216</v>
      </c>
      <c r="AA13" s="2">
        <v>7</v>
      </c>
      <c r="AB13" s="2" t="s">
        <v>135</v>
      </c>
      <c r="AC13" s="2">
        <v>29000</v>
      </c>
      <c r="AD13" s="2" t="s">
        <v>217</v>
      </c>
      <c r="AE13" s="2" t="s">
        <v>217</v>
      </c>
      <c r="AF13" s="2" t="s">
        <v>217</v>
      </c>
      <c r="AG13" s="2" t="s">
        <v>217</v>
      </c>
      <c r="AH13" s="4" t="s">
        <v>237</v>
      </c>
      <c r="AI13" s="4" t="s">
        <v>237</v>
      </c>
      <c r="AJ13" s="4" t="s">
        <v>237</v>
      </c>
      <c r="AK13" s="4" t="s">
        <v>237</v>
      </c>
      <c r="AL13" s="9" t="s">
        <v>232</v>
      </c>
      <c r="AM13" s="2" t="s">
        <v>218</v>
      </c>
      <c r="AN13" s="29" t="s">
        <v>355</v>
      </c>
      <c r="AO13" s="2" t="s">
        <v>231</v>
      </c>
      <c r="AP13" s="9" t="s">
        <v>232</v>
      </c>
      <c r="AQ13" s="29" t="s">
        <v>355</v>
      </c>
      <c r="AR13" s="29" t="s">
        <v>355</v>
      </c>
      <c r="AS13" s="4" t="s">
        <v>219</v>
      </c>
      <c r="AT13" s="3">
        <v>44105</v>
      </c>
      <c r="AU13" s="3">
        <v>44105</v>
      </c>
      <c r="AV13" s="4" t="s">
        <v>217</v>
      </c>
    </row>
    <row r="14" spans="1:48" s="10" customFormat="1" ht="48.75" customHeight="1" x14ac:dyDescent="0.25">
      <c r="A14" s="4">
        <v>2020</v>
      </c>
      <c r="B14" s="3">
        <v>44013</v>
      </c>
      <c r="C14" s="3">
        <v>44104</v>
      </c>
      <c r="D14" s="4" t="s">
        <v>112</v>
      </c>
      <c r="E14" s="11" t="s">
        <v>340</v>
      </c>
      <c r="F14" s="11" t="s">
        <v>237</v>
      </c>
      <c r="G14" s="11" t="s">
        <v>237</v>
      </c>
      <c r="H14" s="11" t="s">
        <v>340</v>
      </c>
      <c r="I14" s="4" t="s">
        <v>214</v>
      </c>
      <c r="J14" s="4" t="s">
        <v>113</v>
      </c>
      <c r="K14" s="4" t="s">
        <v>135</v>
      </c>
      <c r="L14" s="4" t="s">
        <v>237</v>
      </c>
      <c r="M14" s="8" t="s">
        <v>237</v>
      </c>
      <c r="N14" s="11" t="s">
        <v>135</v>
      </c>
      <c r="O14" s="11" t="s">
        <v>148</v>
      </c>
      <c r="P14" s="11" t="s">
        <v>238</v>
      </c>
      <c r="Q14" s="11" t="s">
        <v>163</v>
      </c>
      <c r="R14" s="11" t="s">
        <v>239</v>
      </c>
      <c r="S14" s="6" t="s">
        <v>240</v>
      </c>
      <c r="T14" s="4">
        <v>0</v>
      </c>
      <c r="U14" s="4" t="s">
        <v>178</v>
      </c>
      <c r="V14" s="4" t="s">
        <v>241</v>
      </c>
      <c r="W14" s="4">
        <v>101</v>
      </c>
      <c r="X14" s="11" t="s">
        <v>242</v>
      </c>
      <c r="Y14" s="4">
        <v>101</v>
      </c>
      <c r="Z14" s="4" t="s">
        <v>242</v>
      </c>
      <c r="AA14" s="4">
        <v>7</v>
      </c>
      <c r="AB14" s="4" t="s">
        <v>135</v>
      </c>
      <c r="AC14" s="4">
        <v>29030</v>
      </c>
      <c r="AD14" s="4" t="s">
        <v>237</v>
      </c>
      <c r="AE14" s="4" t="s">
        <v>237</v>
      </c>
      <c r="AF14" s="4" t="s">
        <v>237</v>
      </c>
      <c r="AG14" s="4" t="s">
        <v>237</v>
      </c>
      <c r="AH14" s="4" t="s">
        <v>237</v>
      </c>
      <c r="AI14" s="4" t="s">
        <v>237</v>
      </c>
      <c r="AJ14" s="4" t="s">
        <v>237</v>
      </c>
      <c r="AK14" s="4" t="s">
        <v>237</v>
      </c>
      <c r="AL14" s="12" t="s">
        <v>243</v>
      </c>
      <c r="AM14" s="11" t="s">
        <v>252</v>
      </c>
      <c r="AN14" s="29" t="s">
        <v>355</v>
      </c>
      <c r="AO14" s="16">
        <v>9611409911</v>
      </c>
      <c r="AP14" s="12" t="s">
        <v>243</v>
      </c>
      <c r="AQ14" s="29" t="s">
        <v>355</v>
      </c>
      <c r="AR14" s="29" t="s">
        <v>355</v>
      </c>
      <c r="AS14" s="4" t="s">
        <v>219</v>
      </c>
      <c r="AT14" s="3">
        <v>44105</v>
      </c>
      <c r="AU14" s="3">
        <v>44105</v>
      </c>
      <c r="AV14" s="11" t="s">
        <v>237</v>
      </c>
    </row>
    <row r="15" spans="1:48" s="10" customFormat="1" ht="48.75" customHeight="1" x14ac:dyDescent="0.25">
      <c r="A15" s="4">
        <v>2020</v>
      </c>
      <c r="B15" s="3">
        <v>44013</v>
      </c>
      <c r="C15" s="3">
        <v>44104</v>
      </c>
      <c r="D15" s="4" t="s">
        <v>112</v>
      </c>
      <c r="E15" s="11" t="s">
        <v>341</v>
      </c>
      <c r="F15" s="11" t="s">
        <v>237</v>
      </c>
      <c r="G15" s="11" t="s">
        <v>237</v>
      </c>
      <c r="H15" s="11" t="s">
        <v>341</v>
      </c>
      <c r="I15" s="11" t="s">
        <v>214</v>
      </c>
      <c r="J15" s="4" t="s">
        <v>113</v>
      </c>
      <c r="K15" s="4" t="s">
        <v>135</v>
      </c>
      <c r="L15" s="11" t="s">
        <v>237</v>
      </c>
      <c r="M15" s="11" t="s">
        <v>237</v>
      </c>
      <c r="N15" s="4" t="s">
        <v>135</v>
      </c>
      <c r="O15" s="4" t="s">
        <v>148</v>
      </c>
      <c r="P15" s="11" t="s">
        <v>238</v>
      </c>
      <c r="Q15" s="4" t="s">
        <v>174</v>
      </c>
      <c r="R15" s="11" t="s">
        <v>244</v>
      </c>
      <c r="S15" s="4">
        <v>24</v>
      </c>
      <c r="T15" s="4">
        <v>0</v>
      </c>
      <c r="U15" s="4" t="s">
        <v>178</v>
      </c>
      <c r="V15" s="11" t="s">
        <v>245</v>
      </c>
      <c r="W15" s="4">
        <v>101</v>
      </c>
      <c r="X15" s="11" t="s">
        <v>242</v>
      </c>
      <c r="Y15" s="4">
        <v>101</v>
      </c>
      <c r="Z15" s="11" t="s">
        <v>242</v>
      </c>
      <c r="AA15" s="4">
        <v>7</v>
      </c>
      <c r="AB15" s="4" t="s">
        <v>135</v>
      </c>
      <c r="AC15" s="4">
        <v>29059</v>
      </c>
      <c r="AD15" s="11" t="s">
        <v>237</v>
      </c>
      <c r="AE15" s="11" t="s">
        <v>237</v>
      </c>
      <c r="AF15" s="11" t="s">
        <v>237</v>
      </c>
      <c r="AG15" s="4" t="s">
        <v>237</v>
      </c>
      <c r="AH15" s="11" t="s">
        <v>237</v>
      </c>
      <c r="AI15" s="11" t="s">
        <v>237</v>
      </c>
      <c r="AJ15" s="11" t="s">
        <v>237</v>
      </c>
      <c r="AK15" s="11" t="s">
        <v>237</v>
      </c>
      <c r="AL15" s="13" t="s">
        <v>234</v>
      </c>
      <c r="AM15" s="11" t="s">
        <v>252</v>
      </c>
      <c r="AN15" s="29" t="s">
        <v>355</v>
      </c>
      <c r="AO15" s="11">
        <v>0</v>
      </c>
      <c r="AP15" s="13" t="s">
        <v>234</v>
      </c>
      <c r="AQ15" s="29" t="s">
        <v>355</v>
      </c>
      <c r="AR15" s="29" t="s">
        <v>355</v>
      </c>
      <c r="AS15" s="4" t="s">
        <v>219</v>
      </c>
      <c r="AT15" s="3">
        <v>44105</v>
      </c>
      <c r="AU15" s="3">
        <v>44105</v>
      </c>
      <c r="AV15" s="11" t="s">
        <v>237</v>
      </c>
    </row>
    <row r="16" spans="1:48" s="10" customFormat="1" ht="48.75" customHeight="1" x14ac:dyDescent="0.25">
      <c r="A16" s="4">
        <v>2020</v>
      </c>
      <c r="B16" s="3">
        <v>44013</v>
      </c>
      <c r="C16" s="3">
        <v>44104</v>
      </c>
      <c r="D16" s="4" t="s">
        <v>112</v>
      </c>
      <c r="E16" s="11" t="s">
        <v>342</v>
      </c>
      <c r="F16" s="11" t="s">
        <v>237</v>
      </c>
      <c r="G16" s="11" t="s">
        <v>237</v>
      </c>
      <c r="H16" s="11" t="s">
        <v>342</v>
      </c>
      <c r="I16" s="11" t="s">
        <v>214</v>
      </c>
      <c r="J16" s="4" t="s">
        <v>113</v>
      </c>
      <c r="K16" s="4" t="s">
        <v>135</v>
      </c>
      <c r="L16" s="11" t="s">
        <v>237</v>
      </c>
      <c r="M16" s="11" t="s">
        <v>237</v>
      </c>
      <c r="N16" s="4" t="s">
        <v>135</v>
      </c>
      <c r="O16" s="4" t="s">
        <v>148</v>
      </c>
      <c r="P16" s="11" t="s">
        <v>238</v>
      </c>
      <c r="Q16" s="4" t="s">
        <v>155</v>
      </c>
      <c r="R16" s="11" t="s">
        <v>246</v>
      </c>
      <c r="S16" s="4">
        <v>24</v>
      </c>
      <c r="T16" s="4">
        <v>0</v>
      </c>
      <c r="U16" s="4" t="s">
        <v>178</v>
      </c>
      <c r="V16" s="11" t="s">
        <v>247</v>
      </c>
      <c r="W16" s="4">
        <v>101</v>
      </c>
      <c r="X16" s="11" t="s">
        <v>242</v>
      </c>
      <c r="Y16" s="4">
        <v>101</v>
      </c>
      <c r="Z16" s="11" t="s">
        <v>242</v>
      </c>
      <c r="AA16" s="4">
        <v>7</v>
      </c>
      <c r="AB16" s="4" t="s">
        <v>135</v>
      </c>
      <c r="AC16" s="4">
        <v>29059</v>
      </c>
      <c r="AD16" s="11" t="s">
        <v>237</v>
      </c>
      <c r="AE16" s="11" t="s">
        <v>237</v>
      </c>
      <c r="AF16" s="11" t="s">
        <v>237</v>
      </c>
      <c r="AG16" s="4" t="s">
        <v>237</v>
      </c>
      <c r="AH16" s="11" t="s">
        <v>237</v>
      </c>
      <c r="AI16" s="11" t="s">
        <v>237</v>
      </c>
      <c r="AJ16" s="11" t="s">
        <v>237</v>
      </c>
      <c r="AK16" s="11" t="s">
        <v>237</v>
      </c>
      <c r="AL16" s="13" t="s">
        <v>248</v>
      </c>
      <c r="AM16" s="11" t="s">
        <v>252</v>
      </c>
      <c r="AN16" s="29" t="s">
        <v>355</v>
      </c>
      <c r="AO16" s="4">
        <v>0</v>
      </c>
      <c r="AP16" s="13" t="s">
        <v>248</v>
      </c>
      <c r="AQ16" s="29" t="s">
        <v>355</v>
      </c>
      <c r="AR16" s="29" t="s">
        <v>355</v>
      </c>
      <c r="AS16" s="4" t="s">
        <v>219</v>
      </c>
      <c r="AT16" s="3">
        <v>44105</v>
      </c>
      <c r="AU16" s="3">
        <v>44105</v>
      </c>
      <c r="AV16" s="11" t="s">
        <v>237</v>
      </c>
    </row>
    <row r="17" spans="1:48" s="10" customFormat="1" ht="48.75" customHeight="1" x14ac:dyDescent="0.25">
      <c r="A17" s="11">
        <v>2020</v>
      </c>
      <c r="B17" s="3">
        <v>44013</v>
      </c>
      <c r="C17" s="3">
        <v>44104</v>
      </c>
      <c r="D17" s="4" t="s">
        <v>112</v>
      </c>
      <c r="E17" s="11" t="s">
        <v>343</v>
      </c>
      <c r="F17" s="11" t="s">
        <v>237</v>
      </c>
      <c r="G17" s="11" t="s">
        <v>237</v>
      </c>
      <c r="H17" s="11" t="s">
        <v>343</v>
      </c>
      <c r="I17" s="11" t="s">
        <v>214</v>
      </c>
      <c r="J17" s="4" t="s">
        <v>113</v>
      </c>
      <c r="K17" s="4" t="s">
        <v>135</v>
      </c>
      <c r="L17" s="11" t="s">
        <v>237</v>
      </c>
      <c r="M17" s="11" t="s">
        <v>237</v>
      </c>
      <c r="N17" s="4" t="s">
        <v>135</v>
      </c>
      <c r="O17" s="4" t="s">
        <v>148</v>
      </c>
      <c r="P17" s="11" t="s">
        <v>238</v>
      </c>
      <c r="Q17" s="4" t="s">
        <v>155</v>
      </c>
      <c r="R17" s="11" t="s">
        <v>249</v>
      </c>
      <c r="S17" s="4">
        <v>1358</v>
      </c>
      <c r="T17" s="4">
        <v>0</v>
      </c>
      <c r="U17" s="4" t="s">
        <v>178</v>
      </c>
      <c r="V17" s="11" t="s">
        <v>250</v>
      </c>
      <c r="W17" s="4">
        <v>101</v>
      </c>
      <c r="X17" s="11" t="s">
        <v>242</v>
      </c>
      <c r="Y17" s="4">
        <v>101</v>
      </c>
      <c r="Z17" s="11" t="s">
        <v>242</v>
      </c>
      <c r="AA17" s="4">
        <v>7</v>
      </c>
      <c r="AB17" s="4" t="s">
        <v>135</v>
      </c>
      <c r="AC17" s="4">
        <v>29034</v>
      </c>
      <c r="AD17" s="11" t="s">
        <v>237</v>
      </c>
      <c r="AE17" s="11" t="s">
        <v>237</v>
      </c>
      <c r="AF17" s="11" t="s">
        <v>237</v>
      </c>
      <c r="AG17" s="4" t="s">
        <v>237</v>
      </c>
      <c r="AH17" s="11" t="s">
        <v>237</v>
      </c>
      <c r="AI17" s="11" t="s">
        <v>237</v>
      </c>
      <c r="AJ17" s="11" t="s">
        <v>237</v>
      </c>
      <c r="AK17" s="11" t="s">
        <v>237</v>
      </c>
      <c r="AL17" s="13" t="s">
        <v>251</v>
      </c>
      <c r="AM17" s="11" t="s">
        <v>252</v>
      </c>
      <c r="AN17" s="29" t="s">
        <v>355</v>
      </c>
      <c r="AO17" s="4">
        <v>0</v>
      </c>
      <c r="AP17" s="13" t="s">
        <v>251</v>
      </c>
      <c r="AQ17" s="29" t="s">
        <v>355</v>
      </c>
      <c r="AR17" s="29" t="s">
        <v>355</v>
      </c>
      <c r="AS17" s="4" t="s">
        <v>219</v>
      </c>
      <c r="AT17" s="3">
        <v>44105</v>
      </c>
      <c r="AU17" s="3">
        <v>44105</v>
      </c>
      <c r="AV17" s="11" t="s">
        <v>237</v>
      </c>
    </row>
    <row r="18" spans="1:48" s="20" customFormat="1" ht="48.75" customHeight="1" x14ac:dyDescent="0.25">
      <c r="A18" s="11">
        <v>2020</v>
      </c>
      <c r="B18" s="3">
        <v>44013</v>
      </c>
      <c r="C18" s="3">
        <v>44104</v>
      </c>
      <c r="D18" s="4" t="s">
        <v>112</v>
      </c>
      <c r="E18" s="11" t="s">
        <v>269</v>
      </c>
      <c r="F18" s="11" t="s">
        <v>237</v>
      </c>
      <c r="G18" s="11" t="s">
        <v>237</v>
      </c>
      <c r="H18" s="11" t="s">
        <v>269</v>
      </c>
      <c r="I18" s="11" t="s">
        <v>214</v>
      </c>
      <c r="J18" s="4" t="s">
        <v>113</v>
      </c>
      <c r="K18" s="4" t="s">
        <v>115</v>
      </c>
      <c r="L18" s="11" t="s">
        <v>237</v>
      </c>
      <c r="M18" s="11" t="s">
        <v>237</v>
      </c>
      <c r="N18" s="4" t="s">
        <v>115</v>
      </c>
      <c r="O18" s="4" t="s">
        <v>148</v>
      </c>
      <c r="P18" s="11" t="s">
        <v>273</v>
      </c>
      <c r="Q18" s="4" t="s">
        <v>155</v>
      </c>
      <c r="R18" s="11" t="s">
        <v>270</v>
      </c>
      <c r="S18" s="4">
        <v>366</v>
      </c>
      <c r="T18" s="4">
        <v>0</v>
      </c>
      <c r="U18" s="4" t="s">
        <v>178</v>
      </c>
      <c r="V18" s="11" t="s">
        <v>270</v>
      </c>
      <c r="W18" s="4">
        <v>9</v>
      </c>
      <c r="X18" s="11" t="s">
        <v>271</v>
      </c>
      <c r="Y18" s="4">
        <v>9</v>
      </c>
      <c r="Z18" s="11" t="s">
        <v>271</v>
      </c>
      <c r="AA18" s="4">
        <v>9</v>
      </c>
      <c r="AB18" s="4" t="s">
        <v>115</v>
      </c>
      <c r="AC18" s="4">
        <v>3200</v>
      </c>
      <c r="AD18" s="11" t="s">
        <v>237</v>
      </c>
      <c r="AE18" s="11" t="s">
        <v>237</v>
      </c>
      <c r="AF18" s="11" t="s">
        <v>237</v>
      </c>
      <c r="AG18" s="4" t="s">
        <v>237</v>
      </c>
      <c r="AH18" s="11" t="s">
        <v>237</v>
      </c>
      <c r="AI18" s="11" t="s">
        <v>237</v>
      </c>
      <c r="AJ18" s="11" t="s">
        <v>237</v>
      </c>
      <c r="AK18" s="11" t="s">
        <v>237</v>
      </c>
      <c r="AL18" s="13" t="s">
        <v>272</v>
      </c>
      <c r="AM18" s="11" t="s">
        <v>237</v>
      </c>
      <c r="AN18" s="29" t="s">
        <v>355</v>
      </c>
      <c r="AO18" s="4">
        <v>18007377663</v>
      </c>
      <c r="AP18" s="13" t="s">
        <v>272</v>
      </c>
      <c r="AQ18" s="29" t="s">
        <v>355</v>
      </c>
      <c r="AR18" s="29" t="s">
        <v>355</v>
      </c>
      <c r="AS18" s="4" t="s">
        <v>219</v>
      </c>
      <c r="AT18" s="3">
        <v>44105</v>
      </c>
      <c r="AU18" s="3">
        <v>44105</v>
      </c>
      <c r="AV18" s="11" t="s">
        <v>237</v>
      </c>
    </row>
    <row r="19" spans="1:48" s="21" customFormat="1" ht="48.75" customHeight="1" x14ac:dyDescent="0.25">
      <c r="A19" s="11">
        <v>2020</v>
      </c>
      <c r="B19" s="3">
        <v>44013</v>
      </c>
      <c r="C19" s="3">
        <v>44104</v>
      </c>
      <c r="D19" s="4" t="s">
        <v>111</v>
      </c>
      <c r="E19" s="11" t="s">
        <v>274</v>
      </c>
      <c r="F19" s="11" t="s">
        <v>275</v>
      </c>
      <c r="G19" s="11" t="s">
        <v>276</v>
      </c>
      <c r="H19" s="11" t="s">
        <v>277</v>
      </c>
      <c r="I19" s="11" t="s">
        <v>214</v>
      </c>
      <c r="J19" s="4" t="s">
        <v>113</v>
      </c>
      <c r="K19" s="4" t="s">
        <v>115</v>
      </c>
      <c r="L19" s="11" t="s">
        <v>237</v>
      </c>
      <c r="M19" s="11" t="s">
        <v>237</v>
      </c>
      <c r="N19" s="4" t="s">
        <v>135</v>
      </c>
      <c r="O19" s="4" t="s">
        <v>148</v>
      </c>
      <c r="P19" s="11" t="s">
        <v>278</v>
      </c>
      <c r="Q19" s="4" t="s">
        <v>149</v>
      </c>
      <c r="R19" s="11" t="s">
        <v>279</v>
      </c>
      <c r="S19" s="4">
        <v>0</v>
      </c>
      <c r="T19" s="4">
        <v>0</v>
      </c>
      <c r="U19" s="4" t="s">
        <v>180</v>
      </c>
      <c r="V19" s="11" t="s">
        <v>280</v>
      </c>
      <c r="W19" s="4">
        <v>27</v>
      </c>
      <c r="X19" s="11" t="s">
        <v>281</v>
      </c>
      <c r="Y19" s="4">
        <v>27</v>
      </c>
      <c r="Z19" s="11" t="s">
        <v>281</v>
      </c>
      <c r="AA19" s="4">
        <v>7</v>
      </c>
      <c r="AB19" s="4" t="s">
        <v>135</v>
      </c>
      <c r="AC19" s="4">
        <v>29160</v>
      </c>
      <c r="AD19" s="11" t="s">
        <v>237</v>
      </c>
      <c r="AE19" s="11" t="s">
        <v>237</v>
      </c>
      <c r="AF19" s="11" t="s">
        <v>237</v>
      </c>
      <c r="AG19" s="4" t="s">
        <v>237</v>
      </c>
      <c r="AH19" s="11" t="s">
        <v>237</v>
      </c>
      <c r="AI19" s="11" t="s">
        <v>237</v>
      </c>
      <c r="AJ19" s="11" t="s">
        <v>237</v>
      </c>
      <c r="AK19" s="11" t="s">
        <v>237</v>
      </c>
      <c r="AL19" s="13" t="s">
        <v>237</v>
      </c>
      <c r="AM19" s="11" t="s">
        <v>237</v>
      </c>
      <c r="AN19" s="29" t="s">
        <v>355</v>
      </c>
      <c r="AO19" s="4">
        <v>0</v>
      </c>
      <c r="AP19" s="13" t="s">
        <v>237</v>
      </c>
      <c r="AQ19" s="29" t="s">
        <v>355</v>
      </c>
      <c r="AR19" s="29" t="s">
        <v>355</v>
      </c>
      <c r="AS19" s="4" t="s">
        <v>219</v>
      </c>
      <c r="AT19" s="3">
        <v>44105</v>
      </c>
      <c r="AU19" s="3">
        <v>44105</v>
      </c>
      <c r="AV19" s="11" t="s">
        <v>237</v>
      </c>
    </row>
    <row r="20" spans="1:48" s="22" customFormat="1" ht="48.75" customHeight="1" x14ac:dyDescent="0.25">
      <c r="A20" s="11">
        <v>2020</v>
      </c>
      <c r="B20" s="3">
        <v>44013</v>
      </c>
      <c r="C20" s="3">
        <v>44104</v>
      </c>
      <c r="D20" s="4" t="s">
        <v>112</v>
      </c>
      <c r="E20" s="11" t="s">
        <v>344</v>
      </c>
      <c r="F20" s="4" t="s">
        <v>237</v>
      </c>
      <c r="G20" s="4" t="s">
        <v>237</v>
      </c>
      <c r="H20" s="11" t="s">
        <v>344</v>
      </c>
      <c r="I20" s="4" t="s">
        <v>214</v>
      </c>
      <c r="J20" s="4" t="s">
        <v>113</v>
      </c>
      <c r="K20" s="14" t="s">
        <v>135</v>
      </c>
      <c r="L20" s="4" t="s">
        <v>237</v>
      </c>
      <c r="M20" s="8" t="s">
        <v>237</v>
      </c>
      <c r="N20" s="15" t="s">
        <v>135</v>
      </c>
      <c r="O20" s="15" t="s">
        <v>148</v>
      </c>
      <c r="P20" s="15" t="s">
        <v>253</v>
      </c>
      <c r="Q20" s="4" t="s">
        <v>163</v>
      </c>
      <c r="R20" s="11" t="s">
        <v>254</v>
      </c>
      <c r="S20" s="11">
        <v>4080</v>
      </c>
      <c r="T20" s="11">
        <v>0</v>
      </c>
      <c r="U20" s="11" t="s">
        <v>178</v>
      </c>
      <c r="V20" s="11" t="s">
        <v>255</v>
      </c>
      <c r="W20" s="4">
        <v>101</v>
      </c>
      <c r="X20" s="4" t="s">
        <v>242</v>
      </c>
      <c r="Y20" s="4">
        <v>101</v>
      </c>
      <c r="Z20" s="4" t="s">
        <v>242</v>
      </c>
      <c r="AA20" s="4">
        <v>7</v>
      </c>
      <c r="AB20" s="4" t="s">
        <v>135</v>
      </c>
      <c r="AC20" s="11">
        <v>29020</v>
      </c>
      <c r="AD20" s="4" t="s">
        <v>237</v>
      </c>
      <c r="AE20" s="4" t="s">
        <v>237</v>
      </c>
      <c r="AF20" s="4" t="s">
        <v>237</v>
      </c>
      <c r="AG20" s="4" t="s">
        <v>237</v>
      </c>
      <c r="AH20" s="4" t="s">
        <v>237</v>
      </c>
      <c r="AI20" s="4" t="s">
        <v>237</v>
      </c>
      <c r="AJ20" s="4" t="s">
        <v>237</v>
      </c>
      <c r="AK20" s="4" t="s">
        <v>237</v>
      </c>
      <c r="AL20" s="12" t="s">
        <v>217</v>
      </c>
      <c r="AM20" s="11" t="s">
        <v>237</v>
      </c>
      <c r="AN20" s="29" t="s">
        <v>355</v>
      </c>
      <c r="AO20" s="11" t="s">
        <v>256</v>
      </c>
      <c r="AP20" s="13" t="s">
        <v>237</v>
      </c>
      <c r="AQ20" s="29" t="s">
        <v>355</v>
      </c>
      <c r="AR20" s="29" t="s">
        <v>355</v>
      </c>
      <c r="AS20" s="4" t="s">
        <v>219</v>
      </c>
      <c r="AT20" s="3">
        <v>44105</v>
      </c>
      <c r="AU20" s="3">
        <v>44105</v>
      </c>
      <c r="AV20" s="11" t="s">
        <v>237</v>
      </c>
    </row>
    <row r="21" spans="1:48" s="22" customFormat="1" ht="48.75" customHeight="1" x14ac:dyDescent="0.25">
      <c r="A21" s="11">
        <v>2020</v>
      </c>
      <c r="B21" s="3">
        <v>44013</v>
      </c>
      <c r="C21" s="3">
        <v>44104</v>
      </c>
      <c r="D21" s="4" t="s">
        <v>111</v>
      </c>
      <c r="E21" s="11" t="s">
        <v>282</v>
      </c>
      <c r="F21" s="11" t="s">
        <v>283</v>
      </c>
      <c r="G21" s="11" t="s">
        <v>284</v>
      </c>
      <c r="H21" s="11" t="s">
        <v>285</v>
      </c>
      <c r="I21" s="11" t="s">
        <v>214</v>
      </c>
      <c r="J21" s="4" t="s">
        <v>113</v>
      </c>
      <c r="K21" s="4" t="s">
        <v>135</v>
      </c>
      <c r="L21" s="11" t="s">
        <v>237</v>
      </c>
      <c r="M21" s="11" t="s">
        <v>237</v>
      </c>
      <c r="N21" s="4" t="s">
        <v>135</v>
      </c>
      <c r="O21" s="4" t="s">
        <v>148</v>
      </c>
      <c r="P21" s="11" t="s">
        <v>286</v>
      </c>
      <c r="Q21" s="4" t="s">
        <v>149</v>
      </c>
      <c r="R21" s="11" t="s">
        <v>287</v>
      </c>
      <c r="S21" s="4">
        <v>440</v>
      </c>
      <c r="T21" s="4">
        <v>0</v>
      </c>
      <c r="U21" s="4" t="s">
        <v>180</v>
      </c>
      <c r="V21" s="11" t="s">
        <v>293</v>
      </c>
      <c r="W21" s="4">
        <v>101</v>
      </c>
      <c r="X21" s="11" t="s">
        <v>255</v>
      </c>
      <c r="Y21" s="4">
        <v>101</v>
      </c>
      <c r="Z21" s="11" t="s">
        <v>255</v>
      </c>
      <c r="AA21" s="4">
        <v>7</v>
      </c>
      <c r="AB21" s="4" t="s">
        <v>135</v>
      </c>
      <c r="AC21" s="4">
        <v>29020</v>
      </c>
      <c r="AD21" s="4" t="s">
        <v>237</v>
      </c>
      <c r="AE21" s="4" t="s">
        <v>237</v>
      </c>
      <c r="AF21" s="4" t="s">
        <v>237</v>
      </c>
      <c r="AG21" s="4" t="s">
        <v>237</v>
      </c>
      <c r="AH21" s="4" t="s">
        <v>237</v>
      </c>
      <c r="AI21" s="4" t="s">
        <v>237</v>
      </c>
      <c r="AJ21" s="4" t="s">
        <v>237</v>
      </c>
      <c r="AK21" s="4" t="s">
        <v>237</v>
      </c>
      <c r="AL21" s="13" t="s">
        <v>289</v>
      </c>
      <c r="AM21" s="11" t="s">
        <v>237</v>
      </c>
      <c r="AN21" s="29" t="s">
        <v>355</v>
      </c>
      <c r="AO21" s="4" t="s">
        <v>288</v>
      </c>
      <c r="AP21" s="13" t="s">
        <v>289</v>
      </c>
      <c r="AQ21" s="29" t="s">
        <v>355</v>
      </c>
      <c r="AR21" s="29" t="s">
        <v>355</v>
      </c>
      <c r="AS21" s="4" t="s">
        <v>219</v>
      </c>
      <c r="AT21" s="3">
        <v>44105</v>
      </c>
      <c r="AU21" s="3">
        <v>44105</v>
      </c>
      <c r="AV21" s="11" t="s">
        <v>237</v>
      </c>
    </row>
    <row r="22" spans="1:48" s="22" customFormat="1" ht="48.75" customHeight="1" x14ac:dyDescent="0.25">
      <c r="A22" s="11">
        <v>2020</v>
      </c>
      <c r="B22" s="3">
        <v>44013</v>
      </c>
      <c r="C22" s="3">
        <v>44104</v>
      </c>
      <c r="D22" s="4" t="s">
        <v>112</v>
      </c>
      <c r="E22" s="11" t="s">
        <v>290</v>
      </c>
      <c r="F22" s="11" t="s">
        <v>237</v>
      </c>
      <c r="G22" s="11" t="s">
        <v>237</v>
      </c>
      <c r="H22" s="11" t="s">
        <v>290</v>
      </c>
      <c r="I22" s="11" t="s">
        <v>214</v>
      </c>
      <c r="J22" s="4" t="s">
        <v>113</v>
      </c>
      <c r="K22" s="4" t="s">
        <v>115</v>
      </c>
      <c r="L22" s="11" t="s">
        <v>237</v>
      </c>
      <c r="M22" s="11" t="s">
        <v>237</v>
      </c>
      <c r="N22" s="4" t="s">
        <v>115</v>
      </c>
      <c r="O22" s="4" t="s">
        <v>148</v>
      </c>
      <c r="P22" s="11" t="s">
        <v>291</v>
      </c>
      <c r="Q22" s="4" t="s">
        <v>155</v>
      </c>
      <c r="R22" s="11" t="s">
        <v>292</v>
      </c>
      <c r="S22" s="4">
        <v>29</v>
      </c>
      <c r="T22" s="4">
        <v>0</v>
      </c>
      <c r="U22" s="4" t="s">
        <v>180</v>
      </c>
      <c r="V22" s="11" t="s">
        <v>294</v>
      </c>
      <c r="W22" s="4">
        <v>9</v>
      </c>
      <c r="X22" s="11" t="s">
        <v>271</v>
      </c>
      <c r="Y22" s="4">
        <v>9</v>
      </c>
      <c r="Z22" s="11" t="s">
        <v>271</v>
      </c>
      <c r="AA22" s="4">
        <v>9</v>
      </c>
      <c r="AB22" s="4" t="s">
        <v>115</v>
      </c>
      <c r="AC22" s="4">
        <v>11520</v>
      </c>
      <c r="AD22" s="4" t="s">
        <v>237</v>
      </c>
      <c r="AE22" s="4" t="s">
        <v>237</v>
      </c>
      <c r="AF22" s="4" t="s">
        <v>237</v>
      </c>
      <c r="AG22" s="4" t="s">
        <v>237</v>
      </c>
      <c r="AH22" s="4" t="s">
        <v>237</v>
      </c>
      <c r="AI22" s="4" t="s">
        <v>237</v>
      </c>
      <c r="AJ22" s="4" t="s">
        <v>237</v>
      </c>
      <c r="AK22" s="4" t="s">
        <v>237</v>
      </c>
      <c r="AL22" s="13" t="s">
        <v>295</v>
      </c>
      <c r="AM22" s="11" t="s">
        <v>237</v>
      </c>
      <c r="AN22" s="29" t="s">
        <v>355</v>
      </c>
      <c r="AO22" s="4" t="s">
        <v>296</v>
      </c>
      <c r="AP22" s="13" t="s">
        <v>295</v>
      </c>
      <c r="AQ22" s="29" t="s">
        <v>355</v>
      </c>
      <c r="AR22" s="29" t="s">
        <v>355</v>
      </c>
      <c r="AS22" s="4" t="s">
        <v>219</v>
      </c>
      <c r="AT22" s="3">
        <v>44105</v>
      </c>
      <c r="AU22" s="3">
        <v>44105</v>
      </c>
      <c r="AV22" s="11" t="s">
        <v>237</v>
      </c>
    </row>
    <row r="23" spans="1:48" s="22" customFormat="1" ht="48.75" customHeight="1" x14ac:dyDescent="0.25">
      <c r="A23" s="11">
        <v>2020</v>
      </c>
      <c r="B23" s="3">
        <v>44013</v>
      </c>
      <c r="C23" s="3">
        <v>44104</v>
      </c>
      <c r="D23" s="4" t="s">
        <v>111</v>
      </c>
      <c r="E23" s="11" t="s">
        <v>297</v>
      </c>
      <c r="F23" s="11" t="s">
        <v>298</v>
      </c>
      <c r="G23" s="11" t="s">
        <v>299</v>
      </c>
      <c r="H23" s="11" t="s">
        <v>300</v>
      </c>
      <c r="I23" s="11" t="s">
        <v>214</v>
      </c>
      <c r="J23" s="4" t="s">
        <v>113</v>
      </c>
      <c r="K23" s="4" t="s">
        <v>135</v>
      </c>
      <c r="L23" s="11" t="s">
        <v>237</v>
      </c>
      <c r="M23" s="11" t="s">
        <v>237</v>
      </c>
      <c r="N23" s="4" t="s">
        <v>135</v>
      </c>
      <c r="O23" s="4" t="s">
        <v>148</v>
      </c>
      <c r="P23" s="11" t="s">
        <v>286</v>
      </c>
      <c r="Q23" s="4" t="s">
        <v>149</v>
      </c>
      <c r="R23" s="11" t="s">
        <v>301</v>
      </c>
      <c r="S23" s="4">
        <v>0</v>
      </c>
      <c r="T23" s="4">
        <v>0</v>
      </c>
      <c r="U23" s="4" t="s">
        <v>180</v>
      </c>
      <c r="V23" s="11" t="s">
        <v>302</v>
      </c>
      <c r="W23" s="4">
        <v>101</v>
      </c>
      <c r="X23" s="11" t="s">
        <v>255</v>
      </c>
      <c r="Y23" s="4">
        <v>101</v>
      </c>
      <c r="Z23" s="11" t="s">
        <v>255</v>
      </c>
      <c r="AA23" s="4">
        <v>7</v>
      </c>
      <c r="AB23" s="4" t="s">
        <v>135</v>
      </c>
      <c r="AC23" s="4">
        <v>0</v>
      </c>
      <c r="AD23" s="4" t="s">
        <v>237</v>
      </c>
      <c r="AE23" s="4" t="s">
        <v>237</v>
      </c>
      <c r="AF23" s="4" t="s">
        <v>237</v>
      </c>
      <c r="AG23" s="4" t="s">
        <v>237</v>
      </c>
      <c r="AH23" s="4" t="s">
        <v>237</v>
      </c>
      <c r="AI23" s="4" t="s">
        <v>237</v>
      </c>
      <c r="AJ23" s="4" t="s">
        <v>237</v>
      </c>
      <c r="AK23" s="4" t="s">
        <v>237</v>
      </c>
      <c r="AL23" s="13" t="s">
        <v>237</v>
      </c>
      <c r="AM23" s="11" t="s">
        <v>237</v>
      </c>
      <c r="AN23" s="29" t="s">
        <v>355</v>
      </c>
      <c r="AO23" s="4" t="s">
        <v>303</v>
      </c>
      <c r="AP23" s="13" t="s">
        <v>237</v>
      </c>
      <c r="AQ23" s="29" t="s">
        <v>355</v>
      </c>
      <c r="AR23" s="29" t="s">
        <v>355</v>
      </c>
      <c r="AS23" s="4" t="s">
        <v>219</v>
      </c>
      <c r="AT23" s="3">
        <v>44105</v>
      </c>
      <c r="AU23" s="3">
        <v>44105</v>
      </c>
      <c r="AV23" s="11" t="s">
        <v>237</v>
      </c>
    </row>
    <row r="24" spans="1:48" s="22" customFormat="1" ht="48.75" customHeight="1" x14ac:dyDescent="0.25">
      <c r="A24" s="11">
        <v>2020</v>
      </c>
      <c r="B24" s="3">
        <v>44013</v>
      </c>
      <c r="C24" s="3">
        <v>44104</v>
      </c>
      <c r="D24" s="4" t="s">
        <v>111</v>
      </c>
      <c r="E24" s="11" t="s">
        <v>304</v>
      </c>
      <c r="F24" s="11" t="s">
        <v>305</v>
      </c>
      <c r="G24" s="11" t="s">
        <v>306</v>
      </c>
      <c r="H24" s="11" t="s">
        <v>307</v>
      </c>
      <c r="I24" s="11" t="s">
        <v>214</v>
      </c>
      <c r="J24" s="4" t="s">
        <v>113</v>
      </c>
      <c r="K24" s="4" t="s">
        <v>135</v>
      </c>
      <c r="L24" s="11" t="s">
        <v>237</v>
      </c>
      <c r="M24" s="11" t="s">
        <v>237</v>
      </c>
      <c r="N24" s="4" t="s">
        <v>135</v>
      </c>
      <c r="O24" s="4" t="s">
        <v>148</v>
      </c>
      <c r="P24" s="11" t="s">
        <v>286</v>
      </c>
      <c r="Q24" s="4" t="s">
        <v>149</v>
      </c>
      <c r="R24" s="11" t="s">
        <v>308</v>
      </c>
      <c r="S24" s="4">
        <v>0</v>
      </c>
      <c r="T24" s="4">
        <v>0</v>
      </c>
      <c r="U24" s="4" t="s">
        <v>180</v>
      </c>
      <c r="V24" s="11" t="s">
        <v>309</v>
      </c>
      <c r="W24" s="4">
        <v>101</v>
      </c>
      <c r="X24" s="11" t="s">
        <v>255</v>
      </c>
      <c r="Y24" s="4">
        <v>101</v>
      </c>
      <c r="Z24" s="11" t="s">
        <v>255</v>
      </c>
      <c r="AA24" s="4">
        <v>7</v>
      </c>
      <c r="AB24" s="4" t="s">
        <v>135</v>
      </c>
      <c r="AC24" s="4">
        <v>29020</v>
      </c>
      <c r="AD24" s="4" t="s">
        <v>237</v>
      </c>
      <c r="AE24" s="4" t="s">
        <v>237</v>
      </c>
      <c r="AF24" s="4" t="s">
        <v>237</v>
      </c>
      <c r="AG24" s="4" t="s">
        <v>237</v>
      </c>
      <c r="AH24" s="4" t="s">
        <v>237</v>
      </c>
      <c r="AI24" s="4" t="s">
        <v>237</v>
      </c>
      <c r="AJ24" s="4" t="s">
        <v>237</v>
      </c>
      <c r="AK24" s="4" t="s">
        <v>237</v>
      </c>
      <c r="AL24" s="13" t="s">
        <v>310</v>
      </c>
      <c r="AM24" s="11" t="s">
        <v>237</v>
      </c>
      <c r="AN24" s="29" t="s">
        <v>355</v>
      </c>
      <c r="AO24" s="4">
        <v>0</v>
      </c>
      <c r="AP24" s="13" t="s">
        <v>310</v>
      </c>
      <c r="AQ24" s="29" t="s">
        <v>355</v>
      </c>
      <c r="AR24" s="29" t="s">
        <v>355</v>
      </c>
      <c r="AS24" s="4" t="s">
        <v>219</v>
      </c>
      <c r="AT24" s="3">
        <v>44105</v>
      </c>
      <c r="AU24" s="3">
        <v>44105</v>
      </c>
      <c r="AV24" s="11" t="s">
        <v>237</v>
      </c>
    </row>
    <row r="25" spans="1:48" s="22" customFormat="1" ht="48.75" customHeight="1" x14ac:dyDescent="0.25">
      <c r="A25" s="11">
        <v>2020</v>
      </c>
      <c r="B25" s="3">
        <v>44013</v>
      </c>
      <c r="C25" s="3">
        <v>44104</v>
      </c>
      <c r="D25" s="4" t="s">
        <v>112</v>
      </c>
      <c r="E25" s="11" t="s">
        <v>311</v>
      </c>
      <c r="F25" s="11" t="s">
        <v>237</v>
      </c>
      <c r="G25" s="11" t="s">
        <v>237</v>
      </c>
      <c r="H25" s="11" t="s">
        <v>311</v>
      </c>
      <c r="I25" s="11" t="s">
        <v>214</v>
      </c>
      <c r="J25" s="4" t="s">
        <v>113</v>
      </c>
      <c r="K25" s="4" t="s">
        <v>135</v>
      </c>
      <c r="L25" s="11" t="s">
        <v>237</v>
      </c>
      <c r="M25" s="11" t="s">
        <v>237</v>
      </c>
      <c r="N25" s="4" t="s">
        <v>135</v>
      </c>
      <c r="O25" s="4" t="s">
        <v>148</v>
      </c>
      <c r="P25" s="5" t="s">
        <v>257</v>
      </c>
      <c r="Q25" s="4" t="s">
        <v>155</v>
      </c>
      <c r="R25" s="11" t="s">
        <v>312</v>
      </c>
      <c r="S25" s="4">
        <v>432</v>
      </c>
      <c r="T25" s="4">
        <v>0</v>
      </c>
      <c r="U25" s="4" t="s">
        <v>180</v>
      </c>
      <c r="V25" s="11" t="s">
        <v>222</v>
      </c>
      <c r="W25" s="4">
        <v>101</v>
      </c>
      <c r="X25" s="11" t="s">
        <v>255</v>
      </c>
      <c r="Y25" s="4">
        <v>101</v>
      </c>
      <c r="Z25" s="11" t="s">
        <v>255</v>
      </c>
      <c r="AA25" s="4">
        <v>7</v>
      </c>
      <c r="AB25" s="4" t="s">
        <v>135</v>
      </c>
      <c r="AC25" s="4">
        <v>29050</v>
      </c>
      <c r="AD25" s="4" t="s">
        <v>237</v>
      </c>
      <c r="AE25" s="4" t="s">
        <v>237</v>
      </c>
      <c r="AF25" s="4" t="s">
        <v>237</v>
      </c>
      <c r="AG25" s="4" t="s">
        <v>237</v>
      </c>
      <c r="AH25" s="4" t="s">
        <v>237</v>
      </c>
      <c r="AI25" s="4" t="s">
        <v>237</v>
      </c>
      <c r="AJ25" s="4" t="s">
        <v>237</v>
      </c>
      <c r="AK25" s="4" t="s">
        <v>237</v>
      </c>
      <c r="AL25" s="13" t="s">
        <v>313</v>
      </c>
      <c r="AM25" s="11" t="s">
        <v>237</v>
      </c>
      <c r="AN25" s="29" t="s">
        <v>355</v>
      </c>
      <c r="AO25" s="4" t="s">
        <v>314</v>
      </c>
      <c r="AP25" s="13" t="s">
        <v>313</v>
      </c>
      <c r="AQ25" s="29" t="s">
        <v>355</v>
      </c>
      <c r="AR25" s="29" t="s">
        <v>355</v>
      </c>
      <c r="AS25" s="4" t="s">
        <v>219</v>
      </c>
      <c r="AT25" s="3">
        <v>44105</v>
      </c>
      <c r="AU25" s="3">
        <v>44105</v>
      </c>
      <c r="AV25" s="11" t="s">
        <v>237</v>
      </c>
    </row>
    <row r="26" spans="1:48" s="22" customFormat="1" ht="48.75" customHeight="1" x14ac:dyDescent="0.25">
      <c r="A26" s="11">
        <v>2020</v>
      </c>
      <c r="B26" s="3">
        <v>44013</v>
      </c>
      <c r="C26" s="3">
        <v>44104</v>
      </c>
      <c r="D26" s="4" t="s">
        <v>112</v>
      </c>
      <c r="E26" s="11" t="s">
        <v>315</v>
      </c>
      <c r="F26" s="11" t="s">
        <v>237</v>
      </c>
      <c r="G26" s="11" t="s">
        <v>237</v>
      </c>
      <c r="H26" s="11" t="s">
        <v>315</v>
      </c>
      <c r="I26" s="11" t="s">
        <v>214</v>
      </c>
      <c r="J26" s="4" t="s">
        <v>113</v>
      </c>
      <c r="K26" s="4" t="s">
        <v>135</v>
      </c>
      <c r="L26" s="11" t="s">
        <v>237</v>
      </c>
      <c r="M26" s="11" t="s">
        <v>237</v>
      </c>
      <c r="N26" s="4" t="s">
        <v>135</v>
      </c>
      <c r="O26" s="4" t="s">
        <v>148</v>
      </c>
      <c r="P26" s="5" t="s">
        <v>257</v>
      </c>
      <c r="Q26" s="4" t="s">
        <v>155</v>
      </c>
      <c r="R26" s="11" t="s">
        <v>345</v>
      </c>
      <c r="S26" s="4">
        <v>9</v>
      </c>
      <c r="T26" s="4">
        <v>0</v>
      </c>
      <c r="U26" s="4" t="s">
        <v>180</v>
      </c>
      <c r="V26" s="11" t="s">
        <v>346</v>
      </c>
      <c r="W26" s="4">
        <v>101</v>
      </c>
      <c r="X26" s="11" t="s">
        <v>255</v>
      </c>
      <c r="Y26" s="4">
        <v>101</v>
      </c>
      <c r="Z26" s="11" t="s">
        <v>255</v>
      </c>
      <c r="AA26" s="4">
        <v>7</v>
      </c>
      <c r="AB26" s="4" t="s">
        <v>135</v>
      </c>
      <c r="AC26" s="4">
        <v>29076</v>
      </c>
      <c r="AD26" s="4" t="s">
        <v>237</v>
      </c>
      <c r="AE26" s="4" t="s">
        <v>237</v>
      </c>
      <c r="AF26" s="4" t="s">
        <v>237</v>
      </c>
      <c r="AG26" s="4" t="s">
        <v>237</v>
      </c>
      <c r="AH26" s="4" t="s">
        <v>237</v>
      </c>
      <c r="AI26" s="4" t="s">
        <v>237</v>
      </c>
      <c r="AJ26" s="4" t="s">
        <v>237</v>
      </c>
      <c r="AK26" s="4" t="s">
        <v>237</v>
      </c>
      <c r="AL26" s="13" t="s">
        <v>347</v>
      </c>
      <c r="AM26" s="11" t="s">
        <v>237</v>
      </c>
      <c r="AN26" s="29" t="s">
        <v>355</v>
      </c>
      <c r="AO26" s="4" t="s">
        <v>348</v>
      </c>
      <c r="AP26" s="13" t="s">
        <v>347</v>
      </c>
      <c r="AQ26" s="29" t="s">
        <v>355</v>
      </c>
      <c r="AR26" s="29" t="s">
        <v>355</v>
      </c>
      <c r="AS26" s="4" t="s">
        <v>219</v>
      </c>
      <c r="AT26" s="3">
        <v>44105</v>
      </c>
      <c r="AU26" s="3">
        <v>44105</v>
      </c>
      <c r="AV26" s="11" t="s">
        <v>237</v>
      </c>
    </row>
    <row r="27" spans="1:48" s="22" customFormat="1" ht="48.75" customHeight="1" x14ac:dyDescent="0.25">
      <c r="A27" s="11">
        <v>2020</v>
      </c>
      <c r="B27" s="3">
        <v>44013</v>
      </c>
      <c r="C27" s="3">
        <v>44104</v>
      </c>
      <c r="D27" s="4" t="s">
        <v>112</v>
      </c>
      <c r="E27" s="11" t="s">
        <v>316</v>
      </c>
      <c r="F27" s="11" t="s">
        <v>237</v>
      </c>
      <c r="G27" s="11" t="s">
        <v>237</v>
      </c>
      <c r="H27" s="11" t="s">
        <v>316</v>
      </c>
      <c r="I27" s="11" t="s">
        <v>214</v>
      </c>
      <c r="J27" s="4" t="s">
        <v>113</v>
      </c>
      <c r="K27" s="4" t="s">
        <v>135</v>
      </c>
      <c r="L27" s="11" t="s">
        <v>237</v>
      </c>
      <c r="M27" s="11" t="s">
        <v>237</v>
      </c>
      <c r="N27" s="4" t="s">
        <v>135</v>
      </c>
      <c r="O27" s="4" t="s">
        <v>148</v>
      </c>
      <c r="P27" s="11" t="s">
        <v>257</v>
      </c>
      <c r="Q27" s="4" t="s">
        <v>174</v>
      </c>
      <c r="R27" s="11" t="s">
        <v>317</v>
      </c>
      <c r="S27" s="4">
        <v>0</v>
      </c>
      <c r="T27" s="4">
        <v>0</v>
      </c>
      <c r="U27" s="4" t="s">
        <v>180</v>
      </c>
      <c r="V27" s="11" t="s">
        <v>318</v>
      </c>
      <c r="W27" s="4">
        <v>101</v>
      </c>
      <c r="X27" s="11" t="s">
        <v>255</v>
      </c>
      <c r="Y27" s="4">
        <v>101</v>
      </c>
      <c r="Z27" s="11" t="s">
        <v>255</v>
      </c>
      <c r="AA27" s="4">
        <v>7</v>
      </c>
      <c r="AB27" s="4" t="s">
        <v>135</v>
      </c>
      <c r="AC27" s="4">
        <v>29050</v>
      </c>
      <c r="AD27" s="4" t="s">
        <v>237</v>
      </c>
      <c r="AE27" s="4" t="s">
        <v>237</v>
      </c>
      <c r="AF27" s="4" t="s">
        <v>237</v>
      </c>
      <c r="AG27" s="4" t="s">
        <v>237</v>
      </c>
      <c r="AH27" s="4" t="s">
        <v>237</v>
      </c>
      <c r="AI27" s="4" t="s">
        <v>237</v>
      </c>
      <c r="AJ27" s="4" t="s">
        <v>237</v>
      </c>
      <c r="AK27" s="4" t="s">
        <v>237</v>
      </c>
      <c r="AL27" s="13" t="s">
        <v>237</v>
      </c>
      <c r="AM27" s="11" t="s">
        <v>237</v>
      </c>
      <c r="AN27" s="29" t="s">
        <v>355</v>
      </c>
      <c r="AO27" s="4">
        <v>0</v>
      </c>
      <c r="AP27" s="13" t="s">
        <v>237</v>
      </c>
      <c r="AQ27" s="29" t="s">
        <v>355</v>
      </c>
      <c r="AR27" s="29" t="s">
        <v>355</v>
      </c>
      <c r="AS27" s="4" t="s">
        <v>219</v>
      </c>
      <c r="AT27" s="3">
        <v>44105</v>
      </c>
      <c r="AU27" s="3">
        <v>44105</v>
      </c>
      <c r="AV27" s="11" t="s">
        <v>237</v>
      </c>
    </row>
    <row r="28" spans="1:48" s="22" customFormat="1" ht="48.75" customHeight="1" x14ac:dyDescent="0.25">
      <c r="A28" s="11">
        <v>2020</v>
      </c>
      <c r="B28" s="3">
        <v>44013</v>
      </c>
      <c r="C28" s="3">
        <v>44104</v>
      </c>
      <c r="D28" s="4" t="s">
        <v>112</v>
      </c>
      <c r="E28" s="11" t="s">
        <v>319</v>
      </c>
      <c r="F28" s="11" t="s">
        <v>237</v>
      </c>
      <c r="G28" s="11" t="s">
        <v>237</v>
      </c>
      <c r="H28" s="11" t="s">
        <v>319</v>
      </c>
      <c r="I28" s="11" t="s">
        <v>214</v>
      </c>
      <c r="J28" s="4" t="s">
        <v>113</v>
      </c>
      <c r="K28" s="4" t="s">
        <v>135</v>
      </c>
      <c r="L28" s="11" t="s">
        <v>237</v>
      </c>
      <c r="M28" s="11" t="s">
        <v>237</v>
      </c>
      <c r="N28" s="4" t="s">
        <v>135</v>
      </c>
      <c r="O28" s="4" t="s">
        <v>148</v>
      </c>
      <c r="P28" s="11" t="s">
        <v>257</v>
      </c>
      <c r="Q28" s="4" t="s">
        <v>174</v>
      </c>
      <c r="R28" s="11" t="s">
        <v>349</v>
      </c>
      <c r="S28" s="4">
        <v>1184</v>
      </c>
      <c r="T28" s="4">
        <v>0</v>
      </c>
      <c r="U28" s="4" t="s">
        <v>180</v>
      </c>
      <c r="V28" s="11" t="s">
        <v>325</v>
      </c>
      <c r="W28" s="4">
        <v>101</v>
      </c>
      <c r="X28" s="11" t="s">
        <v>255</v>
      </c>
      <c r="Y28" s="4">
        <v>101</v>
      </c>
      <c r="Z28" s="11" t="s">
        <v>255</v>
      </c>
      <c r="AA28" s="4">
        <v>7</v>
      </c>
      <c r="AB28" s="4" t="s">
        <v>135</v>
      </c>
      <c r="AC28" s="4">
        <v>29000</v>
      </c>
      <c r="AD28" s="4" t="s">
        <v>237</v>
      </c>
      <c r="AE28" s="4" t="s">
        <v>237</v>
      </c>
      <c r="AF28" s="4" t="s">
        <v>237</v>
      </c>
      <c r="AG28" s="4" t="s">
        <v>237</v>
      </c>
      <c r="AH28" s="4" t="s">
        <v>237</v>
      </c>
      <c r="AI28" s="4" t="s">
        <v>237</v>
      </c>
      <c r="AJ28" s="4" t="s">
        <v>237</v>
      </c>
      <c r="AK28" s="4" t="s">
        <v>237</v>
      </c>
      <c r="AL28" s="13" t="s">
        <v>350</v>
      </c>
      <c r="AM28" s="11" t="s">
        <v>237</v>
      </c>
      <c r="AN28" s="29" t="s">
        <v>355</v>
      </c>
      <c r="AO28" s="4" t="s">
        <v>351</v>
      </c>
      <c r="AP28" s="13" t="s">
        <v>350</v>
      </c>
      <c r="AQ28" s="29" t="s">
        <v>355</v>
      </c>
      <c r="AR28" s="29" t="s">
        <v>355</v>
      </c>
      <c r="AS28" s="4" t="s">
        <v>219</v>
      </c>
      <c r="AT28" s="3">
        <v>44105</v>
      </c>
      <c r="AU28" s="3">
        <v>44105</v>
      </c>
      <c r="AV28" s="11" t="s">
        <v>237</v>
      </c>
    </row>
    <row r="29" spans="1:48" s="22" customFormat="1" ht="48.75" customHeight="1" x14ac:dyDescent="0.25">
      <c r="A29" s="11">
        <v>2020</v>
      </c>
      <c r="B29" s="3">
        <v>44013</v>
      </c>
      <c r="C29" s="3">
        <v>44104</v>
      </c>
      <c r="D29" s="4" t="s">
        <v>111</v>
      </c>
      <c r="E29" s="11" t="s">
        <v>320</v>
      </c>
      <c r="F29" s="11" t="s">
        <v>321</v>
      </c>
      <c r="G29" s="11" t="s">
        <v>322</v>
      </c>
      <c r="H29" s="11" t="s">
        <v>323</v>
      </c>
      <c r="I29" s="11" t="s">
        <v>214</v>
      </c>
      <c r="J29" s="4" t="s">
        <v>113</v>
      </c>
      <c r="K29" s="4" t="s">
        <v>135</v>
      </c>
      <c r="L29" s="11" t="s">
        <v>237</v>
      </c>
      <c r="M29" s="11" t="s">
        <v>237</v>
      </c>
      <c r="N29" s="4" t="s">
        <v>135</v>
      </c>
      <c r="O29" s="4" t="s">
        <v>148</v>
      </c>
      <c r="P29" s="11" t="s">
        <v>257</v>
      </c>
      <c r="Q29" s="4" t="s">
        <v>155</v>
      </c>
      <c r="R29" s="11" t="s">
        <v>324</v>
      </c>
      <c r="S29" s="4">
        <v>165</v>
      </c>
      <c r="T29" s="4">
        <v>0</v>
      </c>
      <c r="U29" s="4" t="s">
        <v>180</v>
      </c>
      <c r="V29" s="11" t="s">
        <v>325</v>
      </c>
      <c r="W29" s="4">
        <v>101</v>
      </c>
      <c r="X29" s="11" t="s">
        <v>255</v>
      </c>
      <c r="Y29" s="4">
        <v>101</v>
      </c>
      <c r="Z29" s="11" t="s">
        <v>255</v>
      </c>
      <c r="AA29" s="4">
        <v>7</v>
      </c>
      <c r="AB29" s="4" t="s">
        <v>135</v>
      </c>
      <c r="AC29" s="4">
        <v>29000</v>
      </c>
      <c r="AD29" s="4" t="s">
        <v>237</v>
      </c>
      <c r="AE29" s="4" t="s">
        <v>237</v>
      </c>
      <c r="AF29" s="4" t="s">
        <v>237</v>
      </c>
      <c r="AG29" s="4" t="s">
        <v>237</v>
      </c>
      <c r="AH29" s="4" t="s">
        <v>237</v>
      </c>
      <c r="AI29" s="4" t="s">
        <v>237</v>
      </c>
      <c r="AJ29" s="4" t="s">
        <v>237</v>
      </c>
      <c r="AK29" s="4" t="s">
        <v>237</v>
      </c>
      <c r="AL29" s="13" t="s">
        <v>326</v>
      </c>
      <c r="AM29" s="11" t="s">
        <v>237</v>
      </c>
      <c r="AN29" s="29" t="s">
        <v>355</v>
      </c>
      <c r="AO29" s="4" t="s">
        <v>327</v>
      </c>
      <c r="AP29" s="13" t="s">
        <v>326</v>
      </c>
      <c r="AQ29" s="29" t="s">
        <v>355</v>
      </c>
      <c r="AR29" s="29" t="s">
        <v>355</v>
      </c>
      <c r="AS29" s="4" t="s">
        <v>219</v>
      </c>
      <c r="AT29" s="3">
        <v>44105</v>
      </c>
      <c r="AU29" s="3">
        <v>44105</v>
      </c>
      <c r="AV29" s="11" t="s">
        <v>237</v>
      </c>
    </row>
    <row r="30" spans="1:48" s="22" customFormat="1" ht="48.75" customHeight="1" x14ac:dyDescent="0.25">
      <c r="A30" s="11">
        <v>2020</v>
      </c>
      <c r="B30" s="3">
        <v>44013</v>
      </c>
      <c r="C30" s="3">
        <v>44104</v>
      </c>
      <c r="D30" s="4" t="s">
        <v>112</v>
      </c>
      <c r="E30" s="11" t="s">
        <v>328</v>
      </c>
      <c r="F30" s="11" t="s">
        <v>237</v>
      </c>
      <c r="G30" s="11" t="s">
        <v>237</v>
      </c>
      <c r="H30" s="11" t="s">
        <v>328</v>
      </c>
      <c r="I30" s="11" t="s">
        <v>214</v>
      </c>
      <c r="J30" s="4" t="s">
        <v>113</v>
      </c>
      <c r="K30" s="4" t="s">
        <v>135</v>
      </c>
      <c r="L30" s="11" t="s">
        <v>237</v>
      </c>
      <c r="M30" s="11" t="s">
        <v>237</v>
      </c>
      <c r="N30" s="4" t="s">
        <v>135</v>
      </c>
      <c r="O30" s="4" t="s">
        <v>148</v>
      </c>
      <c r="P30" s="11" t="s">
        <v>257</v>
      </c>
      <c r="Q30" s="4" t="s">
        <v>150</v>
      </c>
      <c r="R30" s="11" t="s">
        <v>329</v>
      </c>
      <c r="S30" s="4">
        <v>1153</v>
      </c>
      <c r="T30" s="4">
        <v>0</v>
      </c>
      <c r="U30" s="4" t="s">
        <v>180</v>
      </c>
      <c r="V30" s="11" t="s">
        <v>330</v>
      </c>
      <c r="W30" s="4">
        <v>101</v>
      </c>
      <c r="X30" s="11" t="s">
        <v>255</v>
      </c>
      <c r="Y30" s="4">
        <v>101</v>
      </c>
      <c r="Z30" s="11" t="s">
        <v>255</v>
      </c>
      <c r="AA30" s="4">
        <v>7</v>
      </c>
      <c r="AB30" s="4" t="s">
        <v>135</v>
      </c>
      <c r="AC30" s="4">
        <v>29060</v>
      </c>
      <c r="AD30" s="4" t="s">
        <v>237</v>
      </c>
      <c r="AE30" s="4" t="s">
        <v>237</v>
      </c>
      <c r="AF30" s="4" t="s">
        <v>237</v>
      </c>
      <c r="AG30" s="4" t="s">
        <v>237</v>
      </c>
      <c r="AH30" s="4" t="s">
        <v>237</v>
      </c>
      <c r="AI30" s="4" t="s">
        <v>237</v>
      </c>
      <c r="AJ30" s="4" t="s">
        <v>237</v>
      </c>
      <c r="AK30" s="4" t="s">
        <v>237</v>
      </c>
      <c r="AL30" s="13" t="s">
        <v>237</v>
      </c>
      <c r="AM30" s="11" t="s">
        <v>237</v>
      </c>
      <c r="AN30" s="29" t="s">
        <v>355</v>
      </c>
      <c r="AO30" s="4" t="s">
        <v>331</v>
      </c>
      <c r="AP30" s="13" t="s">
        <v>237</v>
      </c>
      <c r="AQ30" s="29" t="s">
        <v>355</v>
      </c>
      <c r="AR30" s="29" t="s">
        <v>355</v>
      </c>
      <c r="AS30" s="4" t="s">
        <v>219</v>
      </c>
      <c r="AT30" s="3">
        <v>44105</v>
      </c>
      <c r="AU30" s="3">
        <v>44105</v>
      </c>
      <c r="AV30" s="11" t="s">
        <v>237</v>
      </c>
    </row>
    <row r="31" spans="1:48" s="22" customFormat="1" ht="48.75" customHeight="1" x14ac:dyDescent="0.25">
      <c r="A31" s="11">
        <v>2020</v>
      </c>
      <c r="B31" s="3">
        <v>44013</v>
      </c>
      <c r="C31" s="3">
        <v>44104</v>
      </c>
      <c r="D31" s="4" t="s">
        <v>112</v>
      </c>
      <c r="E31" s="11" t="s">
        <v>332</v>
      </c>
      <c r="F31" s="11" t="s">
        <v>237</v>
      </c>
      <c r="G31" s="11" t="s">
        <v>237</v>
      </c>
      <c r="H31" s="11" t="s">
        <v>332</v>
      </c>
      <c r="I31" s="11" t="s">
        <v>214</v>
      </c>
      <c r="J31" s="4" t="s">
        <v>113</v>
      </c>
      <c r="K31" s="4" t="s">
        <v>135</v>
      </c>
      <c r="L31" s="11" t="s">
        <v>237</v>
      </c>
      <c r="M31" s="11" t="s">
        <v>237</v>
      </c>
      <c r="N31" s="4" t="s">
        <v>135</v>
      </c>
      <c r="O31" s="4" t="s">
        <v>148</v>
      </c>
      <c r="P31" s="11" t="s">
        <v>257</v>
      </c>
      <c r="Q31" s="4" t="s">
        <v>160</v>
      </c>
      <c r="R31" s="11" t="s">
        <v>333</v>
      </c>
      <c r="S31" s="4">
        <v>1070</v>
      </c>
      <c r="T31" s="4">
        <v>0</v>
      </c>
      <c r="U31" s="4" t="s">
        <v>180</v>
      </c>
      <c r="V31" s="11" t="s">
        <v>334</v>
      </c>
      <c r="W31" s="4">
        <v>101</v>
      </c>
      <c r="X31" s="11" t="s">
        <v>255</v>
      </c>
      <c r="Y31" s="4">
        <v>101</v>
      </c>
      <c r="Z31" s="11" t="s">
        <v>255</v>
      </c>
      <c r="AA31" s="4">
        <v>7</v>
      </c>
      <c r="AB31" s="4" t="s">
        <v>135</v>
      </c>
      <c r="AC31" s="4">
        <v>29090</v>
      </c>
      <c r="AD31" s="4" t="s">
        <v>237</v>
      </c>
      <c r="AE31" s="4" t="s">
        <v>237</v>
      </c>
      <c r="AF31" s="4" t="s">
        <v>237</v>
      </c>
      <c r="AG31" s="4" t="s">
        <v>237</v>
      </c>
      <c r="AH31" s="4" t="s">
        <v>237</v>
      </c>
      <c r="AI31" s="4" t="s">
        <v>237</v>
      </c>
      <c r="AJ31" s="4" t="s">
        <v>237</v>
      </c>
      <c r="AK31" s="4" t="s">
        <v>237</v>
      </c>
      <c r="AL31" s="13" t="s">
        <v>335</v>
      </c>
      <c r="AM31" s="11" t="s">
        <v>237</v>
      </c>
      <c r="AN31" s="29" t="s">
        <v>355</v>
      </c>
      <c r="AO31" s="4" t="s">
        <v>336</v>
      </c>
      <c r="AP31" s="13" t="s">
        <v>237</v>
      </c>
      <c r="AQ31" s="29" t="s">
        <v>355</v>
      </c>
      <c r="AR31" s="29" t="s">
        <v>355</v>
      </c>
      <c r="AS31" s="4" t="s">
        <v>219</v>
      </c>
      <c r="AT31" s="3">
        <v>44105</v>
      </c>
      <c r="AU31" s="3">
        <v>44105</v>
      </c>
      <c r="AV31" s="11" t="s">
        <v>237</v>
      </c>
    </row>
  </sheetData>
  <mergeCells count="7">
    <mergeCell ref="A6:AV6"/>
    <mergeCell ref="A2:C2"/>
    <mergeCell ref="D2:F2"/>
    <mergeCell ref="G2:I2"/>
    <mergeCell ref="A3:C3"/>
    <mergeCell ref="D3:F3"/>
    <mergeCell ref="G3:R3"/>
  </mergeCells>
  <dataValidations count="8">
    <dataValidation type="list" allowBlank="1" showErrorMessage="1" sqref="D8:D186">
      <formula1>Hidden_13</formula1>
    </dataValidation>
    <dataValidation type="list" allowBlank="1" showErrorMessage="1" sqref="J8:J186">
      <formula1>Hidden_29</formula1>
    </dataValidation>
    <dataValidation type="list" allowBlank="1" showErrorMessage="1" sqref="K8:K186">
      <formula1>Hidden_310</formula1>
    </dataValidation>
    <dataValidation type="list" allowBlank="1" showErrorMessage="1" sqref="N8:N186">
      <formula1>Hidden_413</formula1>
    </dataValidation>
    <dataValidation type="list" allowBlank="1" showErrorMessage="1" sqref="O8:O186">
      <formula1>Hidden_514</formula1>
    </dataValidation>
    <dataValidation type="list" allowBlank="1" showErrorMessage="1" sqref="Q8:Q186">
      <formula1>Hidden_616</formula1>
    </dataValidation>
    <dataValidation type="list" allowBlank="1" showErrorMessage="1" sqref="U8:U186">
      <formula1>Hidden_720</formula1>
    </dataValidation>
    <dataValidation type="list" allowBlank="1" showErrorMessage="1" sqref="AB8:AB186">
      <formula1>Hidden_827</formula1>
    </dataValidation>
  </dataValidations>
  <hyperlinks>
    <hyperlink ref="AL13" r:id="rId1"/>
    <hyperlink ref="AP13" r:id="rId2"/>
    <hyperlink ref="AL12" r:id="rId3"/>
    <hyperlink ref="AP12" r:id="rId4"/>
    <hyperlink ref="AL11" r:id="rId5"/>
    <hyperlink ref="AP11" r:id="rId6"/>
    <hyperlink ref="AP14" r:id="rId7"/>
    <hyperlink ref="AP15" r:id="rId8"/>
    <hyperlink ref="AP17" r:id="rId9"/>
    <hyperlink ref="AL14" r:id="rId10"/>
    <hyperlink ref="AL15" r:id="rId11"/>
    <hyperlink ref="AL17" r:id="rId12"/>
    <hyperlink ref="AL9" r:id="rId13"/>
    <hyperlink ref="AP9" r:id="rId14"/>
    <hyperlink ref="AL18" r:id="rId15"/>
    <hyperlink ref="AP18" r:id="rId16"/>
    <hyperlink ref="AP21" r:id="rId17"/>
    <hyperlink ref="AL21" r:id="rId18"/>
    <hyperlink ref="AL22" r:id="rId19"/>
    <hyperlink ref="AP22" r:id="rId20"/>
    <hyperlink ref="AL24" r:id="rId21"/>
    <hyperlink ref="AP24" r:id="rId22"/>
    <hyperlink ref="AL25" r:id="rId23"/>
    <hyperlink ref="AP25" r:id="rId24"/>
    <hyperlink ref="AL29" r:id="rId25"/>
    <hyperlink ref="AP29" r:id="rId26"/>
    <hyperlink ref="AL31" r:id="rId27"/>
    <hyperlink ref="AL26" r:id="rId28"/>
    <hyperlink ref="AP26" r:id="rId29"/>
    <hyperlink ref="AL28" r:id="rId30"/>
    <hyperlink ref="AP28" r:id="rId31"/>
    <hyperlink ref="AR8" r:id="rId32"/>
  </hyperlinks>
  <pageMargins left="0.25" right="0.25" top="0.75" bottom="0.75" header="0.3" footer="0.3"/>
  <pageSetup paperSize="5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cp:lastPrinted>2020-06-16T17:15:56Z</cp:lastPrinted>
  <dcterms:created xsi:type="dcterms:W3CDTF">2019-04-05T21:18:35Z</dcterms:created>
  <dcterms:modified xsi:type="dcterms:W3CDTF">2020-10-01T19:15:25Z</dcterms:modified>
</cp:coreProperties>
</file>