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600" windowWidth="19815" windowHeight="7365"/>
  </bookViews>
  <sheets>
    <sheet name="Reporte de Formatos" sheetId="1" r:id="rId1"/>
    <sheet name="Hidden_1" sheetId="2" r:id="rId2"/>
    <sheet name="Hidden_2" sheetId="3" r:id="rId3"/>
    <sheet name="Hidden_3" sheetId="4" r:id="rId4"/>
  </sheets>
  <definedNames>
    <definedName name="Hidden_13">Hidden_1!$A$1:$A$7</definedName>
    <definedName name="Hidden_28">Hidden_2!$A$1:$A$3</definedName>
    <definedName name="Hidden_322">Hidden_3!$A$1:$A$2</definedName>
  </definedNames>
  <calcPr calcId="124519"/>
</workbook>
</file>

<file path=xl/sharedStrings.xml><?xml version="1.0" encoding="utf-8"?>
<sst xmlns="http://schemas.openxmlformats.org/spreadsheetml/2006/main" count="1436" uniqueCount="449">
  <si>
    <t>47836</t>
  </si>
  <si>
    <t>TÍTULO</t>
  </si>
  <si>
    <t>NOMBRE CORTO</t>
  </si>
  <si>
    <t>DESCRIPCIÓN</t>
  </si>
  <si>
    <t>Las concesiones, contratos, convenios, permisos, licencias o autorizaciones otorgadas</t>
  </si>
  <si>
    <t>18LTAIPECHF27</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</si>
  <si>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</si>
  <si>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</si>
  <si>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</si>
  <si>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</si>
  <si>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</si>
  <si>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7</t>
  </si>
  <si>
    <t>6</t>
  </si>
  <si>
    <t>13</t>
  </si>
  <si>
    <t>14</t>
  </si>
  <si>
    <t>416371</t>
  </si>
  <si>
    <t>416384</t>
  </si>
  <si>
    <t>416385</t>
  </si>
  <si>
    <t>416361</t>
  </si>
  <si>
    <t>416386</t>
  </si>
  <si>
    <t>416372</t>
  </si>
  <si>
    <t>416373</t>
  </si>
  <si>
    <t>416365</t>
  </si>
  <si>
    <t>416383</t>
  </si>
  <si>
    <t>416366</t>
  </si>
  <si>
    <t>416367</t>
  </si>
  <si>
    <t>416368</t>
  </si>
  <si>
    <t>416369</t>
  </si>
  <si>
    <t>416375</t>
  </si>
  <si>
    <t>416376</t>
  </si>
  <si>
    <t>416370</t>
  </si>
  <si>
    <t>416381</t>
  </si>
  <si>
    <t>416374</t>
  </si>
  <si>
    <t>416387</t>
  </si>
  <si>
    <t>416379</t>
  </si>
  <si>
    <t>416378</t>
  </si>
  <si>
    <t>416380</t>
  </si>
  <si>
    <t>416388</t>
  </si>
  <si>
    <t>416364</t>
  </si>
  <si>
    <t>416362</t>
  </si>
  <si>
    <t>416377</t>
  </si>
  <si>
    <t>416382</t>
  </si>
  <si>
    <t>416363</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</si>
  <si>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</si>
  <si>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</si>
  <si>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</si>
  <si>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</si>
  <si>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</si>
  <si>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</si>
  <si>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</si>
  <si>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</si>
  <si>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</si>
  <si>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</si>
  <si>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del titular al cual se otorgó el acto jurídico</t>
  </si>
  <si>
    <t>Primer apellido del titular al cual se otorgó el acto jurídico</t>
  </si>
  <si>
    <t>Segundo apellido del titular al cual se otorgó el acto jurídico</t>
  </si>
  <si>
    <t>Razón social del titular al cual se otorgó el acto jurídico</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</si>
  <si>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</si>
  <si>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</si>
  <si>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</si>
  <si>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</si>
  <si>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</si>
  <si>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</si>
  <si>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</si>
  <si>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</si>
  <si>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</si>
  <si>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</si>
  <si>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</si>
  <si>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</si>
  <si>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validación</t>
  </si>
  <si>
    <t>Fecha de actualización</t>
  </si>
  <si>
    <t>Nota</t>
  </si>
  <si>
    <t>Licencia</t>
  </si>
  <si>
    <t>Contrato</t>
  </si>
  <si>
    <t>Convenio</t>
  </si>
  <si>
    <t>Permiso</t>
  </si>
  <si>
    <t>Concesión</t>
  </si>
  <si>
    <t>Autorización</t>
  </si>
  <si>
    <t>Asignaciones</t>
  </si>
  <si>
    <t>Privado</t>
  </si>
  <si>
    <t>Público</t>
  </si>
  <si>
    <t>Mixto</t>
  </si>
  <si>
    <t>Si</t>
  </si>
  <si>
    <t>No</t>
  </si>
  <si>
    <t>UNIDAD JURIDICA</t>
  </si>
  <si>
    <t>Arminda</t>
  </si>
  <si>
    <t>Bravo</t>
  </si>
  <si>
    <t>Vazquez</t>
  </si>
  <si>
    <t xml:space="preserve">No cuenta con razon social es pequeño contribuyente </t>
  </si>
  <si>
    <t>EL COLEGIO , otroga a "EL CONCESIONARIO" el uso del espacio físico  de 24  metros cuadrados, dentro del Plantel No. 02 Agel Albino Corzo  del Colegio para establecer el servicio de papeleria  exclusivamente  a los alumnos y al personal del plantel.</t>
  </si>
  <si>
    <t>SUPERVICION, CONTROL Y SEGUIMIENTO</t>
  </si>
  <si>
    <t>EL COLEGIO, otroga a "EL CONCESIONARIO" el uso del espacio físico consistente en una superficie de colocación de caseta de lámina sobre superficie de terreno , ubicado a un costado principal del Colegio para establecer una papeleria en el plantel.</t>
  </si>
  <si>
    <t>EL COLEGIO, otroga a "EL CONCESIONARIO" el uso del espacio 143 metros, ubicado a un costado principal del Colegio para establecer una cafetería con venta de alimentos y todo tipo de productos alimenticios tanto naturales como fabricadospara beneficio de los alumnos y trabajadores del plantel.</t>
  </si>
  <si>
    <t>Candelaria Pasianita</t>
  </si>
  <si>
    <t>Sánchez</t>
  </si>
  <si>
    <t>Vázquez</t>
  </si>
  <si>
    <t>EL COLEGIO , otroga a "EL CONCESIONARIO" el uso del espacio físico  de 143 metros cuadrados, dentro del Plantel No. 02 Agel Albino Corzo  del Colegio para establecer una cafetería con venta única y exclusivamente alimentos y bebidas que no sean nocivos para la salud a los alumnos y al personal del plantel.</t>
  </si>
  <si>
    <t>EL COLEGIO, otroga a "EL CONCESIONARIO" el uso del espacio 84 metros, ubicado a un costado principal del Colegio para establecer una cafetería con venta de alimentos y todo tipo de productos alimenticios tanto naturales como fabricadospara beneficio de los alumnos y trabajadores del plantel.</t>
  </si>
  <si>
    <t>Fermin</t>
  </si>
  <si>
    <t>Estrada</t>
  </si>
  <si>
    <t>Mendez</t>
  </si>
  <si>
    <t>EL COLEGIO , otroga a "EL CONCESIONARIO" el uso del espacio físico  de 84  metros cuadrados, dentro del Plantel No. 02 Agel Albino Corzo  del Colegio para establecer una cafetería con venta única y exclusivamente alimentos y bebidas que no sean nocivos para la salud a los alumnos y al personal del plantel.</t>
  </si>
  <si>
    <t>EL COLEGIO, otroga a "EL CONCESIONARIO" el uso del espacio 80 metros, ubicado a un costado principal del Colegio para establecer una cafetería con venta de alimentos y todo tipo de productos alimenticios tanto naturales como fabricadospara beneficio de los alumnos y trabajadores del plantel.</t>
  </si>
  <si>
    <t>Marleni de Jesus</t>
  </si>
  <si>
    <t>Torrez</t>
  </si>
  <si>
    <t>Gordillo</t>
  </si>
  <si>
    <t>EL COLEGIO , otroga a "EL CONCESIONARIO" el uso del espacio físico  de 80  metros cuadrados, dentro del Plantel No. 02 Agel Albino Corzo  del Colegio para establecer una cafetería con venta única y exclusivamente alimentos y bebidas que no sean nocivos para la salud a los alumnos y al personal del plantel.</t>
  </si>
  <si>
    <t>EL COLEGIO, otroga a "EL CONCESIONARIO" el uso del espacio físico consistente en una superficie de colocación de caseta de lámina sobre superficie de terreno con 40 metros, ubicado a un costado principal del Colegio para establecer una cafetería con venta de alimentos y todo tipo de productos alimenticios tanto naturales como fabricadospara beneficio de los alumnos y trabajadores del plantel.</t>
  </si>
  <si>
    <t>Amalia Guadalupe</t>
  </si>
  <si>
    <t xml:space="preserve">Ramirez </t>
  </si>
  <si>
    <t>Ventura</t>
  </si>
  <si>
    <t>EL COLEGIO , otroga a "EL CONCESIONARIO" el uso del espacio físico  de 40  metros cuadrados, dentro del Plantel No. 02 Agel Albino Corzo  del Colegio para establecer una cafetería con venta única y exclusivamente alimentos y bebidas que no sean nocivos para la salud a los alumnos y al personal del plantel.</t>
  </si>
  <si>
    <t>EL COLEGIO, otroga a "EL CONCESIONARIO" el uso del espacio físico consistente en una superficie de 14.50 metros cuadrados, ubicado a un costado principal del Colegio para prestar servicio de cafeteria</t>
  </si>
  <si>
    <t>Elvira</t>
  </si>
  <si>
    <t>Ortega</t>
  </si>
  <si>
    <t>Teran</t>
  </si>
  <si>
    <t>EL COLEGIO , otroga a "EL CONCESIONARIO" el uso del espacio físico  de 14.50 metros cuadrados, dentro del Plantel No. 04 Jitotol  del Colegio para establecer una cafeteria a los alumnos y al personal del plantel.</t>
  </si>
  <si>
    <t>EL COLEGIO, otroga a "EL CONCESIONARIO" el uso del espacio físico consistente en una superficie de 9 metros cuadrados, ubicado a un costado principal del Colegio para prestar servicio de papeleria</t>
  </si>
  <si>
    <t>Lidia Yoni</t>
  </si>
  <si>
    <t>López</t>
  </si>
  <si>
    <t>Balcazar</t>
  </si>
  <si>
    <t>EL COLEGIO , otroga a "EL CONCESIONARIO" el uso del espacio físico  de 9 metros cuadrados, dentro del Plantel No. 04 Jitotol  del Colegio para establecer una papelería a los alumnos y al personal del plantel.</t>
  </si>
  <si>
    <t>Carlos Mario</t>
  </si>
  <si>
    <t>Sanchez</t>
  </si>
  <si>
    <t>Rojas</t>
  </si>
  <si>
    <t>EL COLEGIO, otroga a "EL CONCESIONARIO" el uso del espacio físico consistente en una superficie de 36 metros cuadrados, ubicado a un costado principal del Colegio para prestar servicio de cafeteria</t>
  </si>
  <si>
    <t xml:space="preserve">Maria Maricela </t>
  </si>
  <si>
    <t>Salazar</t>
  </si>
  <si>
    <t>EL COLEGIO , otroga a "EL CONCESIONARIO" el uso del espacio físico  de 36 metros cuadrados, dentro del Plantel No. 04 Jitotol  del Colegio para establecer una cafeteria a los alumnos y al personal del plantel.</t>
  </si>
  <si>
    <t>Josefa</t>
  </si>
  <si>
    <t>Gutiérrez</t>
  </si>
  <si>
    <t>Gloria</t>
  </si>
  <si>
    <t>Gómez</t>
  </si>
  <si>
    <t>EL COLEGIO, otroga a "EL CONCESIONARIO" el uso del espacio físico consistente en una superficie de 200 metros cuadrados, ubicado a un costado principal del Colegio para prestar servicio de cafeteria</t>
  </si>
  <si>
    <t>Rosa Alma</t>
  </si>
  <si>
    <t>Choy</t>
  </si>
  <si>
    <t>Guzman</t>
  </si>
  <si>
    <t>EL COLEGIO , otroga a "EL CONCESIONARIO" el uso del espacio físico  de 200 metros cuadrados, dentro del Plantel No. 06 Acapetahua  del Colegio para establecer una cafetaría los alumnos y al personal del plantel.</t>
  </si>
  <si>
    <t>Mercedes</t>
  </si>
  <si>
    <t>Alonso</t>
  </si>
  <si>
    <t>Sen</t>
  </si>
  <si>
    <t>EL COLEGIO , otroga a "EL CONCESIONARIO" el uso del espacio físico  de 200 metros cuadrados, dentro del Plantel No. 06 Acapetahua  del Colegio para establecer una cafetería a los alumnos y al personal del plantel.</t>
  </si>
  <si>
    <t>EL COLEGIO, otroga a "EL CONCESIONARIO" el uso del espacio físico consistente en una superficie de 86.50 metros cuadrados, ubicado a un costado principal del Colegio para prestar servicio de cafetaria</t>
  </si>
  <si>
    <t>Celia</t>
  </si>
  <si>
    <t>Urquín</t>
  </si>
  <si>
    <t>EL COLEGIO , otroga a "EL CONCESIONARIO" el uso del espacio físico  de 86.50 metros cuadrados, dentro del Plantel No. 07 Plantel Tapilula  del Colegio para establecer una cafetaría a los alumnos y al personal del plantel.</t>
  </si>
  <si>
    <t>EL COLEGIO, otroga a "EL CONCESIONARIO" el uso del espacio físico consistente en una superficie de 32.92 metros cuadrados, ubicado a un costado principal del Colegio para prestar servicio de papelería</t>
  </si>
  <si>
    <t>Jorge Arturo</t>
  </si>
  <si>
    <t>Jiménez</t>
  </si>
  <si>
    <t>Morales</t>
  </si>
  <si>
    <t>EL COLEGIO , otroga a "EL CONCESIONARIO" el uso del espacio físico  de 32.92 metros cuadrados, dentro del Plantel No. 07 Plantel Tapilula  del Colegio para establecer una papelería a los alumnos y al personal del plantel.</t>
  </si>
  <si>
    <t>EL COLEGIO, otroga a "EL CONCESIONARIO" el uso del espacio físico consistente en una superficie de 102 metros cuadrados, ubicado a un costado principal del Colegio para prestar servicio de cafetaria</t>
  </si>
  <si>
    <t>Mariela del Carmen</t>
  </si>
  <si>
    <t xml:space="preserve">Gómez </t>
  </si>
  <si>
    <t>EL COLEGIO , otroga a "EL CONCESIONARIO" el uso del espacio físico  de 102 metros cuadrados, dentro del Plantel No. 07 Plantel Tapilula  del Colegio para establecer una cafeteía los alumnos y al personal del plantel.</t>
  </si>
  <si>
    <t>EL COLEGIO, otroga a "EL CONCESIONARIO" el uso del espacio físico consistente en una superficie de102 metros cuadrados, ubicado a un costado principal del Colegio para prestar servicio de cafetaria</t>
  </si>
  <si>
    <t>Roberta</t>
  </si>
  <si>
    <t xml:space="preserve">Urquin </t>
  </si>
  <si>
    <t>EL COLEGIO , otroga a "EL CONCESIONARIO" el uso del espacio físico  de 102 metros cuadrados, dentro del Plantel No. 07 Plantel Tapilula  del Colegio para establecer una cafetaría a los alumnos y al personal del plantel.</t>
  </si>
  <si>
    <t>EL COLEGIO, otroga a "EL CONCESIONARIO" el uso del espacio físico consistente en una superficie de 80 metros cuadrados, ubicado a un costado principal del Colegio para prestar servicio de cafetaria</t>
  </si>
  <si>
    <t>Agustin</t>
  </si>
  <si>
    <t>García</t>
  </si>
  <si>
    <t>EL COLEGIO , otroga a "EL CONCESIONARIO" el uso del espacio físico  de 80 metros cuadrados, dentro del Plantel No. 10 Plantel Simojovel del Colegio para establecer una cafetaría a los alumnos y al personal del plantel.</t>
  </si>
  <si>
    <t>EL COLEGIO, otroga a "EL CONCESIONARIO" el uso del espacio físico consistente en una superficie de 61.41 metros cuadrados, ubicado a un costado principal del Colegio para prestar servicio de cafetería</t>
  </si>
  <si>
    <t>María Elena</t>
  </si>
  <si>
    <t>Hernández</t>
  </si>
  <si>
    <t>EL COLEGIO , otroga a "EL CONCESIONARIO" el uso del espacio físico  de 61.41 metros cuadrados, dentro del Plantel No. 11  Plantel OXCHUC  del Colegio para establecer una  cafetería a los alumnos y al personal del plantel.</t>
  </si>
  <si>
    <t>EL COLEGIO, otroga a "EL CONCESIONARIO" el uso del espacio físico consistente en una superficie de 42.75 metros cuadrados, ubicado a un costado principal del Colegio para prestar servicio de cafetería</t>
  </si>
  <si>
    <t>Narciso</t>
  </si>
  <si>
    <t>EL COLEGIO , otroga a "EL CONCESIONARIO" el uso del espacio físico  de 42.75 metros cuadrados, dentro del Plantel No. 11  Plantel OXCHUC  del Colegio para establecer una  cafetería a los alumnos y al personal del plantel.</t>
  </si>
  <si>
    <t>Rode</t>
  </si>
  <si>
    <t>Pérez</t>
  </si>
  <si>
    <t>EL COLEGIO, otroga a "EL CONCESIONARIO" el uso del espacio físico consistente en una superficie de 55 metros cuadrados, ubicado a un costado principal del Colegio para prestar servicio de cafetería</t>
  </si>
  <si>
    <t>EL COLEGIO , otroga a "EL CONCESIONARIO" el uso del espacio físico  de 30 metros cuadrados, dentro del Plantel No. 12  Plantel El Porvenir  del Colegio para establecer una  cafetería a los alumnos y al personal del plantel.</t>
  </si>
  <si>
    <t>EL COLEGIO , otroga a "EL CONCESIONARIO" el uso del espacio físico  de 55 metros cuadrados, dentro del Plantel No. 12  Plantel El Porvenir  del Colegio para establecer una  cafetería a los alumnos y al personal del plantel.</t>
  </si>
  <si>
    <t>EL COLEGIO, otroga a "EL CONCESIONARIO" el uso del espacio físico consistente en una superficie de 30 metros cuadrados, ubicado a un costado principal del Colegio para prestar servicio de cafetería</t>
  </si>
  <si>
    <t>Samuel Timoteo</t>
  </si>
  <si>
    <t xml:space="preserve">Pérez </t>
  </si>
  <si>
    <t>Roblero</t>
  </si>
  <si>
    <t>EL COLEGIO, otroga a "EL CONCESIONARIO" el uso del espacio físico consistente en una superficie de 25 metros cuadrados, ubicado a un costado principal del Colegio para prestar servicio de cafetería</t>
  </si>
  <si>
    <t>Pedro Martín</t>
  </si>
  <si>
    <t>Villafuerte</t>
  </si>
  <si>
    <t>EL COLEGIO , otroga a "EL CONCESIONARIO" el uso del espacio físico  de 25 metros cuadrados, dentro del Plantel No. 18 Chenalhó   del Colegio para establecer una  cafetería a los alumnos y al personal del plantel.</t>
  </si>
  <si>
    <t>EL COLEGIO, otroga a "EL CONCESIONARIO" el uso del espacio físico consistente en una superficie de 16 metros cuadrados, ubicado a un costado principal del Colegio para prestar servicio de cafetería</t>
  </si>
  <si>
    <t>Liova Baruch</t>
  </si>
  <si>
    <t>Santiago</t>
  </si>
  <si>
    <t>Urbina</t>
  </si>
  <si>
    <t>EL COLEGIO , otroga a "EL CONCESIONARIO" el uso del espacio físico  de 16 metros cuadrados, dentro del Plantel No. 20 San Criatobal   del Colegio para establecer una  cafetería para los alumnos y al personal del plantel.</t>
  </si>
  <si>
    <t xml:space="preserve">Cruz  Eugenia                                </t>
  </si>
  <si>
    <t>Cordero</t>
  </si>
  <si>
    <t>EL COLEGIO, otroga a "EL CONCESIONARIO" el uso del espacio físico consistente en una superficie de 3 metros cuadrados, ubicado a un costado principal del Colegio para prestar servicio de cafetería</t>
  </si>
  <si>
    <t>Transito Isabel</t>
  </si>
  <si>
    <t xml:space="preserve">Morales </t>
  </si>
  <si>
    <t>Abarca</t>
  </si>
  <si>
    <t>EL COLEGIO , otroga a "EL CONCESIONARIO" el uso del espacio físico  de 3 metros cuadrados, dentro del Plantel No. 20 San Criatobal   del Colegio para establecer una  cafetería para los alumnos y al personal del plantel.</t>
  </si>
  <si>
    <t>Luis Alberto</t>
  </si>
  <si>
    <t>Sandra Lorena</t>
  </si>
  <si>
    <t>EL COLEGIO, otroga a "EL CONCESIONARIO" el uso del espacio físico consistente en una superficie de 3 metros cuadrados, ubicado a un costado principal del Colegio para prestar servicio de papeleria</t>
  </si>
  <si>
    <t>Santa Ana</t>
  </si>
  <si>
    <t>Camacho</t>
  </si>
  <si>
    <t>EL COLEGIO , otroga a "EL CONCESIONARIO" el uso del espacio físico  de 3 metros cuadrados, dentro del Plantel No. 20 San Criatobal   del Colegio para establecer una  papelería para los alumnos y al personal del plantel.</t>
  </si>
  <si>
    <t>Gabriela del Carmen</t>
  </si>
  <si>
    <t>Velázquez</t>
  </si>
  <si>
    <t>Zenteno</t>
  </si>
  <si>
    <t>EL COLEGIO , otroga a "EL CONCESIONARIO" el uso del espacio físico  de 20 metros cuadrados, dentro del Plantel No. 21 Bochil   del Colegio para establecer una  cafetería para los alumnos y al personal del plantel.</t>
  </si>
  <si>
    <t>EL COLEGIO, otroga a "EL CONCESIONARIO" el uso del espacio físico consistente en una superficie de 16 metros cuadrados, ubicado a un costado principal del Colegio para prestar servicio de papelería</t>
  </si>
  <si>
    <t>Laura Janet</t>
  </si>
  <si>
    <t>Esteban</t>
  </si>
  <si>
    <t>EL COLEGIO , otroga a "EL CONCESIONARIO" el uso del espacio físico  de 16 metros cuadrados, dentro del Plantel No. 21 Bochil   del Colegio para establecer una  papelería para los alumnos y al personal del plantel.</t>
  </si>
  <si>
    <t>EL COLEGIO, otroga a "EL CONCESIONARIO" el uso del espacio físico consistente en una superficie de 42 metros cuadrados, ubicado a un costado principal del Colegio para prestar servicio de cafetería</t>
  </si>
  <si>
    <t>Corzo</t>
  </si>
  <si>
    <t>EL COLEGIO , otroga a "EL CONCESIONARIO" el uso del espacio físico  de 42 metros cuadrados, dentro del Plantel No. 21 Bochil   del Colegio para establecer una  cafetería para los alumnos y al personal del plantel.</t>
  </si>
  <si>
    <t>EL COLEGIO, otroga a "EL CONCESIONARIO" el uso del espacio físico consistente en una superficie de 56.00 metros cuadrados, ubicado a un costado principal del Colegio para prestar servicio de cafetería</t>
  </si>
  <si>
    <t>Mariano</t>
  </si>
  <si>
    <t>Guerrero</t>
  </si>
  <si>
    <t>EL COLEGIO , otroga a "EL CONCESIONARIO" el uso del espacio físico  de 56.00 metros cuadrados, dentro del Plantel No. 21 Bochil   del Colegio para establecer una  cafetería para los alumnos y al personal del plantel.</t>
  </si>
  <si>
    <t>Rosario</t>
  </si>
  <si>
    <t>EL COLEGIO, otroga a "EL CONCESIONARIO" el uso del espacio físico consistente en una superficie de 9 metros cuadrados, ubicado a un costado principal del Colegio para prestar servicio expendio de fruta</t>
  </si>
  <si>
    <t xml:space="preserve">Nuñes </t>
  </si>
  <si>
    <t>Peres</t>
  </si>
  <si>
    <t>EL COLEGIO , otroga a "EL CONCESIONARIO" el uso del espacio físico  de 9 metros cuadrados, dentro del Plantel No. 21 Bochil   del Colegio para establecer expendio de fruta para los alumnos y al personal del plantel.</t>
  </si>
  <si>
    <t>EL COLEGIO, otroga a "EL CONCESIONARIO" el uso del espacio físico consistente en una superficie de 16 metros cuadrados, ubicado a un costado principal del Colegio para prestar servicio de refresqueria</t>
  </si>
  <si>
    <t>Virginia María</t>
  </si>
  <si>
    <t>Robles</t>
  </si>
  <si>
    <t>Ruíz</t>
  </si>
  <si>
    <t>EL COLEGIO, otroga a "EL CONCESIONARIO" el uso del espacio físico consistente en una superficie de 19 metros cuadrados, ubicado a un costado principal del Colegio para prestar servicio de paletería</t>
  </si>
  <si>
    <t>Manuel de Jesus</t>
  </si>
  <si>
    <t>Vaquerizo</t>
  </si>
  <si>
    <t>Coronel</t>
  </si>
  <si>
    <t>EL COLEGIO , otroga a "EL CONCESIONARIO" el uso del espacio físico  de 19 metros cuadrados, dentro del Plantel No. 21 Bochil   del Colegio para establecer una  paletería para los alumnos y al personal del plantel.</t>
  </si>
  <si>
    <t>EL COLEGIO , otroga a "EL CONCESIONARIO" el uso del espacio físico  de 16 metros cuadrados, dentro del Plantel No. 21 Bochil   del Colegio para establecer refresquería para los alumnos y al personal del plantel.</t>
  </si>
  <si>
    <t>EL COLEGIO, otroga a "EL CONCESIONARIO" el uso del espacio físico consistente en una superficie de 36.32 metros cuadrados, ubicado a un costado principal del Colegio para prestar servicio de Cafetería</t>
  </si>
  <si>
    <t>Antonio</t>
  </si>
  <si>
    <t>EL COLEGIO , otroga a "EL CONCESIONARIO" el uso del espacio físico  de 36.32 metros cuadrados, dentro del Plantel No. 22 Ricardo Flores Magon   del Colegio para establecer una  cafetaría para los alumnos y al personal del plantel.</t>
  </si>
  <si>
    <t>Coello</t>
  </si>
  <si>
    <t>Méndes</t>
  </si>
  <si>
    <t>EL COLEGIO, otroga a "EL CONCESIONARIO" el uso del espacio físico consistente en una superficie de 67.60 metros cuadrados, ubicado a un costado principal del Colegio para prestar servicio de Cafetería</t>
  </si>
  <si>
    <t>EL COLEGIO , otroga a "EL CONCESIONARIO" el uso del espacio físico  de 67.60 metros cuadrados, dentro del Plantel No. 22 Ricardo Flores Magon   del Colegio para establecer una  cafetaría para los alumnos y al personal del plantel.</t>
  </si>
  <si>
    <t>Consuelo</t>
  </si>
  <si>
    <t>Arizmendiz</t>
  </si>
  <si>
    <t>EL COLEGIO, otroga a "EL CONCESIONARIO" el uso del espacio físico consistente en una superficie de 12 metros cuadrados, ubicado a un costado principal del Colegio para prestar servicio de papelería</t>
  </si>
  <si>
    <t>Roger Alberto</t>
  </si>
  <si>
    <t>Martínez</t>
  </si>
  <si>
    <t>Coutiño</t>
  </si>
  <si>
    <t>EL COLEGIO , otroga a "EL CONCESIONARIO" el uso del espacio físico  de 12 metros cuadrados, dentro del Plantel No. 22 Ricardo Flores Magon   del Colegio para establecer una  papelería para los alumnos y al personal del plantel.</t>
  </si>
  <si>
    <t>EL COLEGIO, otroga a "EL CONCESIONARIO" el uso del espacio físico consistente en una superficie de 52.82 metros cuadrados, ubicado a un costado principal del Colegio para prestar servicio de Cafetería</t>
  </si>
  <si>
    <t xml:space="preserve">Dolores </t>
  </si>
  <si>
    <t>Aguilar</t>
  </si>
  <si>
    <t>EL COLEGIO , otroga a "EL CONCESIONARIO" el uso del espacio físico  de 52.92 metros cuadrados, dentro del Plantel No. 27 Huixtan   del Colegio para establecer una  cafetaría para los alumnos y al personal del plantel.</t>
  </si>
  <si>
    <t>EL COLEGIO, otroga a "EL CONCESIONARIO" el uso del espacio físico consistente en una superficie de 100 metros cuadrados, ubicado a un costado principal del Colegio para prestar servicio de Cafetería</t>
  </si>
  <si>
    <t>Alma Dinora</t>
  </si>
  <si>
    <t>Gonzalez</t>
  </si>
  <si>
    <t>Cabello</t>
  </si>
  <si>
    <t>EL COLEGIO , otroga a "EL CONCESIONARIO" el uso del espacio físico  de 100 metros cuadrados, dentro del Plantel No. 32 Los Moyos  del Colegio para establecer una  cafetaría para los alumnos y al personal del plantel.</t>
  </si>
  <si>
    <t>EL COLEGIO, otroga a "EL CONCESIONARIO" el uso del espacio físico consistente en una superficie de 20 metros cuadrados, ubicado a un costado principal del Colegio para prestar servicio de cafetería</t>
  </si>
  <si>
    <t xml:space="preserve">Karla Dariana </t>
  </si>
  <si>
    <t>Gurgua</t>
  </si>
  <si>
    <t>Melchor</t>
  </si>
  <si>
    <t>EL COLEGIO , otroga a "EL CONCESIONARIO" el uso del espacio físico  de 20 metros cuadrados, dentro del Plantel No. 40 Las Aguilas  del Colegio para establecer una  cafetería para los alumnos y al personal del plantel.</t>
  </si>
  <si>
    <t>Ana Cecilia</t>
  </si>
  <si>
    <t>Toquiantzi</t>
  </si>
  <si>
    <t>Izaquirere</t>
  </si>
  <si>
    <t>EL COLEGIO , otroga a "EL CONCESIONARIO" el uso del espacio físico  de 20 metros cuadrados, dentro del Plantel No. 40 Las Aguilas   del Colegio para establecer una  cafetería para los alumnos y al personal del plantel.</t>
  </si>
  <si>
    <t>EL COLEGIO, otroga a "EL CONCESIONARIO" el uso del espacio físico consistente en una superficie de 21 metros cuadrados, ubicado a un costado principal del Colegio para prestar servicio de cafetería</t>
  </si>
  <si>
    <t xml:space="preserve">Emmanuel </t>
  </si>
  <si>
    <t>De León</t>
  </si>
  <si>
    <t>Meza</t>
  </si>
  <si>
    <t>EL COLEGIO , otroga a "EL CONCESIONARIO" el uso del espacio físico  de 21 metros cuadrados, dentro del Plantel No. 40 Las Aguilas   del Colegio para establecer una  cafetería para los alumnos y al personal del plantel.</t>
  </si>
  <si>
    <t>Celso</t>
  </si>
  <si>
    <t>EL COLEGIO , otroga a "EL CONCESIONARIO" el uso del espacio físico  de 24 metros cuadrados, dentro del Plantel No. 36 Carmen Zacatal   del Colegio para establecer una  cafetería para los alumnos y al personal del plantel.</t>
  </si>
  <si>
    <t>EL COLEGIO, otroga a "EL CONCESIONARIO" el uso del espacio físico consistente en una superficie de 24 metros cuadrados, ubicado a un costado principal del Colegio para prestar servicio de cafetería</t>
  </si>
  <si>
    <t>EL COLEGIO, otroga a "EL CONCESIONARIO" el uso del espacio físico consistente en una superficie de 20 metros cuadrados, ubicado a un costado principal del Colegio para prestar servicio de Fotocopiadora</t>
  </si>
  <si>
    <t xml:space="preserve">Adriana </t>
  </si>
  <si>
    <t>Abreu</t>
  </si>
  <si>
    <t>Gallegos</t>
  </si>
  <si>
    <t>EL COLEGIO , otroga a "EL CONCESIONARIO" el uso del espacio físico  de 20 metros cuadrados, dentro del Plantel No. 19 Palenque   del Colegio para establecer una  Fotocopiadora para los alumnos y al personal del plantel.</t>
  </si>
  <si>
    <t>Orbelita</t>
  </si>
  <si>
    <t>Ramírez</t>
  </si>
  <si>
    <t>Rodríguez</t>
  </si>
  <si>
    <t>EL COLEGIO , otroga a "EL CONCESIONARIO" el uso del espacio físico  de 20 metros cuadrados, dentro del Plantel No. 19 Palenque   del Colegio para establecer una  cafeteria para los alumnos y al personal del plantel.</t>
  </si>
  <si>
    <t>Carmen</t>
  </si>
  <si>
    <t>Domínguez</t>
  </si>
  <si>
    <t>EL COLEGIO, otroga a "EL CONCESIONARIO" el uso del espacio físico consistente en una superficie de 20 metros cuadrados, ubicado a un costado principal del Colegio para prestar servicio de refresquería</t>
  </si>
  <si>
    <t>EL COLEGIO , otroga a "EL CONCESIONARIO" el uso del espacio físico  de 20 metros cuadrados, dentro del Plantel No. 19 Palenque   del Colegio para establecer refresquería para los alumnos y al personal del plantel.</t>
  </si>
  <si>
    <t>Eliseo</t>
  </si>
  <si>
    <t>Cutina</t>
  </si>
  <si>
    <t>EL COLEGIO , otroga a "EL CONCESIONARIO" el uso del espacio físico  de 20 metros cuadrados, dentro del Plantel No. 19 Palenque   del Colegio para establecer una  cafetería a los alumnos y al personal del plantel.</t>
  </si>
  <si>
    <t>EL COLEGIO, otroga a "EL CONCESIONARIO" el uso del espacio físico consistente en una superficie de 15 metros cuadrados, ubicado a un costado principal del Colegio para prestar servicio de cafetaria</t>
  </si>
  <si>
    <t>EL COLEGIO , otroga a "EL CONCESIONARIO" el uso del espacio físico  de 15 metros cuadrados, dentro del Plantel No. 09 Plantel Parral  del Colegio para establecer una cafetaría a los alumnos y al personal del plantel.</t>
  </si>
  <si>
    <t xml:space="preserve">María Esther </t>
  </si>
  <si>
    <t>Alegria</t>
  </si>
  <si>
    <t>Marlene</t>
  </si>
  <si>
    <t>Tipa</t>
  </si>
  <si>
    <t>Vidalma</t>
  </si>
  <si>
    <t>Vasquez</t>
  </si>
  <si>
    <t>Narcia</t>
  </si>
  <si>
    <t>Rosel</t>
  </si>
  <si>
    <t>Cruz</t>
  </si>
  <si>
    <t>EL COLEGIO , otroga a "EL CONCESIONARIO" el uso del espacio físico consistente en una superficie de colocación de caseta de lámina sobre superficie de terreno con las siguientes memdidas 4.7 metros de largo con 4.70 metros de ancho, ubicado a un costado principal del Colegio para establecer una papelería para los alumnos y al personal del plantel.</t>
  </si>
  <si>
    <t>Morvila</t>
  </si>
  <si>
    <t>Marín</t>
  </si>
  <si>
    <t>EL COLEGIO , otroga a "EL CONCESIONARIO" el uso del espacio físico  de 32 metros cuadrados, dentro del Plantel No. 26 La libertad   del Colegio para establecer una  cafetaría para los alumnos y al personal del plantel.</t>
  </si>
  <si>
    <t xml:space="preserve">Aurora </t>
  </si>
  <si>
    <t>EL COLEGIO, otroga a "EL CONCESIONARIO" el uso del espacio físico consistente en una superficie de 6 metros cuadrados, ubicado a un costado principal del Colegio para prestar servicio de paleteria</t>
  </si>
  <si>
    <t>Solís</t>
  </si>
  <si>
    <t>EL COLEGIO , otroga a "EL CONCESIONARIO" el uso del espacio físico  de 6 metros cuadrados, dentro del Plantel No. 04 Jitotol  del Colegio para establecer una papeleria para los alumnos y al personal del plantel.</t>
  </si>
  <si>
    <t>Manifiesta "EL COLEGIO" que el C. LIC. SANDRO HERNÁNDEZ PIÑÓN en su carácter de DIRECTOR GENERAL, cuenta con la facultad para celebrar contratos y convenios necesarios para la realización de los objetivos y las funciones del Colegio, con fundamento en el Artículo 13 fracciones I,IV y XX , del Reglamento Interior del Colegio.</t>
  </si>
  <si>
    <t>Irma</t>
  </si>
  <si>
    <t>Juárez</t>
  </si>
  <si>
    <t>Paniagua</t>
  </si>
  <si>
    <t>EL COLEGIO , otroga a "EL CONCESIONARIO" el uso del espacio físico consistente en una superficie de colocación de caseta de lámina sobre superficie de terreno con las siguientes memdidas 7 metros de largo con 5.30 metros de ancho, ubicado a un costado principal del Colegio para establecer una cafetería con venta única y exclusivamente alimentos y bebidas que no sean nocivos para la salud a los alumnos y al personal del plantel.</t>
  </si>
  <si>
    <t>Carlos</t>
  </si>
  <si>
    <t>Balanza</t>
  </si>
  <si>
    <t>Chavez</t>
  </si>
  <si>
    <t>EL COLEGIO, otroga a "EL CONCESIONARIO" el uso del espacio físico consistente en una superficie de colocación de caseta de lámina sobre superficie de terreno con las siguientes memdidas 7 metros de largo con 5.30 metros de ancho, ubicado a un costado principal del Colegio para establecer una cafetería con venta de alimentos y todo tipo de productos alimenticios tanto naturales como fabricadospara beneficio de los alumnos y trabajadores del plantel.</t>
  </si>
  <si>
    <t>Ivan</t>
  </si>
  <si>
    <t>Ordaz</t>
  </si>
  <si>
    <t>Suarez</t>
  </si>
  <si>
    <t>Oracio</t>
  </si>
  <si>
    <t>Herrera</t>
  </si>
  <si>
    <t>Manlio</t>
  </si>
  <si>
    <t>de la Cruz</t>
  </si>
  <si>
    <t>Anavelia</t>
  </si>
  <si>
    <t>Teresa de Jesus</t>
  </si>
  <si>
    <t>EL COLEGIO, otroga a "EL CONCESIONARIO" el uso del espacio físico consistente en una superficie de 7 metros cuadrados, ubicado a un costado principal del Colegio para prestar servicio de cafetería</t>
  </si>
  <si>
    <t>Marina</t>
  </si>
  <si>
    <t>Rosa   Linda</t>
  </si>
  <si>
    <t>Jacinto</t>
  </si>
  <si>
    <t>Guanes</t>
  </si>
  <si>
    <t>EL COLEGIO , otroga a "EL CONCESIONARIO" el uso del espacio físico  de 8 metros cuadrados, dentro del Plantel No. 13 Raudales Malpaso   del Colegio para establecer una  cafetería a los alumnos y al personal del plantel.</t>
  </si>
  <si>
    <t>Emaulia</t>
  </si>
  <si>
    <t>Calderon</t>
  </si>
  <si>
    <t>Méndez</t>
  </si>
  <si>
    <t xml:space="preserve">Angelica </t>
  </si>
  <si>
    <t>Briones</t>
  </si>
  <si>
    <t>Solorzano</t>
  </si>
  <si>
    <t>EL COLEGIO, otroga a "EL CONCESIONARIO" el uso del espacio físico consistente en una superficie de 50 metros cuadrados, ubicado a un costado principal del Colegio para prestar servicio de cafetería</t>
  </si>
  <si>
    <t>EL COLEGIO , otroga a "EL CONCESIONARIO" el uso del espacio físico  de 51 metros cuadrados, dentro del Plantel No. 15 Chicomuselo   del Colegio para establecer una  cafetería a los alumnos y al personal del plantel.</t>
  </si>
  <si>
    <t>EL COLEGIO , otroga a "EL CONCESIONARIO" el uso del espacio físico  de 50 metros cuadrados, dentro del Plantel No. 15 Chicomuselo   del Colegio para establecer una  cafetería a los alumnos y al personal del plantel.</t>
  </si>
  <si>
    <t>Margarita Concepción</t>
  </si>
  <si>
    <t>Vera</t>
  </si>
  <si>
    <t>EL COLEGIO, otroga a "EL CONCESIONARIO" el uso del espacio físico consistente en una superficie de 32 metros cuadrados, ubicado a un costado principal del Colegio para prestar servicio de papelería</t>
  </si>
  <si>
    <t>EL COLEGIO , otroga a "EL CONCESIONARIO" el uso del espacio físico  de 7 metros cuadrados, dentro del Plantel No. 13 Raudales Malpaso   del Colegio para establecer una  cafetería a los alumnos y al personal del plantel.</t>
  </si>
  <si>
    <t>EL COLEGIO, otroga a "EL CONCESIONARIO" el uso del espacio físico consistente en una superficie de 8 metros cuadrados, ubicado a un costado principal del Colegio para prestar servicio de cafetería</t>
  </si>
  <si>
    <t>Blanca Sonia</t>
  </si>
  <si>
    <t>Toledo</t>
  </si>
  <si>
    <t>EL COLEGIO , otroga a "EL CONCESIONARIO" el uso del espacio físico  de 52.20 metros cuadrados, dentro del Plantel No. 23 Villamorelos   del Colegio para establecer una  cafetaría para los alumnos y al personal del plantel.</t>
  </si>
  <si>
    <t>María Ines</t>
  </si>
  <si>
    <t>EL COLEGIO , otroga a "EL CONCESIONARIO" el uso del espacio físico  de 62 metros cuadrados, dentro del Plantel No. 31 La Independencia   del Colegio para establecer una  cafetería para los alumnos y al personal del plantel.</t>
  </si>
  <si>
    <t>EL COLEGIO, otroga a "EL CONCESIONARIO" el uso del espacio físico consistente en una superficie de 62 metros cuadrados, ubicado a un costado principal del Colegio para prestar servicio de cafetería</t>
  </si>
  <si>
    <t>Hugo Fernando</t>
  </si>
  <si>
    <t>Bebsaida</t>
  </si>
  <si>
    <t>EL COLEGIO, otroga a "EL CONCESIONARIO" el uso del espacio físico consistente en una superficie de 6 metros cuadrados, ubicado a un costado principal del Colegio para prestar servicio de cafetería</t>
  </si>
  <si>
    <t>EL COLEGIO , otroga a "EL CONCESIONARIO" el uso del espacio físico  de 54 metros cuadrados, dentro del Plantel No. 04 Jitotol  del Colegio para establecer una cafeteria a los alumnos y al personal del plantel.</t>
  </si>
  <si>
    <t>EL COLEGIO , otroga a "EL CONCESIONARIO" el uso del espacio físico consistente en una superficie de colocación de caseta de lámina sobre superficie de terreno con las siguientes memdidas 7 metros de largo con 5.30 metros de ancho, ubicado a un costado principal del Colegio para establecer una papelería con venta única y exclusivamente alimentos y bebidas que no sean nocivos para la salud a los alumnos y al personal del plantel.</t>
  </si>
  <si>
    <t>EL COLEGIO , otroga a "EL CONCESIONARIO" el uso del espacio físico consistente en una superficie de colocación de caseta de lámina sobre superficie de terreno, ubicado a un costado principal del Colegio para establecer una Papeleria para  los alumnos y al personal del plantel.</t>
  </si>
  <si>
    <t>EL COLEGIO , otroga a "EL USUARIO" el uso del espacio físico consistente en una superficie de colocación de caseta de lámina sobre superficie de terreno con las siguientes medidas 35 metros cuadrados, ubicado a un costado principal del Colegio para establecer cafetería para beneficio de los alumnos y trabajadores del plantel.</t>
  </si>
  <si>
    <t>EL COLEGIO, otroga a "EL CONCESIONARIO" el uso del espacio físico consistente en una superficie de 51 metros cuadrados, ubicado a un costado principal del Colegio para prestar servicio de cafetería</t>
  </si>
  <si>
    <t>EL COLEGIO , otroga a "EL CONCESIONARIO" el uso del espacio físico  de 32 metros cuadrados, dentro del Plantel No. 15 Chicomuselo   del Colegio para establecer una  Papelería a los alumnos y al personal del plantel.</t>
  </si>
  <si>
    <t>EL COLEGIO, otroga a "EL CONCESIONARIO" el uso del espacio físico consistente en una superficie de 52.20 metros cuadrados, ubicado a un costado principal del Colegio para prestar servicio de Cafetería</t>
  </si>
  <si>
    <t>EL COLEGIO, otroga a "EL CONCESIONARIO" el uso del espacio físico consistente en una superficie de 32 metros cuadrados, ubicado a un costado principal del Colegio para prestar servicio de Cafetería</t>
  </si>
  <si>
    <t>EL COLEGIO , otroga a "EL CONCESIONARIO" el uso del espacio físico  de 25 metros cuadrados, dentro del Plantel No. 31 La Independencia   del Colegio para establecer una  cafetería para los alumnos y al personal del plantel.</t>
  </si>
  <si>
    <t>Cigarroa</t>
  </si>
  <si>
    <t>http://www.sistemas.chiapas.gob.mx/TransparenciaV3/Descargas/DescargarArchivo/?idArchivo=68832&amp;tipoArchivo=1</t>
  </si>
  <si>
    <t>http://www.sistemas.chiapas.gob.mx/TransparenciaV3/Descargas/DescargarArchivo/?idArchivo=68833&amp;tipoArchivo=1</t>
  </si>
  <si>
    <t>http://www.sistemas.chiapas.gob.mx/TransparenciaV3/Descargas/DescargarArchivo/?idArchivo=68834&amp;tipoArchivo=1</t>
  </si>
  <si>
    <t>http://www.sistemas.chiapas.gob.mx/TransparenciaV3/Descargas/DescargarArchivo/?idArchivo=68835&amp;tipoArchivo=1</t>
  </si>
  <si>
    <t>http://www.sistemas.chiapas.gob.mx/TransparenciaV3/Descargas/DescargarArchivo/?idArchivo=68836&amp;tipoArchivo=1</t>
  </si>
  <si>
    <t>http://www.sistemas.chiapas.gob.mx/TransparenciaV3/Descargas/DescargarArchivo/?idArchivo=68837&amp;tipoArchivo=1</t>
  </si>
  <si>
    <t>http://www.sistemas.chiapas.gob.mx/TransparenciaV3/Descargas/DescargarArchivo/?idArchivo=68838&amp;tipoArchivo=1</t>
  </si>
  <si>
    <t>http://www.sistemas.chiapas.gob.mx/TransparenciaV3/Descargas/DescargarArchivo/?idArchivo=68839&amp;tipoArchivo=1</t>
  </si>
  <si>
    <t>http://www.sistemas.chiapas.gob.mx/TransparenciaV3/Descargas/DescargarArchivo/?idArchivo=68840&amp;tipoArchivo=1</t>
  </si>
  <si>
    <t>http://www.sistemas.chiapas.gob.mx/TransparenciaV3/Descargas/DescargarArchivo/?idArchivo=68841&amp;tipoArchivo=1</t>
  </si>
  <si>
    <t>http://www.sistemas.chiapas.gob.mx/TransparenciaV3/Descargas/DescargarArchivo/?idArchivo=68842&amp;tipoArchivo=1</t>
  </si>
  <si>
    <t>http://www.sistemas.chiapas.gob.mx/TransparenciaV3/Descargas/DescargarArchivo/?idArchivo=68843&amp;tipoArchivo=1</t>
  </si>
  <si>
    <t>http://www.sistemas.chiapas.gob.mx/TransparenciaV3/Descargas/DescargarArchivo/?idArchivo=68844&amp;tipoArchivo=1</t>
  </si>
  <si>
    <t>http://www.sistemas.chiapas.gob.mx/TransparenciaV3/Descargas/DescargarArchivo/?idArchivo=68845&amp;tipoArchivo=1</t>
  </si>
  <si>
    <t>http://www.sistemas.chiapas.gob.mx/TransparenciaV3/Descargas/DescargarArchivo/?idArchivo=68846&amp;tipoArchivo=1</t>
  </si>
  <si>
    <t>http://www.sistemas.chiapas.gob.mx/TransparenciaV3/Descargas/DescargarArchivo/?idArchivo=68847&amp;tipoArchivo=1</t>
  </si>
  <si>
    <t>http://www.sistemas.chiapas.gob.mx/TransparenciaV3/Descargas/DescargarArchivo/?idArchivo=68848&amp;tipoArchivo=1</t>
  </si>
  <si>
    <t>http://www.sistemas.chiapas.gob.mx/TransparenciaV3/Descargas/DescargarArchivo/?idArchivo=68849&amp;tipoArchivo=1</t>
  </si>
  <si>
    <t>http://www.sistemas.chiapas.gob.mx/TransparenciaV3/Descargas/DescargarArchivo/?idArchivo=68850&amp;tipoArchivo=1</t>
  </si>
  <si>
    <t>http://www.sistemas.chiapas.gob.mx/TransparenciaV3/Descargas/DescargarArchivo/?idArchivo=68851&amp;tipoArchivo=1</t>
  </si>
  <si>
    <t>http://www.sistemas.chiapas.gob.mx/TransparenciaV3/Descargas/DescargarArchivo/?idArchivo=68852&amp;tipoArchivo=1</t>
  </si>
  <si>
    <t>http://www.sistemas.chiapas.gob.mx/TransparenciaV3/Descargas/DescargarArchivo/?idArchivo=68853&amp;tipoArchivo=1</t>
  </si>
  <si>
    <t>http://www.sistemas.chiapas.gob.mx/TransparenciaV3/Descargas/DescargarArchivo/?idArchivo=68854&amp;tipoArchivo=1</t>
  </si>
  <si>
    <t>http://www.sistemas.chiapas.gob.mx/TransparenciaV3/Descargas/DescargarArchivo/?idArchivo=68855&amp;tipoArchivo=1</t>
  </si>
  <si>
    <t>http://www.sistemas.chiapas.gob.mx/TransparenciaV3/Descargas/DescargarArchivo/?idArchivo=68856&amp;tipoArchivo=1</t>
  </si>
  <si>
    <t>Jose Antonio</t>
  </si>
  <si>
    <t>Francisco Javier</t>
  </si>
  <si>
    <t>Alfaro</t>
  </si>
  <si>
    <t>Duvi Asunción</t>
  </si>
  <si>
    <t>EL COLEGIO , otroga a "EL CONCESIONARIO" el uso del espacio físico  de 63 metros cuadrados, dentro del Plantel No. 08 Plantel La Trinitaria del Colegio para establecer una cafetaría a los alumnos y al personal del plantel.</t>
  </si>
  <si>
    <t>EL COLEGIO, otroga a "EL CONCESIONARIO" el uso del espacio físico consistente en una superficie de 63 metros cuadrados, ubicado a un costado principal del Colegio para prestar servicio de cafetaria</t>
  </si>
  <si>
    <t>EL COLEGIO , otroga a "EL CONCESIONARIO" el uso del espacio físico  de 24.70 metros cuadrados, dentro del Plantel No. 08 Plantel La Trinitaria del Colegio para establecer una papelería a los alumnos y al personal del plantel.</t>
  </si>
  <si>
    <t>EL COLEGIO, otroga a "EL CONCESIONARIO" el uso del espacio físico consistente en una superficie de 24.70 metros cuadrados, ubicado a un costado principal del Colegio para prestar servicio de papelería</t>
  </si>
  <si>
    <t>EL COLEGIO, otroga a "EL CONCESIONARIO" el uso del espacio físico consistente en una superficie de 70 metros cuadrados, ubicado a un costado principal del Colegio para prestar servicio de cafetaria</t>
  </si>
  <si>
    <t>EL COLEGIO , otroga a "EL CONCESIONARIO" el uso del espacio físico  de 70 metros cuadrados, dentro del Plantel No. 08 Plantel La Trinitaria del Colegio para establecer una cafetería a los alumnos y al personal del plantel.</t>
  </si>
  <si>
    <t>http://www.sistemas.chiapas.gob.mx/TransparenciaV3/Descargas/DescargarArchivo/?idArchivo=68857&amp;tipoArchivo=1</t>
  </si>
  <si>
    <t>http://www.sistemas.chiapas.gob.mx/TransparenciaV3/Descargas/DescargarArchivo/?idArchivo=68858&amp;tipoArchivo=1</t>
  </si>
  <si>
    <t>http://www.sistemas.chiapas.gob.mx/TransparenciaV3/Descargas/DescargarArchivo/?idArchivo=68859&amp;tipoArchivo=1</t>
  </si>
  <si>
    <t>http://www.sistemas.chiapas.gob.mx/TransparenciaV3/Descargas/DescargarArchivo/?idArchivo=68860&amp;tipoArchivo=1</t>
  </si>
  <si>
    <t>http://www.sistemas.chiapas.gob.mx/TransparenciaV3/Descargas/DescargarArchivo/?idArchivo=68861&amp;tipoArchivo=1</t>
  </si>
  <si>
    <t>http://www.sistemas.chiapas.gob.mx/TransparenciaV3/Descargas/DescargarArchivo/?idArchivo=68862&amp;tipoArchivo=1</t>
  </si>
  <si>
    <t>http://www.sistemas.chiapas.gob.mx/TransparenciaV3/Descargas/DescargarArchivo/?idArchivo=68863&amp;tipoArchivo=1</t>
  </si>
  <si>
    <t>http://www.sistemas.chiapas.gob.mx/TransparenciaV3/Descargas/DescargarArchivo/?idArchivo=68864&amp;tipoArchivo=1</t>
  </si>
  <si>
    <t>http://www.sistemas.chiapas.gob.mx/TransparenciaV3/Descargas/DescargarArchivo/?idArchivo=68865&amp;tipoArchivo=1</t>
  </si>
  <si>
    <t>http://www.sistemas.chiapas.gob.mx/TransparenciaV3/Descargas/DescargarArchivo/?idArchivo=68866&amp;tipoArchivo=1</t>
  </si>
  <si>
    <t>http://www.sistemas.chiapas.gob.mx/TransparenciaV3/Descargas/DescargarArchivo/?idArchivo=68867&amp;tipoArchivo=1</t>
  </si>
  <si>
    <t>http://www.sistemas.chiapas.gob.mx/TransparenciaV3/Descargas/DescargarArchivo/?idArchivo=68868&amp;tipoArchivo=1</t>
  </si>
  <si>
    <t>http://www.sistemas.chiapas.gob.mx/TransparenciaV3/Descargas/DescargarArchivo/?idArchivo=68869&amp;tipoArchivo=1</t>
  </si>
  <si>
    <t>http://www.sistemas.chiapas.gob.mx/TransparenciaV3/Descargas/DescargarArchivo/?idArchivo=68870&amp;tipoArchivo=1</t>
  </si>
  <si>
    <t>http://www.sistemas.chiapas.gob.mx/TransparenciaV3/Descargas/DescargarArchivo/?idArchivo=68871&amp;tipoArchivo=1</t>
  </si>
  <si>
    <t>http://www.sistemas.chiapas.gob.mx/TransparenciaV3/Descargas/DescargarArchivo/?idArchivo=68872&amp;tipoArchivo=</t>
  </si>
  <si>
    <t>http://www.sistemas.chiapas.gob.mx/TransparenciaV3/Descargas/DescargarArchivo/?idArchivo=68873&amp;tipoArchivo=1</t>
  </si>
  <si>
    <t>http://www.sistemas.chiapas.gob.mx/TransparenciaV3/Descargas/DescargarArchivo/?idArchivo=68874&amp;tipoArchivo=1</t>
  </si>
  <si>
    <t>http://www.sistemas.chiapas.gob.mx/TransparenciaV3/Descargas/DescargarArchivo/?idArchivo=68875&amp;tipoArchivo=1</t>
  </si>
  <si>
    <t>http://www.sistemas.chiapas.gob.mx/TransparenciaV3/Descargas/DescargarArchivo/?idArchivo=68876&amp;tipoArchivo=1</t>
  </si>
  <si>
    <t>http://www.sistemas.chiapas.gob.mx/TransparenciaV3/Descargas/DescargarArchivo/?idArchivo=68877&amp;tipoArchivo=1</t>
  </si>
  <si>
    <t>http://www.sistemas.chiapas.gob.mx/TransparenciaV3/Descargas/DescargarArchivo/?idArchivo=68878&amp;tipoArchivo=1</t>
  </si>
  <si>
    <t>http://www.sistemas.chiapas.gob.mx/TransparenciaV3/Descargas/DescargarArchivo/?idArchivo=68879&amp;tipoArchivo=1</t>
  </si>
  <si>
    <t>http://www.sistemas.chiapas.gob.mx/TransparenciaV3/Descargas/DescargarArchivo/?idArchivo=68880&amp;tipoArchivo=1</t>
  </si>
  <si>
    <t>http://www.sistemas.chiapas.gob.mx/TransparenciaV3/Descargas/DescargarArchivo/?idArchivo=68881&amp;tipoArchivo=1</t>
  </si>
  <si>
    <t>http://www.sistemas.chiapas.gob.mx/TransparenciaV3/Descargas/DescargarArchivo/?idArchivo=68882&amp;tipoArchivo=1</t>
  </si>
  <si>
    <t>http://www.sistemas.chiapas.gob.mx/TransparenciaV3/Descargas/DescargarArchivo/?idArchivo=68883&amp;tipoArchivo=1</t>
  </si>
  <si>
    <t>http://www.sistemas.chiapas.gob.mx/TransparenciaV3/Descargas/DescargarArchivo/?idArchivo=68884&amp;tipoArchivo=1</t>
  </si>
  <si>
    <t>http://www.sistemas.chiapas.gob.mx/TransparenciaV3/Descargas/DescargarArchivo/?idArchivo=68885&amp;tipoArchivo=1</t>
  </si>
  <si>
    <t>http://www.sistemas.chiapas.gob.mx/TransparenciaV3/Descargas/DescargarArchivo/?idArchivo=68886&amp;tipoArchivo=1</t>
  </si>
  <si>
    <t>http://www.sistemas.chiapas.gob.mx/TransparenciaV3/Descargas/DescargarArchivo/?idArchivo=68887&amp;tipoArchivo=1</t>
  </si>
  <si>
    <t>http://www.sistemas.chiapas.gob.mx/TransparenciaV3/Descargas/DescargarArchivo/?idArchivo=68888&amp;tipoArchivo=1</t>
  </si>
  <si>
    <t>http://www.sistemas.chiapas.gob.mx/TransparenciaV3/Descargas/DescargarArchivo/?idArchivo=68889&amp;tipoArchivo=1</t>
  </si>
  <si>
    <t>http://www.sistemas.chiapas.gob.mx/TransparenciaV3/Descargas/DescargarArchivo/?idArchivo=68890&amp;tipoArchivo=1</t>
  </si>
  <si>
    <t>http://www.sistemas.chiapas.gob.mx/TransparenciaV3/Descargas/DescargarArchivo/?idArchivo=68891&amp;tipoArchivo=1</t>
  </si>
  <si>
    <t>http://www.sistemas.chiapas.gob.mx/TransparenciaV3/Descargas/DescargarArchivo/?idArchivo=68892&amp;tipoArchivo=1</t>
  </si>
  <si>
    <t>http://www.sistemas.chiapas.gob.mx/TransparenciaV3/Descargas/DescargarArchivo/?idArchivo=68893&amp;tipoArchivo=1</t>
  </si>
  <si>
    <t>http://www.sistemas.chiapas.gob.mx/TransparenciaV3/Descargas/DescargarArchivo/?idArchivo=68894&amp;tipoArchivo=1</t>
  </si>
  <si>
    <t>http://www.sistemas.chiapas.gob.mx/TransparenciaV3/Descargas/DescargarArchivo/?idArchivo=68895&amp;tipoArchivo=1</t>
  </si>
  <si>
    <t>http://www.sistemas.chiapas.gob.mx/TransparenciaV3/Descargas/DescargarArchivo/?idArchivo=68952&amp;tipoArchivo=1</t>
  </si>
  <si>
    <t>http://www.sistemas.chiapas.gob.mx/TransparenciaV3/Descargas/DescargarArchivo/?idArchivo=68953&amp;tipoArchivo=1</t>
  </si>
  <si>
    <t>http://www.sistemas.chiapas.gob.mx/TransparenciaV3/Descargas/DescargarArchivo/?idArchivo=68954&amp;tipoArchivo=1</t>
  </si>
  <si>
    <t>http://www.sistemas.chiapas.gob.mx/TransparenciaV3/Descargas/DescargarArchivo/?idArchivo=68955&amp;tipoArchivo=1</t>
  </si>
  <si>
    <t>http://www.sistemas.chiapas.gob.mx/TransparenciaV3/Descargas/DescargarArchivo/?idArchivo=68956&amp;tipoArchivo=1</t>
  </si>
  <si>
    <t>http://www.sistemas.chiapas.gob.mx/TransparenciaV3/Descargas/DescargarArchivo/?idArchivo=68957&amp;tipoArchivo=1</t>
  </si>
  <si>
    <t>http://www.sistemas.chiapas.gob.mx/TransparenciaV3/Descargas/DescargarArchivo/?idArchivo=68958&amp;tipoArchivo=1</t>
  </si>
  <si>
    <t>http://www.sistemas.chiapas.gob.mx/TransparenciaV3/Descargas/DescargarArchivo/?idArchivo=68959&amp;tipoArchivo=1</t>
  </si>
  <si>
    <t>http://www.sistemas.chiapas.gob.mx/TransparenciaV3/Descargas/DescargarArchivo/?idArchivo=68960&amp;tipoArchivo=1</t>
  </si>
  <si>
    <t>http://www.sistemas.chiapas.gob.mx/TransparenciaV3/Descargas/DescargarArchivo/?idArchivo=68961&amp;tipoArchivo=1</t>
  </si>
  <si>
    <t>http://www.sistemas.chiapas.gob.mx/TransparenciaV3/Descargas/DescargarArchivo/?idArchivo=68962&amp;tipoArchivo=1</t>
  </si>
  <si>
    <t xml:space="preserve"> No estan ocupando los espacios físicos no existe cobro por COVID 19</t>
  </si>
</sst>
</file>

<file path=xl/styles.xml><?xml version="1.0" encoding="utf-8"?>
<styleSheet xmlns="http://schemas.openxmlformats.org/spreadsheetml/2006/main">
  <fonts count="7">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1"/>
      <color indexed="8"/>
      <name val="Calibri"/>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4" fillId="0" borderId="0"/>
    <xf numFmtId="0" fontId="4" fillId="0" borderId="0"/>
    <xf numFmtId="0" fontId="4" fillId="0" borderId="0"/>
    <xf numFmtId="0" fontId="4" fillId="0" borderId="0"/>
  </cellStyleXfs>
  <cellXfs count="35">
    <xf numFmtId="0" fontId="0" fillId="0" borderId="0" xfId="0"/>
    <xf numFmtId="0" fontId="3" fillId="3" borderId="1" xfId="0" applyFont="1" applyFill="1" applyBorder="1" applyAlignment="1">
      <alignment horizontal="center" wrapText="1"/>
    </xf>
    <xf numFmtId="0" fontId="0" fillId="0" borderId="0" xfId="0"/>
    <xf numFmtId="0" fontId="0" fillId="0" borderId="0" xfId="0"/>
    <xf numFmtId="14" fontId="0" fillId="0" borderId="0" xfId="0" applyNumberFormat="1" applyAlignment="1">
      <alignment wrapText="1"/>
    </xf>
    <xf numFmtId="14" fontId="0" fillId="0" borderId="0" xfId="0" applyNumberFormat="1"/>
    <xf numFmtId="0" fontId="0" fillId="0" borderId="0" xfId="0"/>
    <xf numFmtId="0" fontId="0" fillId="0" borderId="0" xfId="0"/>
    <xf numFmtId="0" fontId="0" fillId="0" borderId="0" xfId="0"/>
    <xf numFmtId="0" fontId="0" fillId="0" borderId="0" xfId="0" applyFill="1"/>
    <xf numFmtId="0" fontId="0" fillId="0" borderId="0" xfId="0"/>
    <xf numFmtId="0" fontId="0" fillId="0" borderId="0" xfId="0"/>
    <xf numFmtId="0" fontId="5" fillId="0" borderId="0" xfId="1" applyFont="1" applyFill="1" applyBorder="1" applyAlignment="1">
      <alignment horizontal="center" vertical="center" wrapText="1"/>
    </xf>
    <xf numFmtId="0" fontId="5" fillId="0" borderId="0" xfId="2" applyFont="1" applyFill="1" applyBorder="1" applyAlignment="1">
      <alignment horizontal="center" vertical="center" wrapText="1"/>
    </xf>
    <xf numFmtId="0" fontId="5" fillId="0" borderId="0" xfId="3" applyFont="1" applyFill="1" applyBorder="1" applyAlignment="1">
      <alignment horizontal="center" vertical="center" wrapText="1"/>
    </xf>
    <xf numFmtId="0" fontId="0" fillId="0" borderId="0" xfId="0"/>
    <xf numFmtId="0" fontId="0" fillId="0" borderId="0" xfId="0"/>
    <xf numFmtId="0" fontId="0" fillId="0" borderId="0" xfId="0"/>
    <xf numFmtId="0" fontId="5" fillId="0" borderId="0" xfId="4" applyFont="1" applyFill="1" applyBorder="1" applyAlignment="1">
      <alignment horizontal="center" vertical="center" wrapText="1"/>
    </xf>
    <xf numFmtId="0" fontId="0" fillId="0" borderId="0" xfId="0" applyFill="1" applyBorder="1"/>
    <xf numFmtId="0" fontId="0" fillId="0" borderId="0" xfId="0"/>
    <xf numFmtId="0" fontId="0" fillId="0" borderId="0" xfId="0"/>
    <xf numFmtId="14" fontId="0" fillId="0" borderId="0" xfId="0" applyNumberFormat="1" applyFill="1"/>
    <xf numFmtId="14" fontId="0" fillId="0" borderId="0" xfId="0" applyNumberFormat="1" applyFill="1" applyAlignment="1">
      <alignment wrapText="1"/>
    </xf>
    <xf numFmtId="0" fontId="0" fillId="0" borderId="0" xfId="0"/>
    <xf numFmtId="0" fontId="0" fillId="0" borderId="0" xfId="0"/>
    <xf numFmtId="0" fontId="6" fillId="0" borderId="0" xfId="0" applyFont="1"/>
    <xf numFmtId="0" fontId="0" fillId="0" borderId="0" xfId="0"/>
    <xf numFmtId="0" fontId="0" fillId="0" borderId="0" xfId="0"/>
    <xf numFmtId="0" fontId="0" fillId="0" borderId="0" xfId="0"/>
    <xf numFmtId="0" fontId="1" fillId="0" borderId="0" xfId="0" applyFont="1" applyFill="1"/>
    <xf numFmtId="0" fontId="0" fillId="0" borderId="0" xfId="0"/>
    <xf numFmtId="0" fontId="2" fillId="2" borderId="1" xfId="0" applyFont="1" applyFill="1" applyBorder="1" applyAlignment="1">
      <alignment horizontal="center"/>
    </xf>
    <xf numFmtId="0" fontId="0" fillId="0" borderId="0" xfId="0"/>
    <xf numFmtId="0" fontId="3" fillId="3" borderId="1" xfId="0" applyFont="1" applyFill="1" applyBorder="1"/>
  </cellXfs>
  <cellStyles count="5">
    <cellStyle name="Normal" xfId="0" builtinId="0"/>
    <cellStyle name="Normal 2" xfId="1"/>
    <cellStyle name="Normal 3" xfId="4"/>
    <cellStyle name="Normal 4" xfId="2"/>
    <cellStyle name="Normal 6"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B81"/>
  <sheetViews>
    <sheetView tabSelected="1" topLeftCell="A79" workbookViewId="0">
      <selection activeCell="A81" sqref="A81"/>
    </sheetView>
  </sheetViews>
  <sheetFormatPr baseColWidth="10" defaultColWidth="9.140625" defaultRowHeight="15"/>
  <cols>
    <col min="1" max="1" width="8" bestFit="1" customWidth="1"/>
    <col min="2" max="2" width="36.42578125" bestFit="1" customWidth="1"/>
    <col min="3" max="3" width="38.5703125" bestFit="1" customWidth="1"/>
    <col min="4" max="4" width="26.85546875" bestFit="1" customWidth="1"/>
    <col min="5" max="5" width="80" bestFit="1" customWidth="1"/>
    <col min="6" max="6" width="34.5703125" bestFit="1" customWidth="1"/>
    <col min="7" max="7" width="46.5703125" bestFit="1" customWidth="1"/>
    <col min="8" max="8" width="47.5703125" bestFit="1" customWidth="1"/>
    <col min="9" max="9" width="42.5703125" bestFit="1" customWidth="1"/>
    <col min="10" max="10" width="45.5703125" bestFit="1" customWidth="1"/>
    <col min="11" max="11" width="49.42578125" bestFit="1" customWidth="1"/>
    <col min="12" max="12" width="51.140625" bestFit="1" customWidth="1"/>
    <col min="13" max="13" width="47.140625" bestFit="1" customWidth="1"/>
    <col min="14" max="14" width="38" bestFit="1" customWidth="1"/>
    <col min="15" max="15" width="39.5703125" bestFit="1" customWidth="1"/>
    <col min="16" max="16" width="63.28515625" bestFit="1" customWidth="1"/>
    <col min="17" max="17" width="55.140625" bestFit="1" customWidth="1"/>
    <col min="18" max="18" width="55.42578125" bestFit="1" customWidth="1"/>
    <col min="19" max="19" width="77.140625" bestFit="1" customWidth="1"/>
    <col min="20" max="20" width="61.42578125" bestFit="1" customWidth="1"/>
    <col min="21" max="21" width="69.85546875" bestFit="1" customWidth="1"/>
    <col min="22" max="22" width="49.5703125" bestFit="1" customWidth="1"/>
    <col min="23" max="23" width="42.140625" bestFit="1" customWidth="1"/>
    <col min="24" max="24" width="49.28515625" bestFit="1" customWidth="1"/>
    <col min="25" max="25" width="73.140625" bestFit="1" customWidth="1"/>
    <col min="26" max="26" width="17.5703125" bestFit="1" customWidth="1"/>
    <col min="27" max="27" width="20" bestFit="1" customWidth="1"/>
    <col min="28" max="28" width="8" bestFit="1" customWidth="1"/>
  </cols>
  <sheetData>
    <row r="1" spans="1:28" hidden="1">
      <c r="A1" t="s">
        <v>0</v>
      </c>
    </row>
    <row r="2" spans="1:28">
      <c r="A2" s="32" t="s">
        <v>1</v>
      </c>
      <c r="B2" s="33"/>
      <c r="C2" s="33"/>
      <c r="D2" s="32" t="s">
        <v>2</v>
      </c>
      <c r="E2" s="33"/>
      <c r="F2" s="33"/>
      <c r="G2" s="32" t="s">
        <v>3</v>
      </c>
      <c r="H2" s="33"/>
      <c r="I2" s="33"/>
    </row>
    <row r="3" spans="1:28">
      <c r="A3" s="34" t="s">
        <v>4</v>
      </c>
      <c r="B3" s="33"/>
      <c r="C3" s="33"/>
      <c r="D3" s="34" t="s">
        <v>5</v>
      </c>
      <c r="E3" s="33"/>
      <c r="F3" s="33"/>
      <c r="G3" s="34" t="s">
        <v>6</v>
      </c>
      <c r="H3" s="33"/>
      <c r="I3" s="33"/>
    </row>
    <row r="4" spans="1:28" hidden="1">
      <c r="A4" t="s">
        <v>7</v>
      </c>
      <c r="B4" t="s">
        <v>8</v>
      </c>
      <c r="C4" t="s">
        <v>8</v>
      </c>
      <c r="D4" t="s">
        <v>9</v>
      </c>
      <c r="E4" t="s">
        <v>10</v>
      </c>
      <c r="F4" t="s">
        <v>10</v>
      </c>
      <c r="G4" t="s">
        <v>10</v>
      </c>
      <c r="H4" t="s">
        <v>7</v>
      </c>
      <c r="I4" t="s">
        <v>9</v>
      </c>
      <c r="J4" t="s">
        <v>7</v>
      </c>
      <c r="K4" t="s">
        <v>7</v>
      </c>
      <c r="L4" t="s">
        <v>7</v>
      </c>
      <c r="M4" t="s">
        <v>7</v>
      </c>
      <c r="N4" t="s">
        <v>8</v>
      </c>
      <c r="O4" t="s">
        <v>8</v>
      </c>
      <c r="P4" t="s">
        <v>7</v>
      </c>
      <c r="Q4" t="s">
        <v>11</v>
      </c>
      <c r="R4" t="s">
        <v>10</v>
      </c>
      <c r="S4" t="s">
        <v>12</v>
      </c>
      <c r="T4" t="s">
        <v>11</v>
      </c>
      <c r="U4" t="s">
        <v>11</v>
      </c>
      <c r="V4" t="s">
        <v>11</v>
      </c>
      <c r="W4" t="s">
        <v>9</v>
      </c>
      <c r="X4" t="s">
        <v>11</v>
      </c>
      <c r="Y4" t="s">
        <v>10</v>
      </c>
      <c r="Z4" t="s">
        <v>8</v>
      </c>
      <c r="AA4" t="s">
        <v>13</v>
      </c>
      <c r="AB4" t="s">
        <v>14</v>
      </c>
    </row>
    <row r="5" spans="1:28"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c r="A6" s="32" t="s">
        <v>43</v>
      </c>
      <c r="B6" s="33"/>
      <c r="C6" s="33"/>
      <c r="D6" s="33"/>
      <c r="E6" s="33"/>
      <c r="F6" s="33"/>
      <c r="G6" s="33"/>
      <c r="H6" s="33"/>
      <c r="I6" s="33"/>
      <c r="J6" s="33"/>
      <c r="K6" s="33"/>
      <c r="L6" s="33"/>
      <c r="M6" s="33"/>
      <c r="N6" s="33"/>
      <c r="O6" s="33"/>
      <c r="P6" s="33"/>
      <c r="Q6" s="33"/>
      <c r="R6" s="33"/>
      <c r="S6" s="33"/>
      <c r="T6" s="33"/>
      <c r="U6" s="33"/>
      <c r="V6" s="33"/>
      <c r="W6" s="33"/>
      <c r="X6" s="33"/>
      <c r="Y6" s="33"/>
      <c r="Z6" s="33"/>
      <c r="AA6" s="33"/>
      <c r="AB6" s="33"/>
    </row>
    <row r="7" spans="1:28" ht="26.25">
      <c r="A7" s="1" t="s">
        <v>44</v>
      </c>
      <c r="B7" s="1" t="s">
        <v>45</v>
      </c>
      <c r="C7" s="1" t="s">
        <v>46</v>
      </c>
      <c r="D7" s="1" t="s">
        <v>47</v>
      </c>
      <c r="E7" s="1" t="s">
        <v>48</v>
      </c>
      <c r="F7" s="1" t="s">
        <v>49</v>
      </c>
      <c r="G7" s="1" t="s">
        <v>50</v>
      </c>
      <c r="H7" s="1" t="s">
        <v>51</v>
      </c>
      <c r="I7" s="1" t="s">
        <v>52</v>
      </c>
      <c r="J7" s="1" t="s">
        <v>53</v>
      </c>
      <c r="K7" s="1" t="s">
        <v>54</v>
      </c>
      <c r="L7" s="1" t="s">
        <v>55</v>
      </c>
      <c r="M7" s="1" t="s">
        <v>56</v>
      </c>
      <c r="N7" s="1" t="s">
        <v>57</v>
      </c>
      <c r="O7" s="1" t="s">
        <v>58</v>
      </c>
      <c r="P7" s="1" t="s">
        <v>59</v>
      </c>
      <c r="Q7" s="1" t="s">
        <v>60</v>
      </c>
      <c r="R7" s="1" t="s">
        <v>61</v>
      </c>
      <c r="S7" s="1" t="s">
        <v>62</v>
      </c>
      <c r="T7" s="1" t="s">
        <v>63</v>
      </c>
      <c r="U7" s="1" t="s">
        <v>64</v>
      </c>
      <c r="V7" s="1" t="s">
        <v>65</v>
      </c>
      <c r="W7" s="1" t="s">
        <v>66</v>
      </c>
      <c r="X7" s="1" t="s">
        <v>67</v>
      </c>
      <c r="Y7" s="1" t="s">
        <v>68</v>
      </c>
      <c r="Z7" s="1" t="s">
        <v>69</v>
      </c>
      <c r="AA7" s="1" t="s">
        <v>70</v>
      </c>
      <c r="AB7" s="1" t="s">
        <v>71</v>
      </c>
    </row>
    <row r="8" spans="1:28" ht="195">
      <c r="A8" s="16">
        <v>2020</v>
      </c>
      <c r="B8" s="5">
        <v>44006</v>
      </c>
      <c r="C8" s="5">
        <v>44104</v>
      </c>
      <c r="D8" s="16" t="s">
        <v>76</v>
      </c>
      <c r="E8">
        <v>0</v>
      </c>
      <c r="F8" s="14" t="s">
        <v>354</v>
      </c>
      <c r="G8" s="18" t="s">
        <v>306</v>
      </c>
      <c r="H8" s="16" t="s">
        <v>84</v>
      </c>
      <c r="I8" s="2" t="s">
        <v>80</v>
      </c>
      <c r="J8" s="13" t="s">
        <v>307</v>
      </c>
      <c r="K8" s="13" t="s">
        <v>308</v>
      </c>
      <c r="L8" s="13" t="s">
        <v>309</v>
      </c>
      <c r="M8" s="13" t="s">
        <v>88</v>
      </c>
      <c r="N8" s="4">
        <v>43831</v>
      </c>
      <c r="O8" s="5">
        <v>44196</v>
      </c>
      <c r="P8" s="14" t="s">
        <v>355</v>
      </c>
      <c r="Q8" s="26" t="s">
        <v>364</v>
      </c>
      <c r="R8" s="9">
        <v>2472</v>
      </c>
      <c r="S8" s="9">
        <v>0</v>
      </c>
      <c r="T8" s="26" t="s">
        <v>447</v>
      </c>
      <c r="U8" s="26" t="s">
        <v>447</v>
      </c>
      <c r="V8" s="26" t="s">
        <v>447</v>
      </c>
      <c r="W8" s="9" t="s">
        <v>83</v>
      </c>
      <c r="X8" s="26" t="s">
        <v>447</v>
      </c>
      <c r="Y8" s="16" t="s">
        <v>90</v>
      </c>
      <c r="Z8" s="5">
        <v>44109</v>
      </c>
      <c r="AA8" s="5">
        <v>44109</v>
      </c>
      <c r="AB8" s="27" t="s">
        <v>448</v>
      </c>
    </row>
    <row r="9" spans="1:28" s="16" customFormat="1" ht="150">
      <c r="A9" s="16">
        <v>2020</v>
      </c>
      <c r="B9" s="5">
        <v>44006</v>
      </c>
      <c r="C9" s="5">
        <v>44104</v>
      </c>
      <c r="D9" s="28" t="s">
        <v>76</v>
      </c>
      <c r="E9" s="16">
        <v>0</v>
      </c>
      <c r="F9" s="12" t="s">
        <v>356</v>
      </c>
      <c r="G9" s="18" t="s">
        <v>306</v>
      </c>
      <c r="H9" s="16" t="s">
        <v>84</v>
      </c>
      <c r="I9" s="21" t="s">
        <v>80</v>
      </c>
      <c r="J9" s="16" t="s">
        <v>311</v>
      </c>
      <c r="K9" s="16" t="s">
        <v>312</v>
      </c>
      <c r="L9" s="16" t="s">
        <v>313</v>
      </c>
      <c r="M9" s="13" t="s">
        <v>88</v>
      </c>
      <c r="N9" s="4">
        <v>43831</v>
      </c>
      <c r="O9" s="5">
        <v>44196</v>
      </c>
      <c r="P9" s="14" t="s">
        <v>310</v>
      </c>
      <c r="Q9" s="26" t="s">
        <v>365</v>
      </c>
      <c r="R9" s="9">
        <v>1482</v>
      </c>
      <c r="S9" s="9">
        <v>0</v>
      </c>
      <c r="T9" s="26" t="s">
        <v>447</v>
      </c>
      <c r="U9" s="26" t="s">
        <v>447</v>
      </c>
      <c r="V9" s="26" t="s">
        <v>447</v>
      </c>
      <c r="W9" s="9" t="s">
        <v>83</v>
      </c>
      <c r="X9" s="26" t="s">
        <v>447</v>
      </c>
      <c r="Y9" s="17" t="s">
        <v>90</v>
      </c>
      <c r="Z9" s="5">
        <v>44109</v>
      </c>
      <c r="AA9" s="5">
        <v>44109</v>
      </c>
      <c r="AB9" s="27" t="s">
        <v>448</v>
      </c>
    </row>
    <row r="10" spans="1:28" s="16" customFormat="1" ht="210">
      <c r="A10" s="16">
        <v>2020</v>
      </c>
      <c r="B10" s="5">
        <v>44006</v>
      </c>
      <c r="C10" s="5">
        <v>44104</v>
      </c>
      <c r="D10" s="28" t="s">
        <v>76</v>
      </c>
      <c r="E10" s="20">
        <v>0</v>
      </c>
      <c r="F10" s="12" t="s">
        <v>314</v>
      </c>
      <c r="G10" s="18" t="s">
        <v>306</v>
      </c>
      <c r="H10" s="16" t="s">
        <v>84</v>
      </c>
      <c r="I10" s="17" t="s">
        <v>80</v>
      </c>
      <c r="J10" s="13" t="s">
        <v>315</v>
      </c>
      <c r="K10" s="13" t="s">
        <v>316</v>
      </c>
      <c r="L10" s="13" t="s">
        <v>317</v>
      </c>
      <c r="M10" s="13" t="s">
        <v>88</v>
      </c>
      <c r="N10" s="4">
        <v>43831</v>
      </c>
      <c r="O10" s="5">
        <v>44196</v>
      </c>
      <c r="P10" s="14" t="s">
        <v>310</v>
      </c>
      <c r="Q10" s="26" t="s">
        <v>366</v>
      </c>
      <c r="R10" s="9">
        <v>1482</v>
      </c>
      <c r="S10" s="9">
        <v>0</v>
      </c>
      <c r="T10" s="26" t="s">
        <v>447</v>
      </c>
      <c r="U10" s="26" t="s">
        <v>447</v>
      </c>
      <c r="V10" s="26" t="s">
        <v>447</v>
      </c>
      <c r="W10" s="9" t="s">
        <v>83</v>
      </c>
      <c r="X10" s="26" t="s">
        <v>447</v>
      </c>
      <c r="Y10" s="17" t="s">
        <v>90</v>
      </c>
      <c r="Z10" s="5">
        <v>44109</v>
      </c>
      <c r="AA10" s="5">
        <v>44109</v>
      </c>
      <c r="AB10" s="27" t="s">
        <v>448</v>
      </c>
    </row>
    <row r="11" spans="1:28" s="16" customFormat="1" ht="210">
      <c r="A11" s="16">
        <v>2020</v>
      </c>
      <c r="B11" s="5">
        <v>44006</v>
      </c>
      <c r="C11" s="5">
        <v>44104</v>
      </c>
      <c r="D11" s="28" t="s">
        <v>76</v>
      </c>
      <c r="E11" s="20">
        <v>0</v>
      </c>
      <c r="F11" s="12" t="s">
        <v>314</v>
      </c>
      <c r="G11" s="18" t="s">
        <v>306</v>
      </c>
      <c r="H11" s="16" t="s">
        <v>84</v>
      </c>
      <c r="I11" s="21" t="s">
        <v>80</v>
      </c>
      <c r="J11" s="13" t="s">
        <v>318</v>
      </c>
      <c r="K11" s="13" t="s">
        <v>165</v>
      </c>
      <c r="L11" s="13" t="s">
        <v>319</v>
      </c>
      <c r="M11" s="13" t="s">
        <v>88</v>
      </c>
      <c r="N11" s="4">
        <v>43831</v>
      </c>
      <c r="O11" s="5">
        <v>44196</v>
      </c>
      <c r="P11" s="14" t="s">
        <v>310</v>
      </c>
      <c r="Q11" s="26" t="s">
        <v>367</v>
      </c>
      <c r="R11" s="9">
        <v>1482</v>
      </c>
      <c r="S11" s="9">
        <v>0</v>
      </c>
      <c r="T11" s="26" t="s">
        <v>447</v>
      </c>
      <c r="U11" s="26" t="s">
        <v>447</v>
      </c>
      <c r="V11" s="26" t="s">
        <v>447</v>
      </c>
      <c r="W11" s="9" t="s">
        <v>83</v>
      </c>
      <c r="X11" s="26" t="s">
        <v>447</v>
      </c>
      <c r="Y11" s="17" t="s">
        <v>90</v>
      </c>
      <c r="Z11" s="5">
        <v>44109</v>
      </c>
      <c r="AA11" s="5">
        <v>44109</v>
      </c>
      <c r="AB11" s="27" t="s">
        <v>448</v>
      </c>
    </row>
    <row r="12" spans="1:28" s="16" customFormat="1" ht="210">
      <c r="A12" s="16">
        <v>2020</v>
      </c>
      <c r="B12" s="5">
        <v>44006</v>
      </c>
      <c r="C12" s="5">
        <v>44104</v>
      </c>
      <c r="D12" s="28" t="s">
        <v>76</v>
      </c>
      <c r="E12" s="16">
        <v>0</v>
      </c>
      <c r="F12" s="12" t="s">
        <v>314</v>
      </c>
      <c r="G12" s="18" t="s">
        <v>306</v>
      </c>
      <c r="H12" s="16" t="s">
        <v>84</v>
      </c>
      <c r="I12" s="16" t="s">
        <v>80</v>
      </c>
      <c r="J12" s="13" t="s">
        <v>320</v>
      </c>
      <c r="K12" s="13" t="s">
        <v>171</v>
      </c>
      <c r="L12" s="13" t="s">
        <v>321</v>
      </c>
      <c r="M12" s="13" t="s">
        <v>88</v>
      </c>
      <c r="N12" s="4">
        <v>43831</v>
      </c>
      <c r="O12" s="5">
        <v>44196</v>
      </c>
      <c r="P12" s="14" t="s">
        <v>310</v>
      </c>
      <c r="Q12" s="26" t="s">
        <v>368</v>
      </c>
      <c r="R12" s="19">
        <v>1482</v>
      </c>
      <c r="S12" s="9">
        <v>0</v>
      </c>
      <c r="T12" s="26" t="s">
        <v>447</v>
      </c>
      <c r="U12" s="26" t="s">
        <v>447</v>
      </c>
      <c r="V12" s="26" t="s">
        <v>447</v>
      </c>
      <c r="W12" s="9" t="s">
        <v>83</v>
      </c>
      <c r="X12" s="26" t="s">
        <v>447</v>
      </c>
      <c r="Y12" s="17" t="s">
        <v>90</v>
      </c>
      <c r="Z12" s="5">
        <v>44109</v>
      </c>
      <c r="AA12" s="5">
        <v>44109</v>
      </c>
      <c r="AB12" s="27" t="s">
        <v>448</v>
      </c>
    </row>
    <row r="13" spans="1:28" s="16" customFormat="1" ht="128.25" customHeight="1">
      <c r="A13" s="17">
        <v>2020</v>
      </c>
      <c r="B13" s="5">
        <v>44006</v>
      </c>
      <c r="C13" s="5">
        <v>44104</v>
      </c>
      <c r="D13" s="28" t="s">
        <v>76</v>
      </c>
      <c r="E13" s="31">
        <v>0</v>
      </c>
      <c r="F13" s="12" t="s">
        <v>314</v>
      </c>
      <c r="G13" s="18" t="s">
        <v>306</v>
      </c>
      <c r="H13" s="16" t="s">
        <v>84</v>
      </c>
      <c r="I13" s="16" t="s">
        <v>80</v>
      </c>
      <c r="J13" s="13" t="s">
        <v>322</v>
      </c>
      <c r="K13" s="13" t="s">
        <v>130</v>
      </c>
      <c r="L13" s="13" t="s">
        <v>277</v>
      </c>
      <c r="M13" s="20" t="s">
        <v>88</v>
      </c>
      <c r="N13" s="4">
        <v>43831</v>
      </c>
      <c r="O13" s="5">
        <v>44196</v>
      </c>
      <c r="P13" s="14" t="s">
        <v>310</v>
      </c>
      <c r="Q13" s="26" t="s">
        <v>363</v>
      </c>
      <c r="R13" s="19">
        <v>1482</v>
      </c>
      <c r="S13" s="9">
        <v>0</v>
      </c>
      <c r="T13" s="26" t="s">
        <v>447</v>
      </c>
      <c r="U13" s="26" t="s">
        <v>447</v>
      </c>
      <c r="V13" s="26" t="s">
        <v>447</v>
      </c>
      <c r="W13" s="9" t="s">
        <v>83</v>
      </c>
      <c r="X13" s="26" t="s">
        <v>447</v>
      </c>
      <c r="Y13" s="17" t="s">
        <v>90</v>
      </c>
      <c r="Z13" s="5">
        <v>44109</v>
      </c>
      <c r="AA13" s="5">
        <v>44109</v>
      </c>
      <c r="AB13" s="27" t="s">
        <v>448</v>
      </c>
    </row>
    <row r="14" spans="1:28" s="15" customFormat="1" ht="120">
      <c r="A14" s="15">
        <v>2020</v>
      </c>
      <c r="B14" s="5">
        <v>44006</v>
      </c>
      <c r="C14" s="5">
        <v>44104</v>
      </c>
      <c r="D14" s="28" t="s">
        <v>76</v>
      </c>
      <c r="E14" s="15">
        <v>0</v>
      </c>
      <c r="F14" s="21" t="s">
        <v>91</v>
      </c>
      <c r="G14" s="18" t="s">
        <v>306</v>
      </c>
      <c r="H14" s="15" t="s">
        <v>84</v>
      </c>
      <c r="I14" s="15" t="s">
        <v>80</v>
      </c>
      <c r="J14" s="16" t="s">
        <v>85</v>
      </c>
      <c r="K14" s="15" t="s">
        <v>86</v>
      </c>
      <c r="L14" s="15" t="s">
        <v>87</v>
      </c>
      <c r="M14" s="15" t="s">
        <v>88</v>
      </c>
      <c r="N14" s="4">
        <v>43831</v>
      </c>
      <c r="O14" s="5">
        <v>44196</v>
      </c>
      <c r="P14" s="21" t="s">
        <v>89</v>
      </c>
      <c r="Q14" s="26" t="s">
        <v>369</v>
      </c>
      <c r="R14" s="30">
        <v>1782</v>
      </c>
      <c r="S14" s="9">
        <v>0</v>
      </c>
      <c r="T14" s="26" t="s">
        <v>447</v>
      </c>
      <c r="U14" s="26" t="s">
        <v>447</v>
      </c>
      <c r="V14" s="26" t="s">
        <v>447</v>
      </c>
      <c r="W14" s="9" t="s">
        <v>83</v>
      </c>
      <c r="X14" s="26" t="s">
        <v>447</v>
      </c>
      <c r="Y14" s="17" t="s">
        <v>90</v>
      </c>
      <c r="Z14" s="5">
        <v>44109</v>
      </c>
      <c r="AA14" s="5">
        <v>44109</v>
      </c>
      <c r="AB14" s="27" t="s">
        <v>448</v>
      </c>
    </row>
    <row r="15" spans="1:28" ht="120">
      <c r="A15" s="2">
        <v>2020</v>
      </c>
      <c r="B15" s="5">
        <v>44006</v>
      </c>
      <c r="C15" s="5">
        <v>44104</v>
      </c>
      <c r="D15" s="28" t="s">
        <v>76</v>
      </c>
      <c r="E15" s="2">
        <v>0</v>
      </c>
      <c r="F15" s="21" t="s">
        <v>92</v>
      </c>
      <c r="G15" s="18" t="s">
        <v>306</v>
      </c>
      <c r="H15" s="2" t="s">
        <v>84</v>
      </c>
      <c r="I15" s="2" t="s">
        <v>80</v>
      </c>
      <c r="J15" s="2" t="s">
        <v>93</v>
      </c>
      <c r="K15" s="2" t="s">
        <v>94</v>
      </c>
      <c r="L15" s="2" t="s">
        <v>95</v>
      </c>
      <c r="M15" s="2" t="s">
        <v>88</v>
      </c>
      <c r="N15" s="4">
        <v>43831</v>
      </c>
      <c r="O15" s="5">
        <v>44196</v>
      </c>
      <c r="P15" s="21" t="s">
        <v>96</v>
      </c>
      <c r="Q15" s="26" t="s">
        <v>370</v>
      </c>
      <c r="R15" s="30">
        <v>2370</v>
      </c>
      <c r="S15" s="9">
        <v>0</v>
      </c>
      <c r="T15" s="26" t="s">
        <v>447</v>
      </c>
      <c r="U15" s="26" t="s">
        <v>447</v>
      </c>
      <c r="V15" s="26" t="s">
        <v>447</v>
      </c>
      <c r="W15" s="9" t="s">
        <v>83</v>
      </c>
      <c r="X15" s="26" t="s">
        <v>447</v>
      </c>
      <c r="Y15" s="17" t="s">
        <v>90</v>
      </c>
      <c r="Z15" s="5">
        <v>44109</v>
      </c>
      <c r="AA15" s="5">
        <v>44109</v>
      </c>
      <c r="AB15" s="27" t="s">
        <v>448</v>
      </c>
    </row>
    <row r="16" spans="1:28" ht="120">
      <c r="A16" s="2">
        <v>2020</v>
      </c>
      <c r="B16" s="5">
        <v>44006</v>
      </c>
      <c r="C16" s="5">
        <v>44104</v>
      </c>
      <c r="D16" s="28" t="s">
        <v>76</v>
      </c>
      <c r="E16" s="2">
        <v>0</v>
      </c>
      <c r="F16" s="2" t="s">
        <v>97</v>
      </c>
      <c r="G16" s="18" t="s">
        <v>306</v>
      </c>
      <c r="H16" s="2" t="s">
        <v>84</v>
      </c>
      <c r="I16" s="2" t="s">
        <v>80</v>
      </c>
      <c r="J16" s="2" t="s">
        <v>98</v>
      </c>
      <c r="K16" s="2" t="s">
        <v>99</v>
      </c>
      <c r="L16" s="2" t="s">
        <v>100</v>
      </c>
      <c r="M16" s="2" t="s">
        <v>88</v>
      </c>
      <c r="N16" s="4">
        <v>43831</v>
      </c>
      <c r="O16" s="5">
        <v>44196</v>
      </c>
      <c r="P16" s="16" t="s">
        <v>101</v>
      </c>
      <c r="Q16" s="26" t="s">
        <v>371</v>
      </c>
      <c r="R16" s="30">
        <v>2370</v>
      </c>
      <c r="S16" s="9">
        <v>0</v>
      </c>
      <c r="T16" s="26" t="s">
        <v>447</v>
      </c>
      <c r="U16" s="26" t="s">
        <v>447</v>
      </c>
      <c r="V16" s="26" t="s">
        <v>447</v>
      </c>
      <c r="W16" s="9" t="s">
        <v>83</v>
      </c>
      <c r="X16" s="26" t="s">
        <v>447</v>
      </c>
      <c r="Y16" s="17" t="s">
        <v>90</v>
      </c>
      <c r="Z16" s="5">
        <v>44109</v>
      </c>
      <c r="AA16" s="5">
        <v>44109</v>
      </c>
      <c r="AB16" s="27" t="s">
        <v>448</v>
      </c>
    </row>
    <row r="17" spans="1:28" ht="120">
      <c r="A17" s="2">
        <v>2020</v>
      </c>
      <c r="B17" s="5">
        <v>44006</v>
      </c>
      <c r="C17" s="5">
        <v>44104</v>
      </c>
      <c r="D17" s="28" t="s">
        <v>76</v>
      </c>
      <c r="E17" s="2">
        <v>0</v>
      </c>
      <c r="F17" s="2" t="s">
        <v>102</v>
      </c>
      <c r="G17" s="18" t="s">
        <v>306</v>
      </c>
      <c r="H17" s="2" t="s">
        <v>84</v>
      </c>
      <c r="I17" s="2" t="s">
        <v>80</v>
      </c>
      <c r="J17" s="2" t="s">
        <v>103</v>
      </c>
      <c r="K17" s="2" t="s">
        <v>104</v>
      </c>
      <c r="L17" s="2" t="s">
        <v>105</v>
      </c>
      <c r="M17" s="2" t="s">
        <v>88</v>
      </c>
      <c r="N17" s="4">
        <v>43831</v>
      </c>
      <c r="O17" s="5">
        <v>44196</v>
      </c>
      <c r="P17" s="16" t="s">
        <v>106</v>
      </c>
      <c r="Q17" s="26" t="s">
        <v>372</v>
      </c>
      <c r="R17" s="30">
        <v>2370</v>
      </c>
      <c r="S17" s="9">
        <v>0</v>
      </c>
      <c r="T17" s="26" t="s">
        <v>447</v>
      </c>
      <c r="U17" s="26" t="s">
        <v>447</v>
      </c>
      <c r="V17" s="26" t="s">
        <v>447</v>
      </c>
      <c r="W17" s="9" t="s">
        <v>83</v>
      </c>
      <c r="X17" s="26" t="s">
        <v>447</v>
      </c>
      <c r="Y17" s="17" t="s">
        <v>90</v>
      </c>
      <c r="Z17" s="5">
        <v>44109</v>
      </c>
      <c r="AA17" s="5">
        <v>44109</v>
      </c>
      <c r="AB17" s="27" t="s">
        <v>448</v>
      </c>
    </row>
    <row r="18" spans="1:28" ht="120">
      <c r="A18" s="2">
        <v>2020</v>
      </c>
      <c r="B18" s="5">
        <v>44006</v>
      </c>
      <c r="C18" s="5">
        <v>44104</v>
      </c>
      <c r="D18" s="28" t="s">
        <v>76</v>
      </c>
      <c r="E18" s="2">
        <v>0</v>
      </c>
      <c r="F18" s="2" t="s">
        <v>107</v>
      </c>
      <c r="G18" s="18" t="s">
        <v>306</v>
      </c>
      <c r="H18" s="2" t="s">
        <v>84</v>
      </c>
      <c r="I18" s="2" t="s">
        <v>80</v>
      </c>
      <c r="J18" s="9" t="s">
        <v>108</v>
      </c>
      <c r="K18" s="2" t="s">
        <v>109</v>
      </c>
      <c r="L18" s="2" t="s">
        <v>110</v>
      </c>
      <c r="M18" s="2" t="s">
        <v>88</v>
      </c>
      <c r="N18" s="4">
        <v>43831</v>
      </c>
      <c r="O18" s="5">
        <v>44196</v>
      </c>
      <c r="P18" s="16" t="s">
        <v>111</v>
      </c>
      <c r="Q18" s="26" t="s">
        <v>373</v>
      </c>
      <c r="R18" s="30">
        <v>2370</v>
      </c>
      <c r="S18" s="9">
        <v>0</v>
      </c>
      <c r="T18" s="26" t="s">
        <v>447</v>
      </c>
      <c r="U18" s="26" t="s">
        <v>447</v>
      </c>
      <c r="V18" s="26" t="s">
        <v>447</v>
      </c>
      <c r="W18" s="9" t="s">
        <v>83</v>
      </c>
      <c r="X18" s="26" t="s">
        <v>447</v>
      </c>
      <c r="Y18" s="17" t="s">
        <v>90</v>
      </c>
      <c r="Z18" s="5">
        <v>44109</v>
      </c>
      <c r="AA18" s="5">
        <v>44109</v>
      </c>
      <c r="AB18" s="27" t="s">
        <v>448</v>
      </c>
    </row>
    <row r="19" spans="1:28" ht="120">
      <c r="A19" s="2">
        <v>2020</v>
      </c>
      <c r="B19" s="5">
        <v>44006</v>
      </c>
      <c r="C19" s="5">
        <v>44104</v>
      </c>
      <c r="D19" s="28" t="s">
        <v>76</v>
      </c>
      <c r="E19" s="2">
        <v>0</v>
      </c>
      <c r="F19" s="2" t="s">
        <v>112</v>
      </c>
      <c r="G19" s="18" t="s">
        <v>306</v>
      </c>
      <c r="H19" s="2" t="s">
        <v>84</v>
      </c>
      <c r="I19" s="2" t="s">
        <v>80</v>
      </c>
      <c r="J19" s="2" t="s">
        <v>113</v>
      </c>
      <c r="K19" s="2" t="s">
        <v>114</v>
      </c>
      <c r="L19" s="2" t="s">
        <v>115</v>
      </c>
      <c r="M19" s="2" t="s">
        <v>88</v>
      </c>
      <c r="N19" s="4">
        <v>43831</v>
      </c>
      <c r="O19" s="5">
        <v>44196</v>
      </c>
      <c r="P19" s="2" t="s">
        <v>116</v>
      </c>
      <c r="Q19" s="26" t="s">
        <v>374</v>
      </c>
      <c r="R19" s="9">
        <v>1185</v>
      </c>
      <c r="S19" s="9">
        <v>0</v>
      </c>
      <c r="T19" s="26" t="s">
        <v>447</v>
      </c>
      <c r="U19" s="26" t="s">
        <v>447</v>
      </c>
      <c r="V19" s="26" t="s">
        <v>447</v>
      </c>
      <c r="W19" s="9" t="s">
        <v>83</v>
      </c>
      <c r="X19" s="26" t="s">
        <v>447</v>
      </c>
      <c r="Y19" s="17" t="s">
        <v>90</v>
      </c>
      <c r="Z19" s="5">
        <v>44109</v>
      </c>
      <c r="AA19" s="5">
        <v>44109</v>
      </c>
      <c r="AB19" s="27" t="s">
        <v>448</v>
      </c>
    </row>
    <row r="20" spans="1:28" ht="120">
      <c r="A20" s="2">
        <v>2020</v>
      </c>
      <c r="B20" s="5">
        <v>44006</v>
      </c>
      <c r="C20" s="5">
        <v>44104</v>
      </c>
      <c r="D20" s="28" t="s">
        <v>76</v>
      </c>
      <c r="E20" s="2">
        <v>0</v>
      </c>
      <c r="F20" s="2" t="s">
        <v>117</v>
      </c>
      <c r="G20" s="18" t="s">
        <v>306</v>
      </c>
      <c r="H20" s="2" t="s">
        <v>84</v>
      </c>
      <c r="I20" s="2" t="s">
        <v>80</v>
      </c>
      <c r="J20" s="2" t="s">
        <v>118</v>
      </c>
      <c r="K20" s="2" t="s">
        <v>119</v>
      </c>
      <c r="L20" s="2" t="s">
        <v>120</v>
      </c>
      <c r="M20" s="2" t="s">
        <v>88</v>
      </c>
      <c r="N20" s="4">
        <v>43831</v>
      </c>
      <c r="O20" s="5">
        <v>44196</v>
      </c>
      <c r="P20" s="2" t="s">
        <v>121</v>
      </c>
      <c r="Q20" s="26" t="s">
        <v>375</v>
      </c>
      <c r="R20" s="9">
        <v>1185</v>
      </c>
      <c r="S20" s="9">
        <v>0</v>
      </c>
      <c r="T20" s="26" t="s">
        <v>447</v>
      </c>
      <c r="U20" s="26" t="s">
        <v>447</v>
      </c>
      <c r="V20" s="26" t="s">
        <v>447</v>
      </c>
      <c r="W20" s="9" t="s">
        <v>83</v>
      </c>
      <c r="X20" s="26" t="s">
        <v>447</v>
      </c>
      <c r="Y20" s="17" t="s">
        <v>90</v>
      </c>
      <c r="Z20" s="5">
        <v>44109</v>
      </c>
      <c r="AA20" s="5">
        <v>44109</v>
      </c>
      <c r="AB20" s="27" t="s">
        <v>448</v>
      </c>
    </row>
    <row r="21" spans="1:28" ht="120">
      <c r="A21" s="2">
        <v>2020</v>
      </c>
      <c r="B21" s="5">
        <v>44006</v>
      </c>
      <c r="C21" s="5">
        <v>44104</v>
      </c>
      <c r="D21" s="28" t="s">
        <v>76</v>
      </c>
      <c r="E21" s="2">
        <v>0</v>
      </c>
      <c r="F21" s="2" t="s">
        <v>112</v>
      </c>
      <c r="G21" s="18" t="s">
        <v>306</v>
      </c>
      <c r="H21" s="2" t="s">
        <v>84</v>
      </c>
      <c r="I21" s="2" t="s">
        <v>80</v>
      </c>
      <c r="J21" s="2" t="s">
        <v>122</v>
      </c>
      <c r="K21" s="2" t="s">
        <v>123</v>
      </c>
      <c r="L21" s="2" t="s">
        <v>124</v>
      </c>
      <c r="M21" s="2" t="s">
        <v>88</v>
      </c>
      <c r="N21" s="4">
        <v>43831</v>
      </c>
      <c r="O21" s="5">
        <v>44196</v>
      </c>
      <c r="P21" s="11" t="s">
        <v>116</v>
      </c>
      <c r="Q21" s="26" t="s">
        <v>376</v>
      </c>
      <c r="R21" s="9">
        <v>1185</v>
      </c>
      <c r="S21" s="9">
        <v>0</v>
      </c>
      <c r="T21" s="26" t="s">
        <v>447</v>
      </c>
      <c r="U21" s="26" t="s">
        <v>447</v>
      </c>
      <c r="V21" s="26" t="s">
        <v>447</v>
      </c>
      <c r="W21" s="9" t="s">
        <v>83</v>
      </c>
      <c r="X21" s="26" t="s">
        <v>447</v>
      </c>
      <c r="Y21" s="17" t="s">
        <v>90</v>
      </c>
      <c r="Z21" s="5">
        <v>44109</v>
      </c>
      <c r="AA21" s="5">
        <v>44109</v>
      </c>
      <c r="AB21" s="27" t="s">
        <v>448</v>
      </c>
    </row>
    <row r="22" spans="1:28" ht="120">
      <c r="A22" s="2">
        <v>2020</v>
      </c>
      <c r="B22" s="5">
        <v>44006</v>
      </c>
      <c r="C22" s="5">
        <v>44104</v>
      </c>
      <c r="D22" s="28" t="s">
        <v>76</v>
      </c>
      <c r="E22" s="2">
        <v>0</v>
      </c>
      <c r="F22" s="2" t="s">
        <v>125</v>
      </c>
      <c r="G22" s="18" t="s">
        <v>306</v>
      </c>
      <c r="H22" s="15" t="s">
        <v>84</v>
      </c>
      <c r="I22" s="2" t="s">
        <v>80</v>
      </c>
      <c r="J22" s="2" t="s">
        <v>126</v>
      </c>
      <c r="K22" s="2" t="s">
        <v>127</v>
      </c>
      <c r="L22" s="2" t="s">
        <v>94</v>
      </c>
      <c r="M22" s="2" t="s">
        <v>88</v>
      </c>
      <c r="N22" s="4">
        <v>43831</v>
      </c>
      <c r="O22" s="5">
        <v>44196</v>
      </c>
      <c r="P22" s="11" t="s">
        <v>128</v>
      </c>
      <c r="Q22" s="26" t="s">
        <v>377</v>
      </c>
      <c r="R22" s="9">
        <v>1185</v>
      </c>
      <c r="S22" s="9">
        <v>0</v>
      </c>
      <c r="T22" s="26" t="s">
        <v>447</v>
      </c>
      <c r="U22" s="26" t="s">
        <v>447</v>
      </c>
      <c r="V22" s="26" t="s">
        <v>447</v>
      </c>
      <c r="W22" s="9" t="s">
        <v>83</v>
      </c>
      <c r="X22" s="26" t="s">
        <v>447</v>
      </c>
      <c r="Y22" s="17" t="s">
        <v>90</v>
      </c>
      <c r="Z22" s="5">
        <v>44109</v>
      </c>
      <c r="AA22" s="5">
        <v>44109</v>
      </c>
      <c r="AB22" s="27" t="s">
        <v>448</v>
      </c>
    </row>
    <row r="23" spans="1:28" ht="120">
      <c r="A23" s="2">
        <v>2020</v>
      </c>
      <c r="B23" s="5">
        <v>44006</v>
      </c>
      <c r="C23" s="5">
        <v>44104</v>
      </c>
      <c r="D23" s="28" t="s">
        <v>76</v>
      </c>
      <c r="E23" s="2">
        <v>0</v>
      </c>
      <c r="F23" s="3" t="s">
        <v>112</v>
      </c>
      <c r="G23" s="18" t="s">
        <v>306</v>
      </c>
      <c r="H23" s="15" t="s">
        <v>84</v>
      </c>
      <c r="I23" s="2" t="s">
        <v>80</v>
      </c>
      <c r="J23" s="2" t="s">
        <v>129</v>
      </c>
      <c r="K23" s="2" t="s">
        <v>130</v>
      </c>
      <c r="L23" s="2" t="s">
        <v>120</v>
      </c>
      <c r="M23" s="2" t="s">
        <v>88</v>
      </c>
      <c r="N23" s="4">
        <v>43831</v>
      </c>
      <c r="O23" s="5">
        <v>44196</v>
      </c>
      <c r="P23" s="11" t="s">
        <v>116</v>
      </c>
      <c r="Q23" s="26" t="s">
        <v>378</v>
      </c>
      <c r="R23" s="9">
        <v>1185</v>
      </c>
      <c r="S23" s="9">
        <v>0</v>
      </c>
      <c r="T23" s="26" t="s">
        <v>447</v>
      </c>
      <c r="U23" s="26" t="s">
        <v>447</v>
      </c>
      <c r="V23" s="26" t="s">
        <v>447</v>
      </c>
      <c r="W23" s="9" t="s">
        <v>83</v>
      </c>
      <c r="X23" s="26" t="s">
        <v>447</v>
      </c>
      <c r="Y23" s="17" t="s">
        <v>90</v>
      </c>
      <c r="Z23" s="5">
        <v>44109</v>
      </c>
      <c r="AA23" s="5">
        <v>44109</v>
      </c>
      <c r="AB23" s="27" t="s">
        <v>448</v>
      </c>
    </row>
    <row r="24" spans="1:28" ht="120">
      <c r="A24" s="2">
        <v>2020</v>
      </c>
      <c r="B24" s="5">
        <v>44006</v>
      </c>
      <c r="C24" s="5">
        <v>44104</v>
      </c>
      <c r="D24" s="28" t="s">
        <v>76</v>
      </c>
      <c r="E24" s="2">
        <v>0</v>
      </c>
      <c r="F24" s="3" t="s">
        <v>112</v>
      </c>
      <c r="G24" s="18" t="s">
        <v>306</v>
      </c>
      <c r="H24" s="15" t="s">
        <v>84</v>
      </c>
      <c r="I24" s="3" t="s">
        <v>80</v>
      </c>
      <c r="J24" s="3" t="s">
        <v>131</v>
      </c>
      <c r="K24" s="3" t="s">
        <v>124</v>
      </c>
      <c r="L24" s="3" t="s">
        <v>132</v>
      </c>
      <c r="M24" s="3" t="s">
        <v>88</v>
      </c>
      <c r="N24" s="4">
        <v>43831</v>
      </c>
      <c r="O24" s="5">
        <v>44196</v>
      </c>
      <c r="P24" s="11" t="s">
        <v>116</v>
      </c>
      <c r="Q24" s="26" t="s">
        <v>379</v>
      </c>
      <c r="R24" s="9">
        <v>1185</v>
      </c>
      <c r="S24" s="9">
        <v>0</v>
      </c>
      <c r="T24" s="26" t="s">
        <v>447</v>
      </c>
      <c r="U24" s="26" t="s">
        <v>447</v>
      </c>
      <c r="V24" s="26" t="s">
        <v>447</v>
      </c>
      <c r="W24" s="9" t="s">
        <v>83</v>
      </c>
      <c r="X24" s="26" t="s">
        <v>447</v>
      </c>
      <c r="Y24" s="17" t="s">
        <v>90</v>
      </c>
      <c r="Z24" s="5">
        <v>44109</v>
      </c>
      <c r="AA24" s="5">
        <v>44109</v>
      </c>
      <c r="AB24" s="27" t="s">
        <v>448</v>
      </c>
    </row>
    <row r="25" spans="1:28" s="11" customFormat="1" ht="120">
      <c r="A25" s="11">
        <v>2020</v>
      </c>
      <c r="B25" s="5">
        <v>44006</v>
      </c>
      <c r="C25" s="5">
        <v>44104</v>
      </c>
      <c r="D25" s="28" t="s">
        <v>76</v>
      </c>
      <c r="E25" s="11">
        <v>0</v>
      </c>
      <c r="F25" s="11" t="s">
        <v>303</v>
      </c>
      <c r="G25" s="18" t="s">
        <v>306</v>
      </c>
      <c r="H25" s="15" t="s">
        <v>84</v>
      </c>
      <c r="I25" s="11" t="s">
        <v>80</v>
      </c>
      <c r="J25" s="11" t="s">
        <v>302</v>
      </c>
      <c r="K25" s="11" t="s">
        <v>304</v>
      </c>
      <c r="L25" s="11" t="s">
        <v>202</v>
      </c>
      <c r="M25" s="11" t="s">
        <v>88</v>
      </c>
      <c r="N25" s="4">
        <v>43831</v>
      </c>
      <c r="O25" s="5">
        <v>44196</v>
      </c>
      <c r="P25" s="11" t="s">
        <v>305</v>
      </c>
      <c r="Q25" s="26" t="s">
        <v>380</v>
      </c>
      <c r="R25" s="9">
        <v>1185</v>
      </c>
      <c r="S25" s="9">
        <v>0</v>
      </c>
      <c r="T25" s="26" t="s">
        <v>447</v>
      </c>
      <c r="U25" s="26" t="s">
        <v>447</v>
      </c>
      <c r="V25" s="26" t="s">
        <v>447</v>
      </c>
      <c r="W25" s="9" t="s">
        <v>83</v>
      </c>
      <c r="X25" s="26" t="s">
        <v>447</v>
      </c>
      <c r="Y25" s="17" t="s">
        <v>90</v>
      </c>
      <c r="Z25" s="5">
        <v>44109</v>
      </c>
      <c r="AA25" s="5">
        <v>44109</v>
      </c>
      <c r="AB25" s="27" t="s">
        <v>448</v>
      </c>
    </row>
    <row r="26" spans="1:28" s="9" customFormat="1" ht="18.75" customHeight="1">
      <c r="A26" s="9">
        <v>2020</v>
      </c>
      <c r="B26" s="22">
        <v>44006</v>
      </c>
      <c r="C26" s="22">
        <v>44104</v>
      </c>
      <c r="D26" s="28" t="s">
        <v>76</v>
      </c>
      <c r="E26" s="28">
        <v>0</v>
      </c>
      <c r="F26" s="9" t="s">
        <v>352</v>
      </c>
      <c r="G26" s="18" t="s">
        <v>306</v>
      </c>
      <c r="H26" s="21" t="s">
        <v>84</v>
      </c>
      <c r="I26" s="9" t="s">
        <v>80</v>
      </c>
      <c r="J26" s="13" t="s">
        <v>323</v>
      </c>
      <c r="K26" s="13" t="s">
        <v>149</v>
      </c>
      <c r="L26" s="13" t="s">
        <v>203</v>
      </c>
      <c r="M26" s="9" t="s">
        <v>88</v>
      </c>
      <c r="N26" s="23">
        <v>43831</v>
      </c>
      <c r="O26" s="22">
        <v>44196</v>
      </c>
      <c r="P26" s="14" t="s">
        <v>353</v>
      </c>
      <c r="Q26" s="26" t="s">
        <v>381</v>
      </c>
      <c r="R26" s="9">
        <v>1185</v>
      </c>
      <c r="S26" s="9">
        <v>0</v>
      </c>
      <c r="T26" s="26" t="s">
        <v>447</v>
      </c>
      <c r="U26" s="26" t="s">
        <v>447</v>
      </c>
      <c r="V26" s="26" t="s">
        <v>447</v>
      </c>
      <c r="W26" s="9" t="s">
        <v>83</v>
      </c>
      <c r="X26" s="26" t="s">
        <v>447</v>
      </c>
      <c r="Y26" s="9" t="s">
        <v>90</v>
      </c>
      <c r="Z26" s="5">
        <v>44109</v>
      </c>
      <c r="AA26" s="5">
        <v>44109</v>
      </c>
      <c r="AB26" s="27" t="s">
        <v>448</v>
      </c>
    </row>
    <row r="27" spans="1:28" ht="120">
      <c r="A27" s="2">
        <v>2020</v>
      </c>
      <c r="B27" s="5">
        <v>44006</v>
      </c>
      <c r="C27" s="5">
        <v>44104</v>
      </c>
      <c r="D27" s="28" t="s">
        <v>76</v>
      </c>
      <c r="E27" s="28">
        <v>0</v>
      </c>
      <c r="F27" s="3" t="s">
        <v>133</v>
      </c>
      <c r="G27" s="18" t="s">
        <v>306</v>
      </c>
      <c r="H27" s="21" t="s">
        <v>84</v>
      </c>
      <c r="I27" s="3" t="s">
        <v>80</v>
      </c>
      <c r="J27" s="3" t="s">
        <v>134</v>
      </c>
      <c r="K27" s="3" t="s">
        <v>135</v>
      </c>
      <c r="L27" s="3" t="s">
        <v>136</v>
      </c>
      <c r="M27" s="3" t="s">
        <v>88</v>
      </c>
      <c r="N27" s="4">
        <v>43831</v>
      </c>
      <c r="O27" s="5">
        <v>44196</v>
      </c>
      <c r="P27" s="11" t="s">
        <v>137</v>
      </c>
      <c r="Q27" s="26" t="s">
        <v>382</v>
      </c>
      <c r="R27" s="30">
        <v>5325</v>
      </c>
      <c r="S27" s="9">
        <v>0</v>
      </c>
      <c r="T27" s="26" t="s">
        <v>447</v>
      </c>
      <c r="U27" s="26" t="s">
        <v>447</v>
      </c>
      <c r="V27" s="26" t="s">
        <v>447</v>
      </c>
      <c r="W27" s="9" t="s">
        <v>83</v>
      </c>
      <c r="X27" s="26" t="s">
        <v>447</v>
      </c>
      <c r="Y27" s="17" t="s">
        <v>90</v>
      </c>
      <c r="Z27" s="5">
        <v>44109</v>
      </c>
      <c r="AA27" s="5">
        <v>44109</v>
      </c>
      <c r="AB27" s="27" t="s">
        <v>448</v>
      </c>
    </row>
    <row r="28" spans="1:28" ht="120">
      <c r="A28" s="2">
        <v>2020</v>
      </c>
      <c r="B28" s="5">
        <v>44006</v>
      </c>
      <c r="C28" s="5">
        <v>44104</v>
      </c>
      <c r="D28" s="28" t="s">
        <v>76</v>
      </c>
      <c r="E28" s="28">
        <v>0</v>
      </c>
      <c r="F28" s="3" t="s">
        <v>133</v>
      </c>
      <c r="G28" s="18" t="s">
        <v>306</v>
      </c>
      <c r="H28" s="21" t="s">
        <v>84</v>
      </c>
      <c r="I28" s="3" t="s">
        <v>80</v>
      </c>
      <c r="J28" s="3" t="s">
        <v>138</v>
      </c>
      <c r="K28" s="3" t="s">
        <v>139</v>
      </c>
      <c r="L28" s="3" t="s">
        <v>140</v>
      </c>
      <c r="M28" s="3" t="s">
        <v>88</v>
      </c>
      <c r="N28" s="4">
        <v>43831</v>
      </c>
      <c r="O28" s="5">
        <v>44196</v>
      </c>
      <c r="P28" s="3" t="s">
        <v>141</v>
      </c>
      <c r="Q28" s="26" t="s">
        <v>383</v>
      </c>
      <c r="R28" s="30">
        <v>5325</v>
      </c>
      <c r="S28" s="9">
        <v>0</v>
      </c>
      <c r="T28" s="26" t="s">
        <v>447</v>
      </c>
      <c r="U28" s="26" t="s">
        <v>447</v>
      </c>
      <c r="V28" s="26" t="s">
        <v>447</v>
      </c>
      <c r="W28" s="9" t="s">
        <v>83</v>
      </c>
      <c r="X28" s="26" t="s">
        <v>447</v>
      </c>
      <c r="Y28" s="17" t="s">
        <v>90</v>
      </c>
      <c r="Z28" s="5">
        <v>44109</v>
      </c>
      <c r="AA28" s="5">
        <v>44109</v>
      </c>
      <c r="AB28" s="27" t="s">
        <v>448</v>
      </c>
    </row>
    <row r="29" spans="1:28" ht="120">
      <c r="A29" s="2">
        <v>2020</v>
      </c>
      <c r="B29" s="5">
        <v>44006</v>
      </c>
      <c r="C29" s="5">
        <v>44104</v>
      </c>
      <c r="D29" s="28" t="s">
        <v>76</v>
      </c>
      <c r="E29" s="28">
        <v>0</v>
      </c>
      <c r="F29" s="3" t="s">
        <v>142</v>
      </c>
      <c r="G29" s="18" t="s">
        <v>306</v>
      </c>
      <c r="H29" s="21" t="s">
        <v>84</v>
      </c>
      <c r="I29" s="3" t="s">
        <v>80</v>
      </c>
      <c r="J29" s="3" t="s">
        <v>143</v>
      </c>
      <c r="K29" s="3" t="s">
        <v>132</v>
      </c>
      <c r="L29" s="3" t="s">
        <v>144</v>
      </c>
      <c r="M29" s="3" t="s">
        <v>88</v>
      </c>
      <c r="N29" s="4">
        <v>43831</v>
      </c>
      <c r="O29" s="5">
        <v>44196</v>
      </c>
      <c r="P29" s="16" t="s">
        <v>145</v>
      </c>
      <c r="Q29" s="26" t="s">
        <v>384</v>
      </c>
      <c r="R29" s="9">
        <v>2961</v>
      </c>
      <c r="S29" s="9">
        <v>0</v>
      </c>
      <c r="T29" s="26" t="s">
        <v>447</v>
      </c>
      <c r="U29" s="26" t="s">
        <v>447</v>
      </c>
      <c r="V29" s="26" t="s">
        <v>447</v>
      </c>
      <c r="W29" s="9" t="s">
        <v>83</v>
      </c>
      <c r="X29" s="26" t="s">
        <v>447</v>
      </c>
      <c r="Y29" s="17" t="s">
        <v>90</v>
      </c>
      <c r="Z29" s="5">
        <v>44109</v>
      </c>
      <c r="AA29" s="5">
        <v>44109</v>
      </c>
      <c r="AB29" s="27" t="s">
        <v>448</v>
      </c>
    </row>
    <row r="30" spans="1:28" ht="120">
      <c r="A30" s="2">
        <v>2020</v>
      </c>
      <c r="B30" s="5">
        <v>44006</v>
      </c>
      <c r="C30" s="5">
        <v>44104</v>
      </c>
      <c r="D30" s="28" t="s">
        <v>76</v>
      </c>
      <c r="E30" s="2">
        <v>0</v>
      </c>
      <c r="F30" s="3" t="s">
        <v>146</v>
      </c>
      <c r="G30" s="18" t="s">
        <v>306</v>
      </c>
      <c r="H30" s="21" t="s">
        <v>84</v>
      </c>
      <c r="I30" s="3" t="s">
        <v>80</v>
      </c>
      <c r="J30" s="3" t="s">
        <v>147</v>
      </c>
      <c r="K30" s="3" t="s">
        <v>148</v>
      </c>
      <c r="L30" s="3" t="s">
        <v>149</v>
      </c>
      <c r="M30" s="3" t="s">
        <v>88</v>
      </c>
      <c r="N30" s="4">
        <v>43831</v>
      </c>
      <c r="O30" s="5">
        <v>44196</v>
      </c>
      <c r="P30" s="16" t="s">
        <v>150</v>
      </c>
      <c r="Q30" s="26" t="s">
        <v>385</v>
      </c>
      <c r="R30" s="9">
        <v>2961</v>
      </c>
      <c r="S30" s="9">
        <v>0</v>
      </c>
      <c r="T30" s="26" t="s">
        <v>447</v>
      </c>
      <c r="U30" s="26" t="s">
        <v>447</v>
      </c>
      <c r="V30" s="26" t="s">
        <v>447</v>
      </c>
      <c r="W30" s="9" t="s">
        <v>83</v>
      </c>
      <c r="X30" s="26" t="s">
        <v>447</v>
      </c>
      <c r="Y30" s="17" t="s">
        <v>90</v>
      </c>
      <c r="Z30" s="5">
        <v>44109</v>
      </c>
      <c r="AA30" s="5">
        <v>44109</v>
      </c>
      <c r="AB30" s="27" t="s">
        <v>448</v>
      </c>
    </row>
    <row r="31" spans="1:28" ht="120">
      <c r="A31" s="3">
        <v>2020</v>
      </c>
      <c r="B31" s="5">
        <v>44006</v>
      </c>
      <c r="C31" s="5">
        <v>44104</v>
      </c>
      <c r="D31" s="28" t="s">
        <v>76</v>
      </c>
      <c r="E31">
        <v>0</v>
      </c>
      <c r="F31" s="3" t="s">
        <v>151</v>
      </c>
      <c r="G31" s="18" t="s">
        <v>306</v>
      </c>
      <c r="H31" s="21" t="s">
        <v>84</v>
      </c>
      <c r="I31" s="3" t="s">
        <v>80</v>
      </c>
      <c r="J31" s="3" t="s">
        <v>152</v>
      </c>
      <c r="K31" s="3" t="s">
        <v>153</v>
      </c>
      <c r="L31" s="3" t="s">
        <v>144</v>
      </c>
      <c r="M31" s="3" t="s">
        <v>88</v>
      </c>
      <c r="N31" s="4">
        <v>43831</v>
      </c>
      <c r="O31" s="5">
        <v>44196</v>
      </c>
      <c r="P31" s="16" t="s">
        <v>154</v>
      </c>
      <c r="Q31" s="26" t="s">
        <v>386</v>
      </c>
      <c r="R31" s="9">
        <v>2961</v>
      </c>
      <c r="S31" s="9">
        <v>0</v>
      </c>
      <c r="T31" s="26" t="s">
        <v>447</v>
      </c>
      <c r="U31" s="26" t="s">
        <v>447</v>
      </c>
      <c r="V31" s="26" t="s">
        <v>447</v>
      </c>
      <c r="W31" s="9" t="s">
        <v>83</v>
      </c>
      <c r="X31" s="26" t="s">
        <v>447</v>
      </c>
      <c r="Y31" s="17" t="s">
        <v>90</v>
      </c>
      <c r="Z31" s="5">
        <v>44109</v>
      </c>
      <c r="AA31" s="5">
        <v>44109</v>
      </c>
      <c r="AB31" s="27" t="s">
        <v>448</v>
      </c>
    </row>
    <row r="32" spans="1:28" ht="120">
      <c r="A32" s="3">
        <v>2020</v>
      </c>
      <c r="B32" s="5">
        <v>44006</v>
      </c>
      <c r="C32" s="5">
        <v>44104</v>
      </c>
      <c r="D32" s="28" t="s">
        <v>76</v>
      </c>
      <c r="E32" s="6">
        <v>0</v>
      </c>
      <c r="F32" s="6" t="s">
        <v>155</v>
      </c>
      <c r="G32" s="18" t="s">
        <v>306</v>
      </c>
      <c r="H32" s="21" t="s">
        <v>84</v>
      </c>
      <c r="I32" s="6" t="s">
        <v>80</v>
      </c>
      <c r="J32" s="6" t="s">
        <v>156</v>
      </c>
      <c r="K32" s="6" t="s">
        <v>157</v>
      </c>
      <c r="L32" s="6" t="s">
        <v>149</v>
      </c>
      <c r="M32" s="6" t="s">
        <v>88</v>
      </c>
      <c r="N32" s="4">
        <v>43831</v>
      </c>
      <c r="O32" s="5">
        <v>44196</v>
      </c>
      <c r="P32" s="16" t="s">
        <v>158</v>
      </c>
      <c r="Q32" s="26" t="s">
        <v>387</v>
      </c>
      <c r="R32" s="9">
        <v>2961</v>
      </c>
      <c r="S32" s="9">
        <v>0</v>
      </c>
      <c r="T32" s="26" t="s">
        <v>447</v>
      </c>
      <c r="U32" s="26" t="s">
        <v>447</v>
      </c>
      <c r="V32" s="26" t="s">
        <v>447</v>
      </c>
      <c r="W32" s="9" t="s">
        <v>83</v>
      </c>
      <c r="X32" s="26" t="s">
        <v>447</v>
      </c>
      <c r="Y32" s="17" t="s">
        <v>90</v>
      </c>
      <c r="Z32" s="5">
        <v>44109</v>
      </c>
      <c r="AA32" s="5">
        <v>44109</v>
      </c>
      <c r="AB32" s="27" t="s">
        <v>448</v>
      </c>
    </row>
    <row r="33" spans="1:28" s="24" customFormat="1" ht="120">
      <c r="A33" s="24">
        <v>2020</v>
      </c>
      <c r="B33" s="5">
        <v>44006</v>
      </c>
      <c r="C33" s="5">
        <v>44104</v>
      </c>
      <c r="D33" s="28" t="s">
        <v>76</v>
      </c>
      <c r="E33" s="24">
        <v>0</v>
      </c>
      <c r="F33" s="9" t="s">
        <v>393</v>
      </c>
      <c r="G33" s="18" t="s">
        <v>306</v>
      </c>
      <c r="H33" s="24" t="s">
        <v>84</v>
      </c>
      <c r="I33" s="24" t="s">
        <v>80</v>
      </c>
      <c r="J33" s="24" t="s">
        <v>388</v>
      </c>
      <c r="K33" s="24" t="s">
        <v>165</v>
      </c>
      <c r="L33" s="24" t="s">
        <v>165</v>
      </c>
      <c r="M33" s="24" t="s">
        <v>88</v>
      </c>
      <c r="N33" s="4">
        <v>43831</v>
      </c>
      <c r="O33" s="5">
        <v>44196</v>
      </c>
      <c r="P33" s="24" t="s">
        <v>392</v>
      </c>
      <c r="Q33" s="26" t="s">
        <v>398</v>
      </c>
      <c r="R33" s="9">
        <v>2664</v>
      </c>
      <c r="S33" s="9">
        <v>0</v>
      </c>
      <c r="T33" s="26" t="s">
        <v>447</v>
      </c>
      <c r="U33" s="26" t="s">
        <v>447</v>
      </c>
      <c r="V33" s="26" t="s">
        <v>447</v>
      </c>
      <c r="W33" s="9" t="s">
        <v>83</v>
      </c>
      <c r="X33" s="26" t="s">
        <v>447</v>
      </c>
      <c r="Y33" s="24" t="s">
        <v>90</v>
      </c>
      <c r="Z33" s="5">
        <v>44109</v>
      </c>
      <c r="AA33" s="5">
        <v>44109</v>
      </c>
      <c r="AB33" s="27" t="s">
        <v>448</v>
      </c>
    </row>
    <row r="34" spans="1:28" s="24" customFormat="1" ht="120">
      <c r="A34" s="24">
        <v>2020</v>
      </c>
      <c r="B34" s="5">
        <v>44006</v>
      </c>
      <c r="C34" s="5">
        <v>44104</v>
      </c>
      <c r="D34" s="28" t="s">
        <v>76</v>
      </c>
      <c r="E34" s="24">
        <v>0</v>
      </c>
      <c r="F34" s="9" t="s">
        <v>395</v>
      </c>
      <c r="G34" s="18" t="s">
        <v>306</v>
      </c>
      <c r="H34" s="24" t="s">
        <v>84</v>
      </c>
      <c r="I34" s="24" t="s">
        <v>80</v>
      </c>
      <c r="J34" s="24" t="s">
        <v>389</v>
      </c>
      <c r="K34" s="24" t="s">
        <v>390</v>
      </c>
      <c r="L34" s="24" t="s">
        <v>119</v>
      </c>
      <c r="M34" s="24" t="s">
        <v>88</v>
      </c>
      <c r="N34" s="4">
        <v>43831</v>
      </c>
      <c r="O34" s="5">
        <v>44196</v>
      </c>
      <c r="P34" s="24" t="s">
        <v>394</v>
      </c>
      <c r="Q34" s="26" t="s">
        <v>399</v>
      </c>
      <c r="R34" s="9">
        <v>2664</v>
      </c>
      <c r="S34" s="9">
        <v>0</v>
      </c>
      <c r="T34" s="26" t="s">
        <v>447</v>
      </c>
      <c r="U34" s="26" t="s">
        <v>447</v>
      </c>
      <c r="V34" s="26" t="s">
        <v>447</v>
      </c>
      <c r="W34" s="9" t="s">
        <v>83</v>
      </c>
      <c r="X34" s="26" t="s">
        <v>447</v>
      </c>
      <c r="Y34" s="24" t="s">
        <v>90</v>
      </c>
      <c r="Z34" s="5">
        <v>44109</v>
      </c>
      <c r="AA34" s="5">
        <v>44109</v>
      </c>
      <c r="AB34" s="27" t="s">
        <v>448</v>
      </c>
    </row>
    <row r="35" spans="1:28" s="24" customFormat="1" ht="120">
      <c r="A35" s="24">
        <v>2020</v>
      </c>
      <c r="B35" s="5">
        <v>44006</v>
      </c>
      <c r="C35" s="5">
        <v>44104</v>
      </c>
      <c r="D35" s="28" t="s">
        <v>76</v>
      </c>
      <c r="E35" s="24">
        <v>0</v>
      </c>
      <c r="F35" s="9" t="s">
        <v>396</v>
      </c>
      <c r="G35" s="18" t="s">
        <v>306</v>
      </c>
      <c r="H35" s="29" t="s">
        <v>84</v>
      </c>
      <c r="I35" s="24" t="s">
        <v>80</v>
      </c>
      <c r="J35" s="24" t="s">
        <v>391</v>
      </c>
      <c r="K35" s="24" t="s">
        <v>105</v>
      </c>
      <c r="L35" s="24" t="s">
        <v>105</v>
      </c>
      <c r="M35" s="24" t="s">
        <v>88</v>
      </c>
      <c r="N35" s="4">
        <v>43831</v>
      </c>
      <c r="O35" s="5">
        <v>44196</v>
      </c>
      <c r="P35" s="24" t="s">
        <v>397</v>
      </c>
      <c r="Q35" s="26" t="s">
        <v>400</v>
      </c>
      <c r="R35" s="9">
        <v>2664</v>
      </c>
      <c r="S35" s="9">
        <v>0</v>
      </c>
      <c r="T35" s="26" t="s">
        <v>447</v>
      </c>
      <c r="U35" s="26" t="s">
        <v>447</v>
      </c>
      <c r="V35" s="26" t="s">
        <v>447</v>
      </c>
      <c r="W35" s="9" t="s">
        <v>83</v>
      </c>
      <c r="X35" s="26" t="s">
        <v>447</v>
      </c>
      <c r="Y35" s="24" t="s">
        <v>90</v>
      </c>
      <c r="Z35" s="5">
        <v>44109</v>
      </c>
      <c r="AA35" s="5">
        <v>44109</v>
      </c>
      <c r="AB35" s="27" t="s">
        <v>448</v>
      </c>
    </row>
    <row r="36" spans="1:28" s="11" customFormat="1" ht="120">
      <c r="A36" s="11">
        <v>2020</v>
      </c>
      <c r="B36" s="5">
        <v>44006</v>
      </c>
      <c r="C36" s="5">
        <v>44104</v>
      </c>
      <c r="D36" s="28" t="s">
        <v>76</v>
      </c>
      <c r="E36" s="11">
        <v>0</v>
      </c>
      <c r="F36" s="11" t="s">
        <v>287</v>
      </c>
      <c r="G36" s="18" t="s">
        <v>306</v>
      </c>
      <c r="H36" s="29" t="s">
        <v>84</v>
      </c>
      <c r="I36" s="15" t="s">
        <v>80</v>
      </c>
      <c r="J36" s="11" t="s">
        <v>289</v>
      </c>
      <c r="K36" s="11" t="s">
        <v>290</v>
      </c>
      <c r="L36" s="11" t="s">
        <v>165</v>
      </c>
      <c r="M36" s="11" t="s">
        <v>88</v>
      </c>
      <c r="N36" s="4">
        <v>43831</v>
      </c>
      <c r="O36" s="5">
        <v>44196</v>
      </c>
      <c r="P36" s="11" t="s">
        <v>288</v>
      </c>
      <c r="Q36" s="26" t="s">
        <v>401</v>
      </c>
      <c r="R36" s="9">
        <v>395</v>
      </c>
      <c r="S36" s="9">
        <v>0</v>
      </c>
      <c r="T36" s="26" t="s">
        <v>447</v>
      </c>
      <c r="U36" s="26" t="s">
        <v>447</v>
      </c>
      <c r="V36" s="26" t="s">
        <v>447</v>
      </c>
      <c r="W36" s="9" t="s">
        <v>83</v>
      </c>
      <c r="X36" s="26" t="s">
        <v>447</v>
      </c>
      <c r="Y36" s="17" t="s">
        <v>90</v>
      </c>
      <c r="Z36" s="5">
        <v>44109</v>
      </c>
      <c r="AA36" s="5">
        <v>44109</v>
      </c>
      <c r="AB36" s="27" t="s">
        <v>448</v>
      </c>
    </row>
    <row r="37" spans="1:28" s="11" customFormat="1" ht="120">
      <c r="A37" s="11">
        <v>2020</v>
      </c>
      <c r="B37" s="5">
        <v>44006</v>
      </c>
      <c r="C37" s="5">
        <v>44104</v>
      </c>
      <c r="D37" s="28" t="s">
        <v>76</v>
      </c>
      <c r="E37" s="11">
        <v>0</v>
      </c>
      <c r="F37" s="11" t="s">
        <v>287</v>
      </c>
      <c r="G37" s="18" t="s">
        <v>306</v>
      </c>
      <c r="H37" s="29" t="s">
        <v>84</v>
      </c>
      <c r="I37" s="15" t="s">
        <v>80</v>
      </c>
      <c r="J37" s="11" t="s">
        <v>291</v>
      </c>
      <c r="K37" s="11" t="s">
        <v>165</v>
      </c>
      <c r="L37" s="11" t="s">
        <v>292</v>
      </c>
      <c r="M37" s="11" t="s">
        <v>88</v>
      </c>
      <c r="N37" s="4">
        <v>43831</v>
      </c>
      <c r="O37" s="5">
        <v>44196</v>
      </c>
      <c r="P37" s="11" t="s">
        <v>288</v>
      </c>
      <c r="Q37" s="26" t="s">
        <v>404</v>
      </c>
      <c r="R37" s="9">
        <v>1185</v>
      </c>
      <c r="S37" s="9">
        <v>0</v>
      </c>
      <c r="T37" s="26" t="s">
        <v>447</v>
      </c>
      <c r="U37" s="26" t="s">
        <v>447</v>
      </c>
      <c r="V37" s="26" t="s">
        <v>447</v>
      </c>
      <c r="W37" s="9" t="s">
        <v>83</v>
      </c>
      <c r="X37" s="26" t="s">
        <v>447</v>
      </c>
      <c r="Y37" s="17" t="s">
        <v>90</v>
      </c>
      <c r="Z37" s="5">
        <v>44109</v>
      </c>
      <c r="AA37" s="5">
        <v>44109</v>
      </c>
      <c r="AB37" s="27" t="s">
        <v>448</v>
      </c>
    </row>
    <row r="38" spans="1:28" s="11" customFormat="1" ht="120">
      <c r="A38" s="11">
        <v>2020</v>
      </c>
      <c r="B38" s="5">
        <v>44006</v>
      </c>
      <c r="C38" s="5">
        <v>44104</v>
      </c>
      <c r="D38" s="28" t="s">
        <v>76</v>
      </c>
      <c r="E38" s="11">
        <v>0</v>
      </c>
      <c r="F38" s="11" t="s">
        <v>287</v>
      </c>
      <c r="G38" s="18" t="s">
        <v>306</v>
      </c>
      <c r="H38" s="29" t="s">
        <v>84</v>
      </c>
      <c r="I38" s="15" t="s">
        <v>80</v>
      </c>
      <c r="J38" s="11" t="s">
        <v>293</v>
      </c>
      <c r="K38" s="11" t="s">
        <v>294</v>
      </c>
      <c r="L38" s="11" t="s">
        <v>295</v>
      </c>
      <c r="M38" s="11" t="s">
        <v>88</v>
      </c>
      <c r="N38" s="4">
        <v>43831</v>
      </c>
      <c r="O38" s="5">
        <v>44196</v>
      </c>
      <c r="P38" s="9" t="s">
        <v>288</v>
      </c>
      <c r="Q38" s="26" t="s">
        <v>402</v>
      </c>
      <c r="R38" s="9">
        <v>1185</v>
      </c>
      <c r="S38" s="9">
        <v>0</v>
      </c>
      <c r="T38" s="26" t="s">
        <v>447</v>
      </c>
      <c r="U38" s="26" t="s">
        <v>447</v>
      </c>
      <c r="V38" s="26" t="s">
        <v>447</v>
      </c>
      <c r="W38" s="9" t="s">
        <v>83</v>
      </c>
      <c r="X38" s="26" t="s">
        <v>447</v>
      </c>
      <c r="Y38" s="17" t="s">
        <v>90</v>
      </c>
      <c r="Z38" s="5">
        <v>44109</v>
      </c>
      <c r="AA38" s="5">
        <v>44109</v>
      </c>
      <c r="AB38" s="27" t="s">
        <v>448</v>
      </c>
    </row>
    <row r="39" spans="1:28" s="11" customFormat="1" ht="120">
      <c r="A39" s="11">
        <v>2020</v>
      </c>
      <c r="B39" s="5">
        <v>44006</v>
      </c>
      <c r="C39" s="5">
        <v>44104</v>
      </c>
      <c r="D39" s="28" t="s">
        <v>76</v>
      </c>
      <c r="E39" s="11">
        <v>0</v>
      </c>
      <c r="F39" s="11" t="s">
        <v>287</v>
      </c>
      <c r="G39" s="18" t="s">
        <v>306</v>
      </c>
      <c r="H39" s="29" t="s">
        <v>84</v>
      </c>
      <c r="I39" s="15" t="s">
        <v>80</v>
      </c>
      <c r="J39" s="11" t="s">
        <v>296</v>
      </c>
      <c r="K39" s="11" t="s">
        <v>297</v>
      </c>
      <c r="L39" s="11" t="s">
        <v>171</v>
      </c>
      <c r="M39" s="11" t="s">
        <v>88</v>
      </c>
      <c r="N39" s="4">
        <v>43831</v>
      </c>
      <c r="O39" s="5">
        <v>44196</v>
      </c>
      <c r="P39" s="20" t="s">
        <v>298</v>
      </c>
      <c r="Q39" s="26" t="s">
        <v>403</v>
      </c>
      <c r="R39" s="9">
        <v>1791</v>
      </c>
      <c r="S39" s="9">
        <v>0</v>
      </c>
      <c r="T39" s="26" t="s">
        <v>447</v>
      </c>
      <c r="U39" s="26" t="s">
        <v>447</v>
      </c>
      <c r="V39" s="26" t="s">
        <v>447</v>
      </c>
      <c r="W39" s="9" t="s">
        <v>83</v>
      </c>
      <c r="X39" s="26" t="s">
        <v>447</v>
      </c>
      <c r="Y39" s="17" t="s">
        <v>90</v>
      </c>
      <c r="Z39" s="5">
        <v>44109</v>
      </c>
      <c r="AA39" s="5">
        <v>44109</v>
      </c>
      <c r="AB39" s="27" t="s">
        <v>448</v>
      </c>
    </row>
    <row r="40" spans="1:28" ht="120">
      <c r="A40" s="3">
        <v>2020</v>
      </c>
      <c r="B40" s="5">
        <v>44006</v>
      </c>
      <c r="C40" s="5">
        <v>44104</v>
      </c>
      <c r="D40" s="28" t="s">
        <v>76</v>
      </c>
      <c r="E40" s="6">
        <v>0</v>
      </c>
      <c r="F40" s="6" t="s">
        <v>159</v>
      </c>
      <c r="G40" s="18" t="s">
        <v>306</v>
      </c>
      <c r="H40" s="29" t="s">
        <v>84</v>
      </c>
      <c r="I40" s="6" t="s">
        <v>80</v>
      </c>
      <c r="J40" s="6" t="s">
        <v>160</v>
      </c>
      <c r="K40" s="6" t="s">
        <v>161</v>
      </c>
      <c r="L40" s="6" t="s">
        <v>132</v>
      </c>
      <c r="M40" s="6" t="s">
        <v>88</v>
      </c>
      <c r="N40" s="4">
        <v>43831</v>
      </c>
      <c r="O40" s="5">
        <v>44196</v>
      </c>
      <c r="P40" s="16" t="s">
        <v>162</v>
      </c>
      <c r="Q40" s="26" t="s">
        <v>405</v>
      </c>
      <c r="R40" s="9">
        <v>0</v>
      </c>
      <c r="S40" s="9">
        <v>0</v>
      </c>
      <c r="T40" s="26" t="s">
        <v>447</v>
      </c>
      <c r="U40" s="26" t="s">
        <v>447</v>
      </c>
      <c r="V40" s="26" t="s">
        <v>447</v>
      </c>
      <c r="W40" s="9" t="s">
        <v>83</v>
      </c>
      <c r="X40" s="26" t="s">
        <v>447</v>
      </c>
      <c r="Y40" s="17" t="s">
        <v>90</v>
      </c>
      <c r="Z40" s="5">
        <v>44109</v>
      </c>
      <c r="AA40" s="5">
        <v>44109</v>
      </c>
      <c r="AB40" s="27" t="s">
        <v>448</v>
      </c>
    </row>
    <row r="41" spans="1:28" ht="120">
      <c r="A41" s="3">
        <v>2020</v>
      </c>
      <c r="B41" s="5">
        <v>44006</v>
      </c>
      <c r="C41" s="5">
        <v>44104</v>
      </c>
      <c r="D41" s="28" t="s">
        <v>76</v>
      </c>
      <c r="E41" s="6">
        <v>0</v>
      </c>
      <c r="F41" s="6" t="s">
        <v>163</v>
      </c>
      <c r="G41" s="18" t="s">
        <v>306</v>
      </c>
      <c r="H41" s="29" t="s">
        <v>84</v>
      </c>
      <c r="I41" s="6" t="s">
        <v>80</v>
      </c>
      <c r="J41" s="6" t="s">
        <v>164</v>
      </c>
      <c r="K41" s="6" t="s">
        <v>165</v>
      </c>
      <c r="L41" s="6" t="s">
        <v>119</v>
      </c>
      <c r="M41" s="6" t="s">
        <v>88</v>
      </c>
      <c r="N41" s="4">
        <v>43831</v>
      </c>
      <c r="O41" s="5">
        <v>44196</v>
      </c>
      <c r="P41" s="16" t="s">
        <v>166</v>
      </c>
      <c r="Q41" s="26" t="s">
        <v>406</v>
      </c>
      <c r="R41" s="9">
        <v>591</v>
      </c>
      <c r="S41" s="9">
        <v>0</v>
      </c>
      <c r="T41" s="26" t="s">
        <v>447</v>
      </c>
      <c r="U41" s="26" t="s">
        <v>447</v>
      </c>
      <c r="V41" s="26" t="s">
        <v>447</v>
      </c>
      <c r="W41" s="9" t="s">
        <v>83</v>
      </c>
      <c r="X41" s="26" t="s">
        <v>447</v>
      </c>
      <c r="Y41" s="17" t="s">
        <v>90</v>
      </c>
      <c r="Z41" s="5">
        <v>44109</v>
      </c>
      <c r="AA41" s="5">
        <v>44109</v>
      </c>
      <c r="AB41" s="27" t="s">
        <v>448</v>
      </c>
    </row>
    <row r="42" spans="1:28" ht="120">
      <c r="A42" s="3">
        <v>2020</v>
      </c>
      <c r="B42" s="5">
        <v>44006</v>
      </c>
      <c r="C42" s="5">
        <v>44104</v>
      </c>
      <c r="D42" s="28" t="s">
        <v>76</v>
      </c>
      <c r="E42" s="6">
        <v>0</v>
      </c>
      <c r="F42" s="16" t="s">
        <v>167</v>
      </c>
      <c r="G42" s="18" t="s">
        <v>306</v>
      </c>
      <c r="H42" s="29" t="s">
        <v>84</v>
      </c>
      <c r="I42" s="6" t="s">
        <v>80</v>
      </c>
      <c r="J42" s="6" t="s">
        <v>168</v>
      </c>
      <c r="K42" s="6" t="s">
        <v>119</v>
      </c>
      <c r="L42" s="6" t="s">
        <v>94</v>
      </c>
      <c r="M42" s="6" t="s">
        <v>88</v>
      </c>
      <c r="N42" s="4">
        <v>43831</v>
      </c>
      <c r="O42" s="5">
        <v>44196</v>
      </c>
      <c r="P42" s="16" t="s">
        <v>169</v>
      </c>
      <c r="Q42" s="26" t="s">
        <v>407</v>
      </c>
      <c r="R42" s="9">
        <v>591</v>
      </c>
      <c r="S42" s="9">
        <v>0</v>
      </c>
      <c r="T42" s="26" t="s">
        <v>447</v>
      </c>
      <c r="U42" s="26" t="s">
        <v>447</v>
      </c>
      <c r="V42" s="26" t="s">
        <v>447</v>
      </c>
      <c r="W42" s="9" t="s">
        <v>83</v>
      </c>
      <c r="X42" s="26" t="s">
        <v>447</v>
      </c>
      <c r="Y42" s="17" t="s">
        <v>90</v>
      </c>
      <c r="Z42" s="5">
        <v>44109</v>
      </c>
      <c r="AA42" s="5">
        <v>44109</v>
      </c>
      <c r="AB42" s="27" t="s">
        <v>448</v>
      </c>
    </row>
    <row r="43" spans="1:28" ht="120">
      <c r="A43" s="6">
        <v>2020</v>
      </c>
      <c r="B43" s="5">
        <v>44006</v>
      </c>
      <c r="C43" s="5">
        <v>44104</v>
      </c>
      <c r="D43" s="28" t="s">
        <v>76</v>
      </c>
      <c r="E43" s="6">
        <v>0</v>
      </c>
      <c r="F43" s="6" t="s">
        <v>172</v>
      </c>
      <c r="G43" s="18" t="s">
        <v>306</v>
      </c>
      <c r="H43" s="29" t="s">
        <v>84</v>
      </c>
      <c r="I43" s="6" t="s">
        <v>80</v>
      </c>
      <c r="J43" s="6" t="s">
        <v>170</v>
      </c>
      <c r="K43" s="6" t="s">
        <v>171</v>
      </c>
      <c r="L43" s="6" t="s">
        <v>119</v>
      </c>
      <c r="M43" s="6" t="s">
        <v>88</v>
      </c>
      <c r="N43" s="4">
        <v>43831</v>
      </c>
      <c r="O43" s="5">
        <v>44196</v>
      </c>
      <c r="P43" s="24" t="s">
        <v>174</v>
      </c>
      <c r="Q43" s="26" t="s">
        <v>408</v>
      </c>
      <c r="R43" s="9">
        <v>0</v>
      </c>
      <c r="S43" s="9">
        <v>0</v>
      </c>
      <c r="T43" s="26" t="s">
        <v>447</v>
      </c>
      <c r="U43" s="26" t="s">
        <v>447</v>
      </c>
      <c r="V43" s="26" t="s">
        <v>447</v>
      </c>
      <c r="W43" s="9" t="s">
        <v>83</v>
      </c>
      <c r="X43" s="26" t="s">
        <v>447</v>
      </c>
      <c r="Y43" s="17" t="s">
        <v>90</v>
      </c>
      <c r="Z43" s="5">
        <v>44109</v>
      </c>
      <c r="AA43" s="5">
        <v>44109</v>
      </c>
      <c r="AB43" s="27" t="s">
        <v>448</v>
      </c>
    </row>
    <row r="44" spans="1:28" ht="120">
      <c r="A44" s="6">
        <v>2020</v>
      </c>
      <c r="B44" s="5">
        <v>44006</v>
      </c>
      <c r="C44" s="5">
        <v>44104</v>
      </c>
      <c r="D44" s="28" t="s">
        <v>76</v>
      </c>
      <c r="E44" s="6">
        <v>0</v>
      </c>
      <c r="F44" s="6" t="s">
        <v>175</v>
      </c>
      <c r="G44" s="18" t="s">
        <v>306</v>
      </c>
      <c r="H44" s="29" t="s">
        <v>84</v>
      </c>
      <c r="I44" s="6" t="s">
        <v>80</v>
      </c>
      <c r="J44" s="6" t="s">
        <v>176</v>
      </c>
      <c r="K44" s="6" t="s">
        <v>177</v>
      </c>
      <c r="L44" s="6" t="s">
        <v>178</v>
      </c>
      <c r="M44" s="6" t="s">
        <v>88</v>
      </c>
      <c r="N44" s="4">
        <v>43831</v>
      </c>
      <c r="O44" s="5">
        <v>44196</v>
      </c>
      <c r="P44" s="16" t="s">
        <v>173</v>
      </c>
      <c r="Q44" s="26" t="s">
        <v>409</v>
      </c>
      <c r="R44" s="9">
        <v>0</v>
      </c>
      <c r="S44" s="9">
        <v>0</v>
      </c>
      <c r="T44" s="26" t="s">
        <v>447</v>
      </c>
      <c r="U44" s="26" t="s">
        <v>447</v>
      </c>
      <c r="V44" s="26" t="s">
        <v>447</v>
      </c>
      <c r="W44" s="9" t="s">
        <v>83</v>
      </c>
      <c r="X44" s="26" t="s">
        <v>447</v>
      </c>
      <c r="Y44" s="17" t="s">
        <v>90</v>
      </c>
      <c r="Z44" s="5">
        <v>44109</v>
      </c>
      <c r="AA44" s="5">
        <v>44109</v>
      </c>
      <c r="AB44" s="27" t="s">
        <v>448</v>
      </c>
    </row>
    <row r="45" spans="1:28" s="16" customFormat="1" ht="120">
      <c r="A45" s="16">
        <v>2020</v>
      </c>
      <c r="B45" s="5">
        <v>44006</v>
      </c>
      <c r="C45" s="5">
        <v>44104</v>
      </c>
      <c r="D45" s="28" t="s">
        <v>76</v>
      </c>
      <c r="E45" s="29">
        <v>0</v>
      </c>
      <c r="F45" s="12" t="s">
        <v>324</v>
      </c>
      <c r="G45" s="18" t="s">
        <v>306</v>
      </c>
      <c r="H45" s="29" t="s">
        <v>84</v>
      </c>
      <c r="I45" s="16" t="s">
        <v>80</v>
      </c>
      <c r="J45" s="13" t="s">
        <v>325</v>
      </c>
      <c r="K45" s="13" t="s">
        <v>281</v>
      </c>
      <c r="L45" s="13" t="s">
        <v>132</v>
      </c>
      <c r="M45" s="16" t="s">
        <v>88</v>
      </c>
      <c r="N45" s="4">
        <v>43831</v>
      </c>
      <c r="O45" s="5">
        <v>44196</v>
      </c>
      <c r="P45" s="14" t="s">
        <v>342</v>
      </c>
      <c r="Q45" s="26" t="s">
        <v>410</v>
      </c>
      <c r="R45" s="9">
        <v>987</v>
      </c>
      <c r="S45" s="9">
        <v>0</v>
      </c>
      <c r="T45" s="26" t="s">
        <v>447</v>
      </c>
      <c r="U45" s="26" t="s">
        <v>447</v>
      </c>
      <c r="V45" s="26" t="s">
        <v>447</v>
      </c>
      <c r="W45" s="9" t="s">
        <v>83</v>
      </c>
      <c r="X45" s="26" t="s">
        <v>447</v>
      </c>
      <c r="Y45" s="17" t="s">
        <v>90</v>
      </c>
      <c r="Z45" s="5">
        <v>44109</v>
      </c>
      <c r="AA45" s="5">
        <v>44109</v>
      </c>
      <c r="AB45" s="27" t="s">
        <v>448</v>
      </c>
    </row>
    <row r="46" spans="1:28" s="16" customFormat="1" ht="120">
      <c r="A46" s="16">
        <v>2020</v>
      </c>
      <c r="B46" s="5">
        <v>44006</v>
      </c>
      <c r="C46" s="5">
        <v>44104</v>
      </c>
      <c r="D46" s="28" t="s">
        <v>76</v>
      </c>
      <c r="E46" s="29">
        <v>0</v>
      </c>
      <c r="F46" s="12" t="s">
        <v>343</v>
      </c>
      <c r="G46" s="18" t="s">
        <v>306</v>
      </c>
      <c r="H46" s="29" t="s">
        <v>84</v>
      </c>
      <c r="I46" s="21" t="s">
        <v>80</v>
      </c>
      <c r="J46" s="13" t="s">
        <v>326</v>
      </c>
      <c r="K46" s="13" t="s">
        <v>327</v>
      </c>
      <c r="L46" s="13" t="s">
        <v>328</v>
      </c>
      <c r="M46" s="16" t="s">
        <v>88</v>
      </c>
      <c r="N46" s="4">
        <v>43831</v>
      </c>
      <c r="O46" s="5">
        <v>44196</v>
      </c>
      <c r="P46" s="14" t="s">
        <v>329</v>
      </c>
      <c r="Q46" s="26" t="s">
        <v>411</v>
      </c>
      <c r="R46" s="9">
        <v>0</v>
      </c>
      <c r="S46" s="9">
        <v>0</v>
      </c>
      <c r="T46" s="26" t="s">
        <v>447</v>
      </c>
      <c r="U46" s="26" t="s">
        <v>447</v>
      </c>
      <c r="V46" s="26" t="s">
        <v>447</v>
      </c>
      <c r="W46" s="9" t="s">
        <v>83</v>
      </c>
      <c r="X46" s="26" t="s">
        <v>447</v>
      </c>
      <c r="Y46" s="17" t="s">
        <v>90</v>
      </c>
      <c r="Z46" s="5">
        <v>44109</v>
      </c>
      <c r="AA46" s="5">
        <v>44109</v>
      </c>
      <c r="AB46" s="27" t="s">
        <v>448</v>
      </c>
    </row>
    <row r="47" spans="1:28" s="16" customFormat="1" ht="120">
      <c r="A47" s="29">
        <v>2020</v>
      </c>
      <c r="B47" s="5">
        <v>44006</v>
      </c>
      <c r="C47" s="5">
        <v>44104</v>
      </c>
      <c r="D47" s="28" t="s">
        <v>76</v>
      </c>
      <c r="E47" s="29">
        <v>0</v>
      </c>
      <c r="F47" s="12" t="s">
        <v>357</v>
      </c>
      <c r="G47" s="18" t="s">
        <v>306</v>
      </c>
      <c r="H47" s="29" t="s">
        <v>84</v>
      </c>
      <c r="I47" s="21" t="s">
        <v>80</v>
      </c>
      <c r="J47" s="13" t="s">
        <v>330</v>
      </c>
      <c r="K47" s="13" t="s">
        <v>331</v>
      </c>
      <c r="L47" s="13" t="s">
        <v>332</v>
      </c>
      <c r="M47" s="21" t="s">
        <v>88</v>
      </c>
      <c r="N47" s="4">
        <v>43831</v>
      </c>
      <c r="O47" s="5">
        <v>44196</v>
      </c>
      <c r="P47" s="14" t="s">
        <v>337</v>
      </c>
      <c r="Q47" s="26" t="s">
        <v>412</v>
      </c>
      <c r="R47" s="9">
        <v>3270</v>
      </c>
      <c r="S47" s="9">
        <v>0</v>
      </c>
      <c r="T47" s="26" t="s">
        <v>447</v>
      </c>
      <c r="U47" s="26" t="s">
        <v>447</v>
      </c>
      <c r="V47" s="26" t="s">
        <v>447</v>
      </c>
      <c r="W47" s="9" t="s">
        <v>83</v>
      </c>
      <c r="X47" s="26" t="s">
        <v>447</v>
      </c>
      <c r="Y47" s="17" t="s">
        <v>90</v>
      </c>
      <c r="Z47" s="5">
        <v>44109</v>
      </c>
      <c r="AA47" s="5">
        <v>44109</v>
      </c>
      <c r="AB47" s="27" t="s">
        <v>448</v>
      </c>
    </row>
    <row r="48" spans="1:28" s="16" customFormat="1" ht="120">
      <c r="A48" s="29">
        <v>2020</v>
      </c>
      <c r="B48" s="5">
        <v>44006</v>
      </c>
      <c r="C48" s="5">
        <v>44104</v>
      </c>
      <c r="D48" s="28" t="s">
        <v>76</v>
      </c>
      <c r="E48" s="29">
        <v>0</v>
      </c>
      <c r="F48" s="12" t="s">
        <v>336</v>
      </c>
      <c r="G48" s="18" t="s">
        <v>306</v>
      </c>
      <c r="H48" s="29" t="s">
        <v>84</v>
      </c>
      <c r="I48" s="21" t="s">
        <v>80</v>
      </c>
      <c r="J48" s="13" t="s">
        <v>333</v>
      </c>
      <c r="K48" s="13" t="s">
        <v>334</v>
      </c>
      <c r="L48" s="13" t="s">
        <v>335</v>
      </c>
      <c r="M48" s="21" t="s">
        <v>88</v>
      </c>
      <c r="N48" s="4">
        <v>43831</v>
      </c>
      <c r="O48" s="5">
        <v>44196</v>
      </c>
      <c r="P48" s="14" t="s">
        <v>338</v>
      </c>
      <c r="Q48" s="26" t="s">
        <v>413</v>
      </c>
      <c r="R48" s="9">
        <v>3270</v>
      </c>
      <c r="S48" s="9">
        <v>0</v>
      </c>
      <c r="T48" s="26" t="s">
        <v>447</v>
      </c>
      <c r="U48" s="26" t="s">
        <v>447</v>
      </c>
      <c r="V48" s="26" t="s">
        <v>447</v>
      </c>
      <c r="W48" s="9" t="s">
        <v>83</v>
      </c>
      <c r="X48" s="26" t="s">
        <v>447</v>
      </c>
      <c r="Y48" s="17" t="s">
        <v>90</v>
      </c>
      <c r="Z48" s="5">
        <v>44109</v>
      </c>
      <c r="AA48" s="5">
        <v>44109</v>
      </c>
      <c r="AB48" s="27" t="s">
        <v>448</v>
      </c>
    </row>
    <row r="49" spans="1:28" s="16" customFormat="1" ht="120">
      <c r="A49" s="29">
        <v>2020</v>
      </c>
      <c r="B49" s="5">
        <v>44006</v>
      </c>
      <c r="C49" s="5">
        <v>44104</v>
      </c>
      <c r="D49" s="28" t="s">
        <v>76</v>
      </c>
      <c r="E49" s="29">
        <v>0</v>
      </c>
      <c r="F49" s="12" t="s">
        <v>341</v>
      </c>
      <c r="G49" s="18" t="s">
        <v>306</v>
      </c>
      <c r="H49" s="29" t="s">
        <v>84</v>
      </c>
      <c r="I49" s="21" t="s">
        <v>80</v>
      </c>
      <c r="J49" s="13" t="s">
        <v>339</v>
      </c>
      <c r="K49" s="13" t="s">
        <v>340</v>
      </c>
      <c r="L49" s="13" t="s">
        <v>161</v>
      </c>
      <c r="M49" s="21" t="s">
        <v>88</v>
      </c>
      <c r="N49" s="4">
        <v>43831</v>
      </c>
      <c r="O49" s="5">
        <v>44196</v>
      </c>
      <c r="P49" s="14" t="s">
        <v>358</v>
      </c>
      <c r="Q49" s="26" t="s">
        <v>414</v>
      </c>
      <c r="R49" s="9">
        <v>1758</v>
      </c>
      <c r="S49" s="9">
        <v>0</v>
      </c>
      <c r="T49" s="26" t="s">
        <v>447</v>
      </c>
      <c r="U49" s="26" t="s">
        <v>447</v>
      </c>
      <c r="V49" s="26" t="s">
        <v>447</v>
      </c>
      <c r="W49" s="9" t="s">
        <v>83</v>
      </c>
      <c r="X49" s="26" t="s">
        <v>447</v>
      </c>
      <c r="Y49" s="17" t="s">
        <v>90</v>
      </c>
      <c r="Z49" s="5">
        <v>44109</v>
      </c>
      <c r="AA49" s="5">
        <v>44109</v>
      </c>
      <c r="AB49" s="27" t="s">
        <v>448</v>
      </c>
    </row>
    <row r="50" spans="1:28" ht="120">
      <c r="A50" s="29">
        <v>2020</v>
      </c>
      <c r="B50" s="5">
        <v>44006</v>
      </c>
      <c r="C50" s="5">
        <v>44104</v>
      </c>
      <c r="D50" s="28" t="s">
        <v>76</v>
      </c>
      <c r="E50" s="29">
        <v>0</v>
      </c>
      <c r="F50" s="16" t="s">
        <v>179</v>
      </c>
      <c r="G50" s="18" t="s">
        <v>306</v>
      </c>
      <c r="H50" s="29" t="s">
        <v>84</v>
      </c>
      <c r="I50" s="6" t="s">
        <v>80</v>
      </c>
      <c r="J50" s="6" t="s">
        <v>180</v>
      </c>
      <c r="K50" s="6" t="s">
        <v>149</v>
      </c>
      <c r="L50" s="6" t="s">
        <v>181</v>
      </c>
      <c r="M50" s="21" t="s">
        <v>88</v>
      </c>
      <c r="N50" s="4">
        <v>43831</v>
      </c>
      <c r="O50" s="5">
        <v>44196</v>
      </c>
      <c r="P50" s="10" t="s">
        <v>182</v>
      </c>
      <c r="Q50" s="26" t="s">
        <v>415</v>
      </c>
      <c r="R50" s="9">
        <v>790</v>
      </c>
      <c r="S50" s="9">
        <v>0</v>
      </c>
      <c r="T50" s="26" t="s">
        <v>447</v>
      </c>
      <c r="U50" s="26" t="s">
        <v>447</v>
      </c>
      <c r="V50" s="26" t="s">
        <v>447</v>
      </c>
      <c r="W50" s="9" t="s">
        <v>83</v>
      </c>
      <c r="X50" s="26" t="s">
        <v>447</v>
      </c>
      <c r="Y50" s="17" t="s">
        <v>90</v>
      </c>
      <c r="Z50" s="5">
        <v>44109</v>
      </c>
      <c r="AA50" s="5">
        <v>44109</v>
      </c>
      <c r="AB50" s="27" t="s">
        <v>448</v>
      </c>
    </row>
    <row r="51" spans="1:28" s="10" customFormat="1" ht="120">
      <c r="A51" s="10">
        <v>2020</v>
      </c>
      <c r="B51" s="5">
        <v>44006</v>
      </c>
      <c r="C51" s="5">
        <v>44104</v>
      </c>
      <c r="D51" s="28" t="s">
        <v>76</v>
      </c>
      <c r="E51" s="29">
        <v>0</v>
      </c>
      <c r="F51" s="12" t="s">
        <v>271</v>
      </c>
      <c r="G51" s="18" t="s">
        <v>306</v>
      </c>
      <c r="H51" s="29" t="s">
        <v>84</v>
      </c>
      <c r="I51" s="10" t="s">
        <v>80</v>
      </c>
      <c r="J51" s="13" t="s">
        <v>272</v>
      </c>
      <c r="K51" s="13" t="s">
        <v>273</v>
      </c>
      <c r="L51" s="13" t="s">
        <v>274</v>
      </c>
      <c r="M51" s="21" t="s">
        <v>88</v>
      </c>
      <c r="N51" s="4">
        <v>43831</v>
      </c>
      <c r="O51" s="5">
        <v>44196</v>
      </c>
      <c r="P51" s="14" t="s">
        <v>275</v>
      </c>
      <c r="Q51" s="26" t="s">
        <v>416</v>
      </c>
      <c r="R51" s="9">
        <v>2958</v>
      </c>
      <c r="S51" s="9">
        <v>0</v>
      </c>
      <c r="T51" s="26" t="s">
        <v>447</v>
      </c>
      <c r="U51" s="26" t="s">
        <v>447</v>
      </c>
      <c r="V51" s="26" t="s">
        <v>447</v>
      </c>
      <c r="W51" s="9" t="s">
        <v>83</v>
      </c>
      <c r="X51" s="26" t="s">
        <v>447</v>
      </c>
      <c r="Y51" s="17" t="s">
        <v>90</v>
      </c>
      <c r="Z51" s="5">
        <v>44109</v>
      </c>
      <c r="AA51" s="5">
        <v>44109</v>
      </c>
      <c r="AB51" s="27" t="s">
        <v>448</v>
      </c>
    </row>
    <row r="52" spans="1:28" s="10" customFormat="1" ht="120">
      <c r="A52" s="10">
        <v>2020</v>
      </c>
      <c r="B52" s="5">
        <v>44006</v>
      </c>
      <c r="C52" s="5">
        <v>44104</v>
      </c>
      <c r="D52" s="28" t="s">
        <v>76</v>
      </c>
      <c r="E52" s="29">
        <v>0</v>
      </c>
      <c r="F52" s="12" t="s">
        <v>254</v>
      </c>
      <c r="G52" s="18" t="s">
        <v>306</v>
      </c>
      <c r="H52" s="29" t="s">
        <v>84</v>
      </c>
      <c r="I52" s="10" t="s">
        <v>80</v>
      </c>
      <c r="J52" s="13" t="s">
        <v>276</v>
      </c>
      <c r="K52" s="13" t="s">
        <v>277</v>
      </c>
      <c r="L52" s="13" t="s">
        <v>278</v>
      </c>
      <c r="M52" s="21" t="s">
        <v>88</v>
      </c>
      <c r="N52" s="4">
        <v>43831</v>
      </c>
      <c r="O52" s="5">
        <v>44196</v>
      </c>
      <c r="P52" s="14" t="s">
        <v>279</v>
      </c>
      <c r="Q52" s="26" t="s">
        <v>417</v>
      </c>
      <c r="R52" s="9">
        <v>8874</v>
      </c>
      <c r="S52" s="9">
        <v>0</v>
      </c>
      <c r="T52" s="26" t="s">
        <v>447</v>
      </c>
      <c r="U52" s="26" t="s">
        <v>447</v>
      </c>
      <c r="V52" s="26" t="s">
        <v>447</v>
      </c>
      <c r="W52" s="9" t="s">
        <v>83</v>
      </c>
      <c r="X52" s="26" t="s">
        <v>447</v>
      </c>
      <c r="Y52" s="17" t="s">
        <v>90</v>
      </c>
      <c r="Z52" s="5">
        <v>44109</v>
      </c>
      <c r="AA52" s="5">
        <v>44109</v>
      </c>
      <c r="AB52" s="27" t="s">
        <v>448</v>
      </c>
    </row>
    <row r="53" spans="1:28" s="10" customFormat="1" ht="120">
      <c r="A53" s="10">
        <v>2020</v>
      </c>
      <c r="B53" s="5">
        <v>44006</v>
      </c>
      <c r="C53" s="5">
        <v>44104</v>
      </c>
      <c r="D53" s="28" t="s">
        <v>76</v>
      </c>
      <c r="E53" s="29">
        <v>0</v>
      </c>
      <c r="F53" s="12" t="s">
        <v>282</v>
      </c>
      <c r="G53" s="18" t="s">
        <v>306</v>
      </c>
      <c r="H53" s="29" t="s">
        <v>84</v>
      </c>
      <c r="I53" s="10" t="s">
        <v>80</v>
      </c>
      <c r="J53" s="13" t="s">
        <v>280</v>
      </c>
      <c r="K53" s="13" t="s">
        <v>281</v>
      </c>
      <c r="L53" s="13" t="s">
        <v>94</v>
      </c>
      <c r="M53" s="21" t="s">
        <v>88</v>
      </c>
      <c r="N53" s="4">
        <v>43831</v>
      </c>
      <c r="O53" s="5">
        <v>44196</v>
      </c>
      <c r="P53" s="14" t="s">
        <v>283</v>
      </c>
      <c r="Q53" s="26" t="s">
        <v>418</v>
      </c>
      <c r="R53" s="9">
        <v>8874</v>
      </c>
      <c r="S53" s="9">
        <v>0</v>
      </c>
      <c r="T53" s="26" t="s">
        <v>447</v>
      </c>
      <c r="U53" s="26" t="s">
        <v>447</v>
      </c>
      <c r="V53" s="26" t="s">
        <v>447</v>
      </c>
      <c r="W53" s="9" t="s">
        <v>83</v>
      </c>
      <c r="X53" s="26" t="s">
        <v>447</v>
      </c>
      <c r="Y53" s="17" t="s">
        <v>90</v>
      </c>
      <c r="Z53" s="5">
        <v>44109</v>
      </c>
      <c r="AA53" s="5">
        <v>44109</v>
      </c>
      <c r="AB53" s="27" t="s">
        <v>448</v>
      </c>
    </row>
    <row r="54" spans="1:28" s="10" customFormat="1" ht="120">
      <c r="A54" s="10">
        <v>2020</v>
      </c>
      <c r="B54" s="5">
        <v>44006</v>
      </c>
      <c r="C54" s="5">
        <v>44104</v>
      </c>
      <c r="D54" s="28" t="s">
        <v>76</v>
      </c>
      <c r="E54" s="29">
        <v>0</v>
      </c>
      <c r="F54" s="12" t="s">
        <v>254</v>
      </c>
      <c r="G54" s="18" t="s">
        <v>306</v>
      </c>
      <c r="H54" s="29" t="s">
        <v>84</v>
      </c>
      <c r="I54" s="10" t="s">
        <v>80</v>
      </c>
      <c r="J54" s="13" t="s">
        <v>284</v>
      </c>
      <c r="K54" s="13" t="s">
        <v>94</v>
      </c>
      <c r="L54" s="13" t="s">
        <v>285</v>
      </c>
      <c r="M54" s="21" t="s">
        <v>88</v>
      </c>
      <c r="N54" s="4">
        <v>43831</v>
      </c>
      <c r="O54" s="5">
        <v>44196</v>
      </c>
      <c r="P54" s="14" t="s">
        <v>286</v>
      </c>
      <c r="Q54" s="26" t="s">
        <v>419</v>
      </c>
      <c r="R54" s="9">
        <v>8874</v>
      </c>
      <c r="S54" s="9">
        <v>0</v>
      </c>
      <c r="T54" s="26" t="s">
        <v>447</v>
      </c>
      <c r="U54" s="26" t="s">
        <v>447</v>
      </c>
      <c r="V54" s="26" t="s">
        <v>447</v>
      </c>
      <c r="W54" s="9" t="s">
        <v>83</v>
      </c>
      <c r="X54" s="26" t="s">
        <v>447</v>
      </c>
      <c r="Y54" s="17" t="s">
        <v>90</v>
      </c>
      <c r="Z54" s="5">
        <v>44109</v>
      </c>
      <c r="AA54" s="5">
        <v>44109</v>
      </c>
      <c r="AB54" s="27" t="s">
        <v>448</v>
      </c>
    </row>
    <row r="55" spans="1:28" ht="120">
      <c r="A55" s="6">
        <v>2020</v>
      </c>
      <c r="B55" s="5">
        <v>44006</v>
      </c>
      <c r="C55" s="5">
        <v>44104</v>
      </c>
      <c r="D55" s="28" t="s">
        <v>76</v>
      </c>
      <c r="E55" s="29">
        <v>0</v>
      </c>
      <c r="F55" s="6" t="s">
        <v>183</v>
      </c>
      <c r="G55" s="18" t="s">
        <v>306</v>
      </c>
      <c r="H55" s="29" t="s">
        <v>84</v>
      </c>
      <c r="I55" s="6" t="s">
        <v>80</v>
      </c>
      <c r="J55" s="6" t="s">
        <v>184</v>
      </c>
      <c r="K55" s="6" t="s">
        <v>185</v>
      </c>
      <c r="L55" s="6" t="s">
        <v>186</v>
      </c>
      <c r="M55" s="21" t="s">
        <v>88</v>
      </c>
      <c r="N55" s="4">
        <v>43831</v>
      </c>
      <c r="O55" s="5">
        <v>44196</v>
      </c>
      <c r="P55" s="10" t="s">
        <v>187</v>
      </c>
      <c r="Q55" s="26" t="s">
        <v>420</v>
      </c>
      <c r="R55" s="9">
        <v>1773</v>
      </c>
      <c r="S55" s="9">
        <v>0</v>
      </c>
      <c r="T55" s="26" t="s">
        <v>447</v>
      </c>
      <c r="U55" s="26" t="s">
        <v>447</v>
      </c>
      <c r="V55" s="26" t="s">
        <v>447</v>
      </c>
      <c r="W55" s="9" t="s">
        <v>83</v>
      </c>
      <c r="X55" s="26" t="s">
        <v>447</v>
      </c>
      <c r="Y55" s="17" t="s">
        <v>90</v>
      </c>
      <c r="Z55" s="5">
        <v>44109</v>
      </c>
      <c r="AA55" s="5">
        <v>44109</v>
      </c>
      <c r="AB55" s="27" t="s">
        <v>448</v>
      </c>
    </row>
    <row r="56" spans="1:28" ht="120">
      <c r="A56" s="6">
        <v>2020</v>
      </c>
      <c r="B56" s="5">
        <v>44006</v>
      </c>
      <c r="C56" s="5">
        <v>44104</v>
      </c>
      <c r="D56" s="28" t="s">
        <v>76</v>
      </c>
      <c r="E56" s="29">
        <v>0</v>
      </c>
      <c r="F56" s="8" t="s">
        <v>183</v>
      </c>
      <c r="G56" s="18" t="s">
        <v>306</v>
      </c>
      <c r="H56" s="29" t="s">
        <v>84</v>
      </c>
      <c r="I56" s="6" t="s">
        <v>80</v>
      </c>
      <c r="J56" s="6" t="s">
        <v>188</v>
      </c>
      <c r="K56" s="6" t="s">
        <v>171</v>
      </c>
      <c r="L56" s="6" t="s">
        <v>189</v>
      </c>
      <c r="M56" s="21" t="s">
        <v>88</v>
      </c>
      <c r="N56" s="4">
        <v>43831</v>
      </c>
      <c r="O56" s="5">
        <v>44196</v>
      </c>
      <c r="P56" s="10" t="s">
        <v>187</v>
      </c>
      <c r="Q56" s="26" t="s">
        <v>421</v>
      </c>
      <c r="R56" s="9">
        <v>1773</v>
      </c>
      <c r="S56" s="9">
        <v>0</v>
      </c>
      <c r="T56" s="26" t="s">
        <v>447</v>
      </c>
      <c r="U56" s="26" t="s">
        <v>447</v>
      </c>
      <c r="V56" s="26" t="s">
        <v>447</v>
      </c>
      <c r="W56" s="9" t="s">
        <v>83</v>
      </c>
      <c r="X56" s="26" t="s">
        <v>447</v>
      </c>
      <c r="Y56" s="17" t="s">
        <v>90</v>
      </c>
      <c r="Z56" s="5">
        <v>44109</v>
      </c>
      <c r="AA56" s="5">
        <v>44109</v>
      </c>
      <c r="AB56" s="27" t="s">
        <v>448</v>
      </c>
    </row>
    <row r="57" spans="1:28" ht="120">
      <c r="A57" s="6">
        <v>2020</v>
      </c>
      <c r="B57" s="5">
        <v>44006</v>
      </c>
      <c r="C57" s="5">
        <v>44104</v>
      </c>
      <c r="D57" s="28" t="s">
        <v>76</v>
      </c>
      <c r="E57" s="29">
        <v>0</v>
      </c>
      <c r="F57" s="6" t="s">
        <v>190</v>
      </c>
      <c r="G57" s="18" t="s">
        <v>306</v>
      </c>
      <c r="H57" s="29" t="s">
        <v>84</v>
      </c>
      <c r="I57" s="6" t="s">
        <v>80</v>
      </c>
      <c r="J57" s="6" t="s">
        <v>191</v>
      </c>
      <c r="K57" s="6" t="s">
        <v>192</v>
      </c>
      <c r="L57" s="6" t="s">
        <v>193</v>
      </c>
      <c r="M57" s="21" t="s">
        <v>88</v>
      </c>
      <c r="N57" s="4">
        <v>43831</v>
      </c>
      <c r="O57" s="5">
        <v>44196</v>
      </c>
      <c r="P57" s="11" t="s">
        <v>194</v>
      </c>
      <c r="Q57" s="26" t="s">
        <v>422</v>
      </c>
      <c r="R57" s="9">
        <v>1773</v>
      </c>
      <c r="S57" s="9">
        <v>0</v>
      </c>
      <c r="T57" s="26" t="s">
        <v>447</v>
      </c>
      <c r="U57" s="26" t="s">
        <v>447</v>
      </c>
      <c r="V57" s="26" t="s">
        <v>447</v>
      </c>
      <c r="W57" s="9" t="s">
        <v>83</v>
      </c>
      <c r="X57" s="26" t="s">
        <v>447</v>
      </c>
      <c r="Y57" s="17" t="s">
        <v>90</v>
      </c>
      <c r="Z57" s="5">
        <v>44109</v>
      </c>
      <c r="AA57" s="5">
        <v>44109</v>
      </c>
      <c r="AB57" s="27" t="s">
        <v>448</v>
      </c>
    </row>
    <row r="58" spans="1:28" ht="120">
      <c r="A58" s="6">
        <v>2020</v>
      </c>
      <c r="B58" s="5">
        <v>44006</v>
      </c>
      <c r="C58" s="5">
        <v>44104</v>
      </c>
      <c r="D58" s="28" t="s">
        <v>76</v>
      </c>
      <c r="E58" s="29">
        <v>0</v>
      </c>
      <c r="F58" s="7" t="s">
        <v>194</v>
      </c>
      <c r="G58" s="18" t="s">
        <v>306</v>
      </c>
      <c r="H58" s="29" t="s">
        <v>84</v>
      </c>
      <c r="I58" s="7" t="s">
        <v>80</v>
      </c>
      <c r="J58" s="7" t="s">
        <v>195</v>
      </c>
      <c r="K58" s="7" t="s">
        <v>165</v>
      </c>
      <c r="L58" s="7" t="s">
        <v>165</v>
      </c>
      <c r="M58" s="21" t="s">
        <v>88</v>
      </c>
      <c r="N58" s="4">
        <v>43831</v>
      </c>
      <c r="O58" s="5">
        <v>44196</v>
      </c>
      <c r="P58" s="24" t="s">
        <v>194</v>
      </c>
      <c r="Q58" s="26" t="s">
        <v>423</v>
      </c>
      <c r="R58" s="9">
        <v>1773</v>
      </c>
      <c r="S58" s="9">
        <v>0</v>
      </c>
      <c r="T58" s="26" t="s">
        <v>447</v>
      </c>
      <c r="U58" s="26" t="s">
        <v>447</v>
      </c>
      <c r="V58" s="26" t="s">
        <v>447</v>
      </c>
      <c r="W58" s="9" t="s">
        <v>83</v>
      </c>
      <c r="X58" s="26" t="s">
        <v>447</v>
      </c>
      <c r="Y58" s="17" t="s">
        <v>90</v>
      </c>
      <c r="Z58" s="5">
        <v>44109</v>
      </c>
      <c r="AA58" s="5">
        <v>44109</v>
      </c>
      <c r="AB58" s="27" t="s">
        <v>448</v>
      </c>
    </row>
    <row r="59" spans="1:28" ht="120">
      <c r="A59" s="7">
        <v>2020</v>
      </c>
      <c r="B59" s="5">
        <v>44006</v>
      </c>
      <c r="C59" s="5">
        <v>44104</v>
      </c>
      <c r="D59" s="28" t="s">
        <v>76</v>
      </c>
      <c r="E59" s="29">
        <v>0</v>
      </c>
      <c r="F59" s="7" t="s">
        <v>197</v>
      </c>
      <c r="G59" s="18" t="s">
        <v>306</v>
      </c>
      <c r="H59" s="29" t="s">
        <v>84</v>
      </c>
      <c r="I59" s="7" t="s">
        <v>80</v>
      </c>
      <c r="J59" s="7" t="s">
        <v>196</v>
      </c>
      <c r="K59" s="7" t="s">
        <v>198</v>
      </c>
      <c r="L59" s="7" t="s">
        <v>199</v>
      </c>
      <c r="M59" s="21" t="s">
        <v>88</v>
      </c>
      <c r="N59" s="4">
        <v>43831</v>
      </c>
      <c r="O59" s="5">
        <v>44196</v>
      </c>
      <c r="P59" s="7" t="s">
        <v>200</v>
      </c>
      <c r="Q59" s="26" t="s">
        <v>424</v>
      </c>
      <c r="R59" s="9">
        <v>1773</v>
      </c>
      <c r="S59" s="9">
        <v>0</v>
      </c>
      <c r="T59" s="26" t="s">
        <v>447</v>
      </c>
      <c r="U59" s="26" t="s">
        <v>447</v>
      </c>
      <c r="V59" s="26" t="s">
        <v>447</v>
      </c>
      <c r="W59" s="9" t="s">
        <v>83</v>
      </c>
      <c r="X59" s="26" t="s">
        <v>447</v>
      </c>
      <c r="Y59" s="17" t="s">
        <v>90</v>
      </c>
      <c r="Z59" s="5">
        <v>44109</v>
      </c>
      <c r="AA59" s="5">
        <v>44109</v>
      </c>
      <c r="AB59" s="27" t="s">
        <v>448</v>
      </c>
    </row>
    <row r="60" spans="1:28" ht="120">
      <c r="A60" s="7">
        <v>2020</v>
      </c>
      <c r="B60" s="5">
        <v>44006</v>
      </c>
      <c r="C60" s="5">
        <v>44104</v>
      </c>
      <c r="D60" s="28" t="s">
        <v>76</v>
      </c>
      <c r="E60" s="29">
        <v>0</v>
      </c>
      <c r="F60" s="7" t="s">
        <v>125</v>
      </c>
      <c r="G60" s="18" t="s">
        <v>306</v>
      </c>
      <c r="H60" s="29" t="s">
        <v>84</v>
      </c>
      <c r="I60" s="7" t="s">
        <v>80</v>
      </c>
      <c r="J60" s="7" t="s">
        <v>201</v>
      </c>
      <c r="K60" s="7" t="s">
        <v>202</v>
      </c>
      <c r="L60" s="7" t="s">
        <v>203</v>
      </c>
      <c r="M60" s="21" t="s">
        <v>88</v>
      </c>
      <c r="N60" s="4">
        <v>43831</v>
      </c>
      <c r="O60" s="5">
        <v>44196</v>
      </c>
      <c r="P60" s="7" t="s">
        <v>204</v>
      </c>
      <c r="Q60" s="26" t="s">
        <v>425</v>
      </c>
      <c r="R60" s="9">
        <v>1773</v>
      </c>
      <c r="S60" s="9">
        <v>0</v>
      </c>
      <c r="T60" s="26" t="s">
        <v>447</v>
      </c>
      <c r="U60" s="26" t="s">
        <v>447</v>
      </c>
      <c r="V60" s="26" t="s">
        <v>447</v>
      </c>
      <c r="W60" s="9" t="s">
        <v>83</v>
      </c>
      <c r="X60" s="26" t="s">
        <v>447</v>
      </c>
      <c r="Y60" s="17" t="s">
        <v>90</v>
      </c>
      <c r="Z60" s="5">
        <v>44109</v>
      </c>
      <c r="AA60" s="5">
        <v>44109</v>
      </c>
      <c r="AB60" s="27" t="s">
        <v>448</v>
      </c>
    </row>
    <row r="61" spans="1:28" ht="120">
      <c r="A61" s="7">
        <v>2020</v>
      </c>
      <c r="B61" s="5">
        <v>44006</v>
      </c>
      <c r="C61" s="5">
        <v>44104</v>
      </c>
      <c r="D61" s="28" t="s">
        <v>76</v>
      </c>
      <c r="E61" s="29">
        <v>0</v>
      </c>
      <c r="F61" s="7" t="s">
        <v>205</v>
      </c>
      <c r="G61" s="18" t="s">
        <v>306</v>
      </c>
      <c r="H61" s="29" t="s">
        <v>84</v>
      </c>
      <c r="I61" s="7" t="s">
        <v>80</v>
      </c>
      <c r="J61" s="7" t="s">
        <v>206</v>
      </c>
      <c r="K61" s="7" t="s">
        <v>207</v>
      </c>
      <c r="L61" s="7" t="s">
        <v>132</v>
      </c>
      <c r="M61" s="21" t="s">
        <v>88</v>
      </c>
      <c r="N61" s="4">
        <v>43831</v>
      </c>
      <c r="O61" s="5">
        <v>44196</v>
      </c>
      <c r="P61" s="7" t="s">
        <v>208</v>
      </c>
      <c r="Q61" s="26" t="s">
        <v>426</v>
      </c>
      <c r="R61" s="9">
        <v>790</v>
      </c>
      <c r="S61" s="9">
        <v>0</v>
      </c>
      <c r="T61" s="26" t="s">
        <v>447</v>
      </c>
      <c r="U61" s="26" t="s">
        <v>447</v>
      </c>
      <c r="V61" s="26" t="s">
        <v>447</v>
      </c>
      <c r="W61" s="9" t="s">
        <v>83</v>
      </c>
      <c r="X61" s="26" t="s">
        <v>447</v>
      </c>
      <c r="Y61" s="17" t="s">
        <v>90</v>
      </c>
      <c r="Z61" s="5">
        <v>44109</v>
      </c>
      <c r="AA61" s="5">
        <v>44109</v>
      </c>
      <c r="AB61" s="27" t="s">
        <v>448</v>
      </c>
    </row>
    <row r="62" spans="1:28" ht="120">
      <c r="A62" s="7">
        <v>2020</v>
      </c>
      <c r="B62" s="5">
        <v>44006</v>
      </c>
      <c r="C62" s="5">
        <v>44104</v>
      </c>
      <c r="D62" s="28" t="s">
        <v>76</v>
      </c>
      <c r="E62" s="29">
        <v>0</v>
      </c>
      <c r="F62" s="16" t="s">
        <v>209</v>
      </c>
      <c r="G62" s="18" t="s">
        <v>306</v>
      </c>
      <c r="H62" s="29" t="s">
        <v>84</v>
      </c>
      <c r="I62" s="7" t="s">
        <v>80</v>
      </c>
      <c r="J62" s="7" t="s">
        <v>164</v>
      </c>
      <c r="K62" s="7" t="s">
        <v>181</v>
      </c>
      <c r="L62" s="7" t="s">
        <v>210</v>
      </c>
      <c r="M62" s="21" t="s">
        <v>88</v>
      </c>
      <c r="N62" s="4">
        <v>43831</v>
      </c>
      <c r="O62" s="5">
        <v>44196</v>
      </c>
      <c r="P62" s="10" t="s">
        <v>211</v>
      </c>
      <c r="Q62" s="26" t="s">
        <v>427</v>
      </c>
      <c r="R62" s="9">
        <v>1773</v>
      </c>
      <c r="S62" s="9">
        <v>0</v>
      </c>
      <c r="T62" s="26" t="s">
        <v>447</v>
      </c>
      <c r="U62" s="26" t="s">
        <v>447</v>
      </c>
      <c r="V62" s="26" t="s">
        <v>447</v>
      </c>
      <c r="W62" s="9" t="s">
        <v>83</v>
      </c>
      <c r="X62" s="26" t="s">
        <v>447</v>
      </c>
      <c r="Y62" s="17" t="s">
        <v>90</v>
      </c>
      <c r="Z62" s="5">
        <v>44109</v>
      </c>
      <c r="AA62" s="5">
        <v>44109</v>
      </c>
      <c r="AB62" s="27" t="s">
        <v>448</v>
      </c>
    </row>
    <row r="63" spans="1:28" ht="120">
      <c r="A63" s="7">
        <v>2020</v>
      </c>
      <c r="B63" s="5">
        <v>44006</v>
      </c>
      <c r="C63" s="5">
        <v>44104</v>
      </c>
      <c r="D63" s="28" t="s">
        <v>76</v>
      </c>
      <c r="E63" s="29">
        <v>0</v>
      </c>
      <c r="F63" s="7" t="s">
        <v>212</v>
      </c>
      <c r="G63" s="18" t="s">
        <v>306</v>
      </c>
      <c r="H63" s="29" t="s">
        <v>84</v>
      </c>
      <c r="I63" s="7" t="s">
        <v>80</v>
      </c>
      <c r="J63" s="7" t="s">
        <v>213</v>
      </c>
      <c r="K63" s="7" t="s">
        <v>203</v>
      </c>
      <c r="L63" s="7" t="s">
        <v>214</v>
      </c>
      <c r="M63" s="21" t="s">
        <v>88</v>
      </c>
      <c r="N63" s="4">
        <v>43831</v>
      </c>
      <c r="O63" s="5">
        <v>44196</v>
      </c>
      <c r="P63" s="7" t="s">
        <v>215</v>
      </c>
      <c r="Q63" s="26" t="s">
        <v>428</v>
      </c>
      <c r="R63" s="9">
        <v>1773</v>
      </c>
      <c r="S63" s="9">
        <v>0</v>
      </c>
      <c r="T63" s="26" t="s">
        <v>447</v>
      </c>
      <c r="U63" s="26" t="s">
        <v>447</v>
      </c>
      <c r="V63" s="26" t="s">
        <v>447</v>
      </c>
      <c r="W63" s="9" t="s">
        <v>83</v>
      </c>
      <c r="X63" s="26" t="s">
        <v>447</v>
      </c>
      <c r="Y63" s="17" t="s">
        <v>90</v>
      </c>
      <c r="Z63" s="5">
        <v>44109</v>
      </c>
      <c r="AA63" s="5">
        <v>44109</v>
      </c>
      <c r="AB63" s="27" t="s">
        <v>448</v>
      </c>
    </row>
    <row r="64" spans="1:28" ht="120">
      <c r="A64" s="7">
        <v>2020</v>
      </c>
      <c r="B64" s="5">
        <v>44006</v>
      </c>
      <c r="C64" s="5">
        <v>44104</v>
      </c>
      <c r="D64" s="28" t="s">
        <v>76</v>
      </c>
      <c r="E64" s="29">
        <v>0</v>
      </c>
      <c r="F64" s="7" t="s">
        <v>217</v>
      </c>
      <c r="G64" s="18" t="s">
        <v>306</v>
      </c>
      <c r="H64" s="29" t="s">
        <v>84</v>
      </c>
      <c r="I64" s="7" t="s">
        <v>80</v>
      </c>
      <c r="J64" s="7" t="s">
        <v>216</v>
      </c>
      <c r="K64" s="7" t="s">
        <v>218</v>
      </c>
      <c r="L64" s="7" t="s">
        <v>219</v>
      </c>
      <c r="M64" s="21" t="s">
        <v>88</v>
      </c>
      <c r="N64" s="4">
        <v>43831</v>
      </c>
      <c r="O64" s="5">
        <v>44196</v>
      </c>
      <c r="P64" s="24" t="s">
        <v>220</v>
      </c>
      <c r="Q64" s="26" t="s">
        <v>429</v>
      </c>
      <c r="R64" s="9">
        <v>588</v>
      </c>
      <c r="S64" s="9">
        <v>0</v>
      </c>
      <c r="T64" s="26" t="s">
        <v>447</v>
      </c>
      <c r="U64" s="26" t="s">
        <v>447</v>
      </c>
      <c r="V64" s="26" t="s">
        <v>447</v>
      </c>
      <c r="W64" s="9" t="s">
        <v>83</v>
      </c>
      <c r="X64" s="26" t="s">
        <v>447</v>
      </c>
      <c r="Y64" s="17" t="s">
        <v>90</v>
      </c>
      <c r="Z64" s="5">
        <v>44109</v>
      </c>
      <c r="AA64" s="5">
        <v>44109</v>
      </c>
      <c r="AB64" s="27" t="s">
        <v>448</v>
      </c>
    </row>
    <row r="65" spans="1:28" ht="120">
      <c r="A65" s="7">
        <v>2020</v>
      </c>
      <c r="B65" s="5">
        <v>44006</v>
      </c>
      <c r="C65" s="5">
        <v>44104</v>
      </c>
      <c r="D65" s="28" t="s">
        <v>76</v>
      </c>
      <c r="E65" s="29">
        <v>0</v>
      </c>
      <c r="F65" s="7" t="s">
        <v>221</v>
      </c>
      <c r="G65" s="18" t="s">
        <v>306</v>
      </c>
      <c r="H65" s="29" t="s">
        <v>84</v>
      </c>
      <c r="I65" s="7" t="s">
        <v>80</v>
      </c>
      <c r="J65" s="7" t="s">
        <v>222</v>
      </c>
      <c r="K65" s="7" t="s">
        <v>223</v>
      </c>
      <c r="L65" s="7" t="s">
        <v>224</v>
      </c>
      <c r="M65" s="21" t="s">
        <v>88</v>
      </c>
      <c r="N65" s="4">
        <v>43892</v>
      </c>
      <c r="O65" s="5">
        <v>44196</v>
      </c>
      <c r="P65" s="11" t="s">
        <v>230</v>
      </c>
      <c r="Q65" s="26" t="s">
        <v>430</v>
      </c>
      <c r="R65" s="9">
        <v>395</v>
      </c>
      <c r="S65" s="9">
        <v>0</v>
      </c>
      <c r="T65" s="26" t="s">
        <v>447</v>
      </c>
      <c r="U65" s="26" t="s">
        <v>447</v>
      </c>
      <c r="V65" s="26" t="s">
        <v>447</v>
      </c>
      <c r="W65" s="9" t="s">
        <v>83</v>
      </c>
      <c r="X65" s="26" t="s">
        <v>447</v>
      </c>
      <c r="Y65" s="17" t="s">
        <v>90</v>
      </c>
      <c r="Z65" s="5">
        <v>44109</v>
      </c>
      <c r="AA65" s="5">
        <v>44109</v>
      </c>
      <c r="AB65" s="27" t="s">
        <v>448</v>
      </c>
    </row>
    <row r="66" spans="1:28" ht="120">
      <c r="A66" s="7">
        <v>2020</v>
      </c>
      <c r="B66" s="5">
        <v>44006</v>
      </c>
      <c r="C66" s="5">
        <v>44104</v>
      </c>
      <c r="D66" s="28" t="s">
        <v>76</v>
      </c>
      <c r="E66" s="29">
        <v>0</v>
      </c>
      <c r="F66" s="16" t="s">
        <v>225</v>
      </c>
      <c r="G66" s="18" t="s">
        <v>306</v>
      </c>
      <c r="H66" s="29" t="s">
        <v>84</v>
      </c>
      <c r="I66" s="7" t="s">
        <v>80</v>
      </c>
      <c r="J66" s="7" t="s">
        <v>226</v>
      </c>
      <c r="K66" s="7" t="s">
        <v>227</v>
      </c>
      <c r="L66" s="7" t="s">
        <v>228</v>
      </c>
      <c r="M66" s="21" t="s">
        <v>88</v>
      </c>
      <c r="N66" s="4">
        <v>43831</v>
      </c>
      <c r="O66" s="5">
        <v>44196</v>
      </c>
      <c r="P66" s="7" t="s">
        <v>229</v>
      </c>
      <c r="Q66" s="26" t="s">
        <v>431</v>
      </c>
      <c r="R66" s="9">
        <v>1185</v>
      </c>
      <c r="S66" s="9">
        <v>0</v>
      </c>
      <c r="T66" s="26" t="s">
        <v>447</v>
      </c>
      <c r="U66" s="26" t="s">
        <v>447</v>
      </c>
      <c r="V66" s="26" t="s">
        <v>447</v>
      </c>
      <c r="W66" s="9" t="s">
        <v>83</v>
      </c>
      <c r="X66" s="26" t="s">
        <v>447</v>
      </c>
      <c r="Y66" s="17" t="s">
        <v>90</v>
      </c>
      <c r="Z66" s="5">
        <v>44109</v>
      </c>
      <c r="AA66" s="5">
        <v>44109</v>
      </c>
      <c r="AB66" s="27" t="s">
        <v>448</v>
      </c>
    </row>
    <row r="67" spans="1:28" ht="120">
      <c r="A67" s="7">
        <v>2020</v>
      </c>
      <c r="B67" s="5">
        <v>44006</v>
      </c>
      <c r="C67" s="5">
        <v>44104</v>
      </c>
      <c r="D67" s="28" t="s">
        <v>76</v>
      </c>
      <c r="E67" s="29">
        <v>0</v>
      </c>
      <c r="F67" s="7" t="s">
        <v>231</v>
      </c>
      <c r="G67" s="18" t="s">
        <v>306</v>
      </c>
      <c r="H67" s="29" t="s">
        <v>84</v>
      </c>
      <c r="I67" s="7" t="s">
        <v>80</v>
      </c>
      <c r="J67" s="7" t="s">
        <v>232</v>
      </c>
      <c r="K67" s="7" t="s">
        <v>94</v>
      </c>
      <c r="L67" s="7" t="s">
        <v>171</v>
      </c>
      <c r="M67" s="21" t="s">
        <v>88</v>
      </c>
      <c r="N67" s="4">
        <v>43831</v>
      </c>
      <c r="O67" s="5">
        <v>44196</v>
      </c>
      <c r="P67" s="24" t="s">
        <v>233</v>
      </c>
      <c r="Q67" s="26" t="s">
        <v>432</v>
      </c>
      <c r="R67" s="9">
        <v>1773</v>
      </c>
      <c r="S67" s="9">
        <v>0</v>
      </c>
      <c r="T67" s="26" t="s">
        <v>447</v>
      </c>
      <c r="U67" s="26" t="s">
        <v>447</v>
      </c>
      <c r="V67" s="26" t="s">
        <v>447</v>
      </c>
      <c r="W67" s="9" t="s">
        <v>83</v>
      </c>
      <c r="X67" s="26" t="s">
        <v>447</v>
      </c>
      <c r="Y67" s="17" t="s">
        <v>90</v>
      </c>
      <c r="Z67" s="5">
        <v>44109</v>
      </c>
      <c r="AA67" s="5">
        <v>44109</v>
      </c>
      <c r="AB67" s="27" t="s">
        <v>448</v>
      </c>
    </row>
    <row r="68" spans="1:28" ht="120">
      <c r="A68" s="7">
        <v>2020</v>
      </c>
      <c r="B68" s="5">
        <v>44006</v>
      </c>
      <c r="C68" s="5">
        <v>44104</v>
      </c>
      <c r="D68" s="28" t="s">
        <v>76</v>
      </c>
      <c r="E68" s="29">
        <v>0</v>
      </c>
      <c r="F68" s="7" t="s">
        <v>236</v>
      </c>
      <c r="G68" s="18" t="s">
        <v>306</v>
      </c>
      <c r="H68" s="29" t="s">
        <v>84</v>
      </c>
      <c r="I68" s="7" t="s">
        <v>80</v>
      </c>
      <c r="J68" s="7" t="s">
        <v>85</v>
      </c>
      <c r="K68" s="7" t="s">
        <v>234</v>
      </c>
      <c r="L68" s="7" t="s">
        <v>235</v>
      </c>
      <c r="M68" s="21" t="s">
        <v>88</v>
      </c>
      <c r="N68" s="4">
        <v>43831</v>
      </c>
      <c r="O68" s="5">
        <v>44196</v>
      </c>
      <c r="P68" s="16" t="s">
        <v>237</v>
      </c>
      <c r="Q68" s="26" t="s">
        <v>433</v>
      </c>
      <c r="R68" s="9">
        <v>1773</v>
      </c>
      <c r="S68" s="9">
        <v>0</v>
      </c>
      <c r="T68" s="26" t="s">
        <v>447</v>
      </c>
      <c r="U68" s="26" t="s">
        <v>447</v>
      </c>
      <c r="V68" s="26" t="s">
        <v>447</v>
      </c>
      <c r="W68" s="9" t="s">
        <v>83</v>
      </c>
      <c r="X68" s="26" t="s">
        <v>447</v>
      </c>
      <c r="Y68" s="17" t="s">
        <v>90</v>
      </c>
      <c r="Z68" s="5">
        <v>44109</v>
      </c>
      <c r="AA68" s="5">
        <v>44109</v>
      </c>
      <c r="AB68" s="27" t="s">
        <v>448</v>
      </c>
    </row>
    <row r="69" spans="1:28" ht="120">
      <c r="A69" s="7">
        <v>2020</v>
      </c>
      <c r="B69" s="5">
        <v>44006</v>
      </c>
      <c r="C69" s="5">
        <v>44104</v>
      </c>
      <c r="D69" s="28" t="s">
        <v>76</v>
      </c>
      <c r="E69" s="29">
        <v>0</v>
      </c>
      <c r="F69" s="7" t="s">
        <v>231</v>
      </c>
      <c r="G69" s="18" t="s">
        <v>306</v>
      </c>
      <c r="H69" s="29" t="s">
        <v>84</v>
      </c>
      <c r="I69" s="7" t="s">
        <v>80</v>
      </c>
      <c r="J69" s="7" t="s">
        <v>238</v>
      </c>
      <c r="K69" s="7" t="s">
        <v>171</v>
      </c>
      <c r="L69" s="7" t="s">
        <v>239</v>
      </c>
      <c r="M69" s="21" t="s">
        <v>88</v>
      </c>
      <c r="N69" s="4">
        <v>43831</v>
      </c>
      <c r="O69" s="5">
        <v>44196</v>
      </c>
      <c r="P69" s="16" t="s">
        <v>233</v>
      </c>
      <c r="Q69" s="26" t="s">
        <v>434</v>
      </c>
      <c r="R69" s="9">
        <v>1773</v>
      </c>
      <c r="S69" s="9">
        <v>0</v>
      </c>
      <c r="T69" s="26" t="s">
        <v>447</v>
      </c>
      <c r="U69" s="26" t="s">
        <v>447</v>
      </c>
      <c r="V69" s="26" t="s">
        <v>447</v>
      </c>
      <c r="W69" s="9" t="s">
        <v>83</v>
      </c>
      <c r="X69" s="26" t="s">
        <v>447</v>
      </c>
      <c r="Y69" s="17" t="s">
        <v>90</v>
      </c>
      <c r="Z69" s="5">
        <v>44109</v>
      </c>
      <c r="AA69" s="5">
        <v>44109</v>
      </c>
      <c r="AB69" s="27" t="s">
        <v>448</v>
      </c>
    </row>
    <row r="70" spans="1:28" ht="120">
      <c r="A70" s="7">
        <v>2020</v>
      </c>
      <c r="B70" s="5">
        <v>44006</v>
      </c>
      <c r="C70" s="5">
        <v>44104</v>
      </c>
      <c r="D70" s="28" t="s">
        <v>76</v>
      </c>
      <c r="E70" s="29">
        <v>0</v>
      </c>
      <c r="F70" s="7" t="s">
        <v>240</v>
      </c>
      <c r="G70" s="18" t="s">
        <v>306</v>
      </c>
      <c r="H70" s="29" t="s">
        <v>84</v>
      </c>
      <c r="I70" s="7" t="s">
        <v>80</v>
      </c>
      <c r="J70" s="7" t="s">
        <v>241</v>
      </c>
      <c r="K70" s="7" t="s">
        <v>242</v>
      </c>
      <c r="L70" s="7" t="s">
        <v>243</v>
      </c>
      <c r="M70" s="21" t="s">
        <v>88</v>
      </c>
      <c r="N70" s="4">
        <v>43831</v>
      </c>
      <c r="O70" s="5">
        <v>44196</v>
      </c>
      <c r="P70" s="16" t="s">
        <v>244</v>
      </c>
      <c r="Q70" s="26" t="s">
        <v>435</v>
      </c>
      <c r="R70" s="9">
        <v>0</v>
      </c>
      <c r="S70" s="9">
        <v>0</v>
      </c>
      <c r="T70" s="26" t="s">
        <v>447</v>
      </c>
      <c r="U70" s="26" t="s">
        <v>447</v>
      </c>
      <c r="V70" s="26" t="s">
        <v>447</v>
      </c>
      <c r="W70" s="9" t="s">
        <v>83</v>
      </c>
      <c r="X70" s="26" t="s">
        <v>447</v>
      </c>
      <c r="Y70" s="17" t="s">
        <v>90</v>
      </c>
      <c r="Z70" s="5">
        <v>44109</v>
      </c>
      <c r="AA70" s="5">
        <v>44109</v>
      </c>
      <c r="AB70" s="27" t="s">
        <v>448</v>
      </c>
    </row>
    <row r="71" spans="1:28" s="16" customFormat="1" ht="120">
      <c r="A71" s="20">
        <v>2020</v>
      </c>
      <c r="B71" s="5">
        <v>44006</v>
      </c>
      <c r="C71" s="5">
        <v>44104</v>
      </c>
      <c r="D71" s="28" t="s">
        <v>76</v>
      </c>
      <c r="E71" s="29">
        <v>0</v>
      </c>
      <c r="F71" s="9" t="s">
        <v>359</v>
      </c>
      <c r="G71" s="18" t="s">
        <v>306</v>
      </c>
      <c r="H71" s="29" t="s">
        <v>84</v>
      </c>
      <c r="I71" s="20" t="s">
        <v>80</v>
      </c>
      <c r="J71" s="20" t="s">
        <v>344</v>
      </c>
      <c r="K71" s="20" t="s">
        <v>345</v>
      </c>
      <c r="L71" s="20" t="s">
        <v>247</v>
      </c>
      <c r="M71" s="21" t="s">
        <v>88</v>
      </c>
      <c r="N71" s="4">
        <v>43831</v>
      </c>
      <c r="O71" s="5">
        <v>44196</v>
      </c>
      <c r="P71" s="9" t="s">
        <v>346</v>
      </c>
      <c r="Q71" s="26" t="s">
        <v>436</v>
      </c>
      <c r="R71" s="9">
        <v>2346</v>
      </c>
      <c r="S71" s="9">
        <v>0</v>
      </c>
      <c r="T71" s="26" t="s">
        <v>447</v>
      </c>
      <c r="U71" s="26" t="s">
        <v>447</v>
      </c>
      <c r="V71" s="26" t="s">
        <v>447</v>
      </c>
      <c r="W71" s="9" t="s">
        <v>83</v>
      </c>
      <c r="X71" s="26" t="s">
        <v>447</v>
      </c>
      <c r="Y71" s="17" t="s">
        <v>90</v>
      </c>
      <c r="Z71" s="5">
        <v>44109</v>
      </c>
      <c r="AA71" s="5">
        <v>44109</v>
      </c>
      <c r="AB71" s="27" t="s">
        <v>448</v>
      </c>
    </row>
    <row r="72" spans="1:28" s="11" customFormat="1" ht="120">
      <c r="A72" s="11">
        <v>2020</v>
      </c>
      <c r="B72" s="5">
        <v>44006</v>
      </c>
      <c r="C72" s="5">
        <v>44104</v>
      </c>
      <c r="D72" s="28" t="s">
        <v>76</v>
      </c>
      <c r="E72" s="29">
        <v>0</v>
      </c>
      <c r="F72" s="9" t="s">
        <v>360</v>
      </c>
      <c r="G72" s="18" t="s">
        <v>306</v>
      </c>
      <c r="H72" s="29" t="s">
        <v>84</v>
      </c>
      <c r="I72" s="15" t="s">
        <v>80</v>
      </c>
      <c r="J72" s="11" t="s">
        <v>299</v>
      </c>
      <c r="K72" s="11" t="s">
        <v>300</v>
      </c>
      <c r="L72" s="11" t="s">
        <v>161</v>
      </c>
      <c r="M72" s="21" t="s">
        <v>88</v>
      </c>
      <c r="N72" s="4">
        <v>43831</v>
      </c>
      <c r="O72" s="5">
        <v>44196</v>
      </c>
      <c r="P72" s="9" t="s">
        <v>301</v>
      </c>
      <c r="Q72" s="26" t="s">
        <v>437</v>
      </c>
      <c r="R72" s="9">
        <v>1773</v>
      </c>
      <c r="S72" s="9">
        <v>0</v>
      </c>
      <c r="T72" s="26" t="s">
        <v>447</v>
      </c>
      <c r="U72" s="26" t="s">
        <v>447</v>
      </c>
      <c r="V72" s="26" t="s">
        <v>447</v>
      </c>
      <c r="W72" s="9" t="s">
        <v>83</v>
      </c>
      <c r="X72" s="26" t="s">
        <v>447</v>
      </c>
      <c r="Y72" s="17" t="s">
        <v>90</v>
      </c>
      <c r="Z72" s="5">
        <v>44109</v>
      </c>
      <c r="AA72" s="5">
        <v>44109</v>
      </c>
      <c r="AB72" s="27" t="s">
        <v>448</v>
      </c>
    </row>
    <row r="73" spans="1:28" ht="120">
      <c r="A73" s="7">
        <v>2020</v>
      </c>
      <c r="B73" s="5">
        <v>44006</v>
      </c>
      <c r="C73" s="5">
        <v>44104</v>
      </c>
      <c r="D73" s="28" t="s">
        <v>76</v>
      </c>
      <c r="E73" s="29">
        <v>0</v>
      </c>
      <c r="F73" s="7" t="s">
        <v>245</v>
      </c>
      <c r="G73" s="18" t="s">
        <v>306</v>
      </c>
      <c r="H73" s="29" t="s">
        <v>84</v>
      </c>
      <c r="I73" s="7" t="s">
        <v>80</v>
      </c>
      <c r="J73" s="7" t="s">
        <v>246</v>
      </c>
      <c r="K73" s="7" t="s">
        <v>247</v>
      </c>
      <c r="L73" s="7" t="s">
        <v>100</v>
      </c>
      <c r="M73" s="21" t="s">
        <v>88</v>
      </c>
      <c r="N73" s="4">
        <v>43831</v>
      </c>
      <c r="O73" s="5">
        <v>44196</v>
      </c>
      <c r="P73" s="11" t="s">
        <v>248</v>
      </c>
      <c r="Q73" s="26" t="s">
        <v>438</v>
      </c>
      <c r="R73" s="9">
        <v>1182</v>
      </c>
      <c r="S73" s="9">
        <v>0</v>
      </c>
      <c r="T73" s="26" t="s">
        <v>447</v>
      </c>
      <c r="U73" s="26" t="s">
        <v>447</v>
      </c>
      <c r="V73" s="26" t="s">
        <v>447</v>
      </c>
      <c r="W73" s="9" t="s">
        <v>83</v>
      </c>
      <c r="X73" s="26" t="s">
        <v>447</v>
      </c>
      <c r="Y73" s="17" t="s">
        <v>90</v>
      </c>
      <c r="Z73" s="5">
        <v>44109</v>
      </c>
      <c r="AA73" s="5">
        <v>44109</v>
      </c>
      <c r="AB73" s="27" t="s">
        <v>448</v>
      </c>
    </row>
    <row r="74" spans="1:28" s="16" customFormat="1" ht="120">
      <c r="A74" s="20">
        <v>2020</v>
      </c>
      <c r="B74" s="5">
        <v>44006</v>
      </c>
      <c r="C74" s="5">
        <v>44104</v>
      </c>
      <c r="D74" s="28" t="s">
        <v>76</v>
      </c>
      <c r="E74" s="29">
        <v>0</v>
      </c>
      <c r="F74" s="9" t="s">
        <v>349</v>
      </c>
      <c r="G74" s="18" t="s">
        <v>306</v>
      </c>
      <c r="H74" s="29" t="s">
        <v>84</v>
      </c>
      <c r="I74" s="20" t="s">
        <v>80</v>
      </c>
      <c r="J74" s="20" t="s">
        <v>347</v>
      </c>
      <c r="K74" s="20" t="s">
        <v>87</v>
      </c>
      <c r="L74" s="20" t="s">
        <v>87</v>
      </c>
      <c r="M74" s="21" t="s">
        <v>88</v>
      </c>
      <c r="N74" s="4">
        <v>43831</v>
      </c>
      <c r="O74" s="5">
        <v>44196</v>
      </c>
      <c r="P74" s="9" t="s">
        <v>348</v>
      </c>
      <c r="Q74" s="26" t="s">
        <v>439</v>
      </c>
      <c r="R74" s="9">
        <v>0</v>
      </c>
      <c r="S74" s="9">
        <v>0</v>
      </c>
      <c r="T74" s="26" t="s">
        <v>447</v>
      </c>
      <c r="U74" s="26" t="s">
        <v>447</v>
      </c>
      <c r="V74" s="26" t="s">
        <v>447</v>
      </c>
      <c r="W74" s="9" t="s">
        <v>83</v>
      </c>
      <c r="X74" s="26" t="s">
        <v>447</v>
      </c>
      <c r="Y74" s="17" t="s">
        <v>90</v>
      </c>
      <c r="Z74" s="5">
        <v>44109</v>
      </c>
      <c r="AA74" s="5">
        <v>44109</v>
      </c>
      <c r="AB74" s="27" t="s">
        <v>448</v>
      </c>
    </row>
    <row r="75" spans="1:28" s="16" customFormat="1" ht="120">
      <c r="A75" s="20">
        <v>2020</v>
      </c>
      <c r="B75" s="5">
        <v>44006</v>
      </c>
      <c r="C75" s="5">
        <v>44104</v>
      </c>
      <c r="D75" s="28" t="s">
        <v>76</v>
      </c>
      <c r="E75" s="20">
        <v>0</v>
      </c>
      <c r="F75" s="9" t="s">
        <v>349</v>
      </c>
      <c r="G75" s="18" t="s">
        <v>306</v>
      </c>
      <c r="H75" s="29" t="s">
        <v>84</v>
      </c>
      <c r="I75" s="20" t="s">
        <v>80</v>
      </c>
      <c r="J75" s="20" t="s">
        <v>350</v>
      </c>
      <c r="K75" s="20" t="s">
        <v>171</v>
      </c>
      <c r="L75" s="20" t="s">
        <v>224</v>
      </c>
      <c r="M75" s="21" t="s">
        <v>88</v>
      </c>
      <c r="N75" s="4">
        <v>43831</v>
      </c>
      <c r="O75" s="5">
        <v>44196</v>
      </c>
      <c r="P75" s="9" t="s">
        <v>348</v>
      </c>
      <c r="Q75" s="26" t="s">
        <v>440</v>
      </c>
      <c r="R75" s="9">
        <v>1182</v>
      </c>
      <c r="S75" s="9">
        <v>0</v>
      </c>
      <c r="T75" s="26" t="s">
        <v>447</v>
      </c>
      <c r="U75" s="26" t="s">
        <v>447</v>
      </c>
      <c r="V75" s="26" t="s">
        <v>447</v>
      </c>
      <c r="W75" s="9" t="s">
        <v>83</v>
      </c>
      <c r="X75" s="26" t="s">
        <v>447</v>
      </c>
      <c r="Y75" s="17" t="s">
        <v>90</v>
      </c>
      <c r="Z75" s="5">
        <v>44109</v>
      </c>
      <c r="AA75" s="5">
        <v>44109</v>
      </c>
      <c r="AB75" s="27" t="s">
        <v>448</v>
      </c>
    </row>
    <row r="76" spans="1:28" s="16" customFormat="1" ht="120">
      <c r="A76" s="20">
        <v>2020</v>
      </c>
      <c r="B76" s="5">
        <v>44006</v>
      </c>
      <c r="C76" s="5">
        <v>44104</v>
      </c>
      <c r="D76" s="28" t="s">
        <v>76</v>
      </c>
      <c r="E76" s="20">
        <v>0</v>
      </c>
      <c r="F76" s="9" t="s">
        <v>179</v>
      </c>
      <c r="G76" s="18" t="s">
        <v>306</v>
      </c>
      <c r="H76" s="29" t="s">
        <v>84</v>
      </c>
      <c r="I76" s="20" t="s">
        <v>80</v>
      </c>
      <c r="J76" s="20" t="s">
        <v>351</v>
      </c>
      <c r="K76" s="24" t="s">
        <v>362</v>
      </c>
      <c r="L76" s="20" t="s">
        <v>304</v>
      </c>
      <c r="M76" s="21" t="s">
        <v>88</v>
      </c>
      <c r="N76" s="4">
        <v>43892</v>
      </c>
      <c r="O76" s="5">
        <v>44196</v>
      </c>
      <c r="P76" s="9" t="s">
        <v>361</v>
      </c>
      <c r="Q76" s="26" t="s">
        <v>441</v>
      </c>
      <c r="R76" s="9">
        <v>591</v>
      </c>
      <c r="S76" s="9">
        <v>0</v>
      </c>
      <c r="T76" s="26" t="s">
        <v>447</v>
      </c>
      <c r="U76" s="26" t="s">
        <v>447</v>
      </c>
      <c r="V76" s="26" t="s">
        <v>447</v>
      </c>
      <c r="W76" s="9" t="s">
        <v>83</v>
      </c>
      <c r="X76" s="26" t="s">
        <v>447</v>
      </c>
      <c r="Y76" s="17" t="s">
        <v>90</v>
      </c>
      <c r="Z76" s="5">
        <v>44109</v>
      </c>
      <c r="AA76" s="5">
        <v>44109</v>
      </c>
      <c r="AB76" s="27" t="s">
        <v>448</v>
      </c>
    </row>
    <row r="77" spans="1:28" ht="120">
      <c r="A77" s="7">
        <v>2020</v>
      </c>
      <c r="B77" s="5">
        <v>44006</v>
      </c>
      <c r="C77" s="5">
        <v>44104</v>
      </c>
      <c r="D77" s="28" t="s">
        <v>76</v>
      </c>
      <c r="E77" s="7">
        <v>0</v>
      </c>
      <c r="F77" s="7" t="s">
        <v>249</v>
      </c>
      <c r="G77" s="18" t="s">
        <v>306</v>
      </c>
      <c r="H77" s="29" t="s">
        <v>84</v>
      </c>
      <c r="I77" s="7" t="s">
        <v>80</v>
      </c>
      <c r="J77" s="7" t="s">
        <v>250</v>
      </c>
      <c r="K77" s="7" t="s">
        <v>251</v>
      </c>
      <c r="L77" s="7" t="s">
        <v>252</v>
      </c>
      <c r="M77" s="21" t="s">
        <v>88</v>
      </c>
      <c r="N77" s="4">
        <v>43831</v>
      </c>
      <c r="O77" s="5">
        <v>44196</v>
      </c>
      <c r="P77" s="11" t="s">
        <v>253</v>
      </c>
      <c r="Q77" s="26" t="s">
        <v>442</v>
      </c>
      <c r="R77" s="9">
        <v>0</v>
      </c>
      <c r="S77" s="9">
        <v>0</v>
      </c>
      <c r="T77" s="26" t="s">
        <v>447</v>
      </c>
      <c r="U77" s="26" t="s">
        <v>447</v>
      </c>
      <c r="V77" s="26" t="s">
        <v>447</v>
      </c>
      <c r="W77" s="9" t="s">
        <v>83</v>
      </c>
      <c r="X77" s="26" t="s">
        <v>447</v>
      </c>
      <c r="Y77" s="17" t="s">
        <v>90</v>
      </c>
      <c r="Z77" s="5">
        <v>44109</v>
      </c>
      <c r="AA77" s="5">
        <v>44109</v>
      </c>
      <c r="AB77" s="27" t="s">
        <v>448</v>
      </c>
    </row>
    <row r="78" spans="1:28" s="7" customFormat="1" ht="120">
      <c r="A78" s="7">
        <v>2020</v>
      </c>
      <c r="B78" s="5">
        <v>44006</v>
      </c>
      <c r="C78" s="5">
        <v>44104</v>
      </c>
      <c r="D78" s="28" t="s">
        <v>76</v>
      </c>
      <c r="E78" s="7">
        <v>0</v>
      </c>
      <c r="F78" s="16" t="s">
        <v>270</v>
      </c>
      <c r="G78" s="18" t="s">
        <v>306</v>
      </c>
      <c r="H78" s="29" t="s">
        <v>84</v>
      </c>
      <c r="I78" s="7" t="s">
        <v>80</v>
      </c>
      <c r="J78" s="7" t="s">
        <v>268</v>
      </c>
      <c r="K78" s="7" t="s">
        <v>132</v>
      </c>
      <c r="L78" s="7" t="s">
        <v>171</v>
      </c>
      <c r="M78" s="21" t="s">
        <v>88</v>
      </c>
      <c r="N78" s="4">
        <v>43831</v>
      </c>
      <c r="O78" s="5">
        <v>44196</v>
      </c>
      <c r="P78" s="25" t="s">
        <v>269</v>
      </c>
      <c r="Q78" s="26" t="s">
        <v>443</v>
      </c>
      <c r="R78" s="9">
        <v>1185</v>
      </c>
      <c r="S78" s="9">
        <v>0</v>
      </c>
      <c r="T78" s="26" t="s">
        <v>447</v>
      </c>
      <c r="U78" s="26" t="s">
        <v>447</v>
      </c>
      <c r="V78" s="26" t="s">
        <v>447</v>
      </c>
      <c r="W78" s="9" t="s">
        <v>83</v>
      </c>
      <c r="X78" s="26" t="s">
        <v>447</v>
      </c>
      <c r="Y78" s="17" t="s">
        <v>90</v>
      </c>
      <c r="Z78" s="5">
        <v>44109</v>
      </c>
      <c r="AA78" s="5">
        <v>44109</v>
      </c>
      <c r="AB78" s="27" t="s">
        <v>448</v>
      </c>
    </row>
    <row r="79" spans="1:28" ht="120">
      <c r="A79" s="7">
        <v>2020</v>
      </c>
      <c r="B79" s="5">
        <v>44006</v>
      </c>
      <c r="C79" s="5">
        <v>44104</v>
      </c>
      <c r="D79" s="28" t="s">
        <v>76</v>
      </c>
      <c r="E79" s="7">
        <v>0</v>
      </c>
      <c r="F79" s="7" t="s">
        <v>254</v>
      </c>
      <c r="G79" s="18" t="s">
        <v>306</v>
      </c>
      <c r="H79" s="29" t="s">
        <v>84</v>
      </c>
      <c r="I79" s="7" t="s">
        <v>80</v>
      </c>
      <c r="J79" s="7" t="s">
        <v>255</v>
      </c>
      <c r="K79" s="7" t="s">
        <v>256</v>
      </c>
      <c r="L79" s="7" t="s">
        <v>257</v>
      </c>
      <c r="M79" s="21" t="s">
        <v>88</v>
      </c>
      <c r="N79" s="4">
        <v>43831</v>
      </c>
      <c r="O79" s="5">
        <v>44196</v>
      </c>
      <c r="P79" s="9" t="s">
        <v>258</v>
      </c>
      <c r="Q79" s="26" t="s">
        <v>444</v>
      </c>
      <c r="R79" s="9">
        <v>0</v>
      </c>
      <c r="S79" s="9">
        <v>0</v>
      </c>
      <c r="T79" s="26" t="s">
        <v>447</v>
      </c>
      <c r="U79" s="26" t="s">
        <v>447</v>
      </c>
      <c r="V79" s="26" t="s">
        <v>447</v>
      </c>
      <c r="W79" s="9" t="s">
        <v>83</v>
      </c>
      <c r="X79" s="26" t="s">
        <v>447</v>
      </c>
      <c r="Y79" s="17" t="s">
        <v>90</v>
      </c>
      <c r="Z79" s="5">
        <v>44109</v>
      </c>
      <c r="AA79" s="5">
        <v>44109</v>
      </c>
      <c r="AB79" s="27" t="s">
        <v>448</v>
      </c>
    </row>
    <row r="80" spans="1:28" ht="120">
      <c r="A80" s="7">
        <v>2020</v>
      </c>
      <c r="B80" s="5">
        <v>44006</v>
      </c>
      <c r="C80" s="5">
        <v>44104</v>
      </c>
      <c r="D80" s="28" t="s">
        <v>76</v>
      </c>
      <c r="E80" s="7">
        <v>0</v>
      </c>
      <c r="F80" s="7" t="s">
        <v>254</v>
      </c>
      <c r="G80" s="18" t="s">
        <v>306</v>
      </c>
      <c r="H80" s="29" t="s">
        <v>84</v>
      </c>
      <c r="I80" s="7" t="s">
        <v>80</v>
      </c>
      <c r="J80" s="7" t="s">
        <v>259</v>
      </c>
      <c r="K80" s="7" t="s">
        <v>260</v>
      </c>
      <c r="L80" s="7" t="s">
        <v>261</v>
      </c>
      <c r="M80" s="21" t="s">
        <v>88</v>
      </c>
      <c r="N80" s="4">
        <v>43831</v>
      </c>
      <c r="O80" s="5">
        <v>44196</v>
      </c>
      <c r="P80" s="7" t="s">
        <v>262</v>
      </c>
      <c r="Q80" s="26" t="s">
        <v>445</v>
      </c>
      <c r="R80" s="9">
        <v>0</v>
      </c>
      <c r="S80" s="9">
        <v>0</v>
      </c>
      <c r="T80" s="26" t="s">
        <v>447</v>
      </c>
      <c r="U80" s="26" t="s">
        <v>447</v>
      </c>
      <c r="V80" s="26" t="s">
        <v>447</v>
      </c>
      <c r="W80" s="9" t="s">
        <v>83</v>
      </c>
      <c r="X80" s="26" t="s">
        <v>447</v>
      </c>
      <c r="Y80" s="16" t="s">
        <v>90</v>
      </c>
      <c r="Z80" s="5">
        <v>44109</v>
      </c>
      <c r="AA80" s="5">
        <v>44109</v>
      </c>
      <c r="AB80" s="27" t="s">
        <v>448</v>
      </c>
    </row>
    <row r="81" spans="1:28" ht="120">
      <c r="A81" s="7">
        <v>2020</v>
      </c>
      <c r="B81" s="5">
        <v>44006</v>
      </c>
      <c r="C81" s="5">
        <v>44104</v>
      </c>
      <c r="D81" s="28" t="s">
        <v>76</v>
      </c>
      <c r="E81" s="7">
        <v>0</v>
      </c>
      <c r="F81" s="7" t="s">
        <v>263</v>
      </c>
      <c r="G81" s="18" t="s">
        <v>306</v>
      </c>
      <c r="H81" s="29" t="s">
        <v>84</v>
      </c>
      <c r="I81" s="7" t="s">
        <v>80</v>
      </c>
      <c r="J81" s="7" t="s">
        <v>264</v>
      </c>
      <c r="K81" s="7" t="s">
        <v>265</v>
      </c>
      <c r="L81" s="7" t="s">
        <v>266</v>
      </c>
      <c r="M81" s="21" t="s">
        <v>88</v>
      </c>
      <c r="N81" s="4">
        <v>43831</v>
      </c>
      <c r="O81" s="5">
        <v>44196</v>
      </c>
      <c r="P81" s="7" t="s">
        <v>267</v>
      </c>
      <c r="Q81" s="26" t="s">
        <v>446</v>
      </c>
      <c r="R81" s="9">
        <v>0</v>
      </c>
      <c r="S81" s="9">
        <v>0</v>
      </c>
      <c r="T81" s="26" t="s">
        <v>447</v>
      </c>
      <c r="U81" s="26" t="s">
        <v>447</v>
      </c>
      <c r="V81" s="26" t="s">
        <v>447</v>
      </c>
      <c r="W81" s="9" t="s">
        <v>83</v>
      </c>
      <c r="X81" s="26" t="s">
        <v>447</v>
      </c>
      <c r="Y81" s="31" t="s">
        <v>90</v>
      </c>
      <c r="Z81" s="5">
        <v>44109</v>
      </c>
      <c r="AA81" s="5">
        <v>44109</v>
      </c>
      <c r="AB81" s="27" t="s">
        <v>448</v>
      </c>
    </row>
  </sheetData>
  <mergeCells count="7">
    <mergeCell ref="A6:AB6"/>
    <mergeCell ref="A2:C2"/>
    <mergeCell ref="D2:F2"/>
    <mergeCell ref="G2:I2"/>
    <mergeCell ref="A3:C3"/>
    <mergeCell ref="D3:F3"/>
    <mergeCell ref="G3:I3"/>
  </mergeCells>
  <dataValidations count="3">
    <dataValidation type="list" allowBlank="1" showErrorMessage="1" sqref="D8:D204">
      <formula1>Hidden_13</formula1>
    </dataValidation>
    <dataValidation type="list" allowBlank="1" showErrorMessage="1" sqref="I8:I204">
      <formula1>Hidden_28</formula1>
    </dataValidation>
    <dataValidation type="list" allowBlank="1" showErrorMessage="1" sqref="W8:W204">
      <formula1>Hidden_322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A7"/>
  <sheetViews>
    <sheetView workbookViewId="0"/>
  </sheetViews>
  <sheetFormatPr baseColWidth="10" defaultColWidth="9.140625" defaultRowHeight="15"/>
  <sheetData>
    <row r="1" spans="1:1">
      <c r="A1" t="s">
        <v>72</v>
      </c>
    </row>
    <row r="2" spans="1:1">
      <c r="A2" t="s">
        <v>73</v>
      </c>
    </row>
    <row r="3" spans="1:1">
      <c r="A3" t="s">
        <v>74</v>
      </c>
    </row>
    <row r="4" spans="1:1">
      <c r="A4" t="s">
        <v>75</v>
      </c>
    </row>
    <row r="5" spans="1:1">
      <c r="A5" t="s">
        <v>76</v>
      </c>
    </row>
    <row r="6" spans="1:1">
      <c r="A6" t="s">
        <v>77</v>
      </c>
    </row>
    <row r="7" spans="1:1">
      <c r="A7"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79</v>
      </c>
    </row>
    <row r="2" spans="1:1">
      <c r="A2" t="s">
        <v>80</v>
      </c>
    </row>
    <row r="3" spans="1:1">
      <c r="A3" t="s">
        <v>81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82</v>
      </c>
    </row>
    <row r="2" spans="1:1">
      <c r="A2"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Hidden_28</vt:lpstr>
      <vt:lpstr>Hidden_322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2020-09-02T16:43:32Z</dcterms:created>
  <dcterms:modified xsi:type="dcterms:W3CDTF">2020-10-05T20:42:47Z</dcterms:modified>
</cp:coreProperties>
</file>