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20 3er. Trimestre Trasparecia\"/>
    </mc:Choice>
  </mc:AlternateContent>
  <bookViews>
    <workbookView xWindow="0" yWindow="0" windowWidth="20490" windowHeight="7665" firstSheet="5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<sst xmlns="http://schemas.openxmlformats.org/spreadsheetml/2006/main" count="268" uniqueCount="195">
  <si>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</si>
  <si>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</si>
  <si>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</si>
  <si>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</si>
  <si>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</si>
  <si>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</si>
  <si>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</si>
  <si>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</si>
  <si>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</si>
  <si>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</si>
  <si>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</si>
  <si>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</si>
  <si>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</si>
  <si>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</si>
  <si>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</si>
  <si>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</si>
  <si>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</si>
  <si>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</si>
  <si>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</si>
  <si>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</si>
  <si>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</si>
  <si>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</si>
  <si>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</si>
  <si>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</si>
  <si>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</si>
  <si>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</si>
  <si>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</si>
  <si>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</si>
  <si>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</si>
  <si>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</si>
  <si>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</si>
  <si>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</si>
  <si>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</si>
  <si>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</si>
  <si>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</si>
  <si>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</si>
  <si>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</si>
  <si>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</si>
  <si>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</si>
  <si>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</si>
  <si>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</si>
  <si>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</si>
  <si>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</si>
  <si>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</si>
  <si>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</si>
  <si>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</si>
  <si>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</si>
  <si>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</si>
  <si>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</si>
  <si>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</si>
  <si>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</si>
  <si>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</si>
  <si>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</si>
  <si>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</si>
  <si>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</si>
  <si>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</si>
  <si>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</si>
  <si>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</si>
  <si>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</si>
  <si>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</si>
  <si>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</si>
  <si>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</si>
  <si>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</si>
  <si>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</si>
  <si>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</si>
  <si>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</si>
  <si>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</si>
  <si>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</si>
  <si>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</si>
  <si>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</si>
  <si>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</si>
  <si>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</si>
  <si>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</si>
  <si>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</si>
  <si>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</si>
  <si>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</si>
  <si>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</si>
  <si>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</si>
  <si>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</si>
  <si>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</si>
  <si>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</si>
  <si>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</si>
  <si>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</si>
  <si>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</si>
  <si>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</si>
  <si>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</si>
  <si>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</si>
  <si>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</si>
  <si>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</si>
  <si>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</si>
  <si>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</si>
  <si>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</si>
  <si>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</si>
  <si>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</si>
  <si>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</si>
  <si>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</si>
  <si>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</si>
  <si>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</si>
  <si>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</si>
  <si>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</si>
  <si>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</si>
  <si>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</si>
  <si>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</si>
  <si>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</si>
  <si>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</si>
  <si>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</si>
  <si>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</si>
  <si>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</si>
  <si>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</si>
  <si>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</si>
  <si>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</si>
  <si>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</si>
  <si>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</si>
  <si>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</si>
  <si>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</si>
  <si>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</si>
  <si>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</si>
  <si>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</si>
  <si>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</si>
  <si>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</si>
  <si>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</si>
  <si>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</si>
  <si>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</si>
  <si>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</si>
  <si>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</si>
  <si>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</si>
  <si>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</si>
  <si>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</si>
  <si>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</si>
  <si>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</si>
  <si>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</si>
  <si>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</si>
  <si>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</si>
  <si>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</si>
  <si>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</si>
  <si>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</si>
  <si>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</si>
  <si>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</si>
  <si>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</si>
  <si>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</si>
  <si>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</si>
  <si>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</si>
  <si>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</si>
  <si>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</si>
  <si>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</si>
  <si>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</si>
  <si>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</si>
  <si>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</si>
  <si>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</si>
  <si>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</si>
  <si>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</si>
  <si>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</si>
  <si>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</si>
  <si>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</si>
  <si>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</si>
  <si>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</si>
  <si>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</si>
  <si>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</si>
  <si>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</si>
  <si>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</si>
  <si>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</si>
  <si>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</si>
  <si>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</si>
  <si>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</si>
  <si>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</si>
  <si>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</si>
  <si>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</si>
  <si>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</si>
  <si>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</si>
  <si>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</si>
  <si>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</si>
  <si>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</si>
  <si>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</si>
  <si>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</si>
  <si>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</si>
  <si>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Prensa y Difusión</t>
  </si>
  <si>
    <t>Difusión</t>
  </si>
  <si>
    <t>unidad</t>
  </si>
  <si>
    <t>Suspensión de examen en línea</t>
  </si>
  <si>
    <t>Aviso Institucional</t>
  </si>
  <si>
    <t>ND</t>
  </si>
  <si>
    <t>México</t>
  </si>
  <si>
    <t>Media</t>
  </si>
  <si>
    <t>Medio-Bajo</t>
  </si>
  <si>
    <t>REYNALDO DE JESUS MENDEZ VAZQUEZ</t>
  </si>
  <si>
    <t>REYNALDO DE JESUS</t>
  </si>
  <si>
    <t>MENDEZ</t>
  </si>
  <si>
    <t>VAZQUEZ</t>
  </si>
  <si>
    <t>MEVR880107PM8</t>
  </si>
  <si>
    <t>CONTRATACIÓN DE SERVICIO DE PERIFONEO</t>
  </si>
  <si>
    <t>DIFUSION DE MENSAJES COMERCIALES PARA PROMOVER LA VENTA DE PRODUCTOS O SERVICIOS</t>
  </si>
  <si>
    <t>Asignaciones destinadas a cubrir el costo de la 
publicidad derivada de la comercialización de los productos o servicios de las 
entidades que generan un ingreso para el Estado. Incluye el diseño y 
conceptualización de campañas publicitarias; preproducción, producción, 
postproducción y copiado; publicación y difusión masiva de las mismas a un 
público objetivo determinado a través de televisión abierta y restringida, radio, 
cine, prensa, encartes, espectaculares, mobiliario urbano, tarjetas telefónicas, 
Internet, medios electrónicos e impresos internacionales, folletos, trípticos, 
dípticos, carteles, mantas, rótulos, producto integrado, puntos de venta, artículos 
promocionales, servicios integrales de promoción y otros medios 
complementarios, estudios para medir la pertinencia y efectividad de campañas; 
así como los gastos derivados de la contratación de personas físicas y/o morales 
que presenten servicios afines para la elaboración, difusión y evaluación de 
dichas campañas publicitarias. Excluye los gastos de difusión de mensajes que 
no comercializan productos o servicios, los cuales deben registrarse en la partida 
Asignaciones destinadas a cubrir el costo de la 
publicidad derivada de la comercialización de los productos o servicios de las 
entidades que generan un ingreso para el Estado. Incluye el diseño y 
conceptualización de campañas publicitarias; preproducción, producción, 
postproducción y copiado; publicación y difusión masiva de las mismas a un 
público objetivo determinado a través de televisión abierta y restringida, radio, 
cine, prensa, encartes, espectaculares, mobiliario urbano, tarjetas telefónicas, 
Internet, medios electrónicos e impresos internacionales, folletos, trípticos, 
dípticos, carteles, mantas, rótulos, producto integrado, puntos de venta, artículos 
promocionales, servicios integrales de promoción y otros medios 
complementarios, estudios para medir la pertinencia y efectividad de campañas; 
así como los gastos derivados de la contratación de personas físicas y/o morales 
que presenten servicios afines para la elaboración, difusión y evaluación de 
dichas campañas publicitarias. Excluye los gastos de difusión de mensajes que 
no comercializan productos o servicios, los cuales deben registrarse en la partida 
36101 Difusión de mensajes sobre programas y actividades gubernamentales.</t>
  </si>
  <si>
    <t>DIFUSION DE MENSAJES COMERCIALES PARA PROMOVER LA VENTA DE PRODUCTOS O SERVICIOS.</t>
  </si>
  <si>
    <t>Servicio de perifoneo</t>
  </si>
  <si>
    <t>http://www.sistemas.chiapas.gob.mx/TransparenciaV3/Descargas/DescargarArchivo/?idArchivo=71854&amp;tipoArchivo=1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</si>
</sst>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2020</v>
      </c>
      <c r="B8" s="3">
        <v>44013</v>
      </c>
      <c r="C8" s="3">
        <v>44104</v>
      </c>
      <c r="D8" t="s">
        <v>85</v>
      </c>
      <c r="E8" t="s">
        <v>175</v>
      </c>
      <c r="F8" t="s">
        <v>87</v>
      </c>
      <c r="G8" t="s">
        <v>176</v>
      </c>
      <c r="H8" t="s">
        <v>99</v>
      </c>
      <c r="I8" t="s">
        <v>177</v>
      </c>
      <c r="J8" t="s">
        <v>102</v>
      </c>
      <c r="K8" t="s">
        <v>178</v>
      </c>
      <c r="L8">
        <v>2020</v>
      </c>
      <c r="M8" t="s">
        <v>179</v>
      </c>
      <c r="N8" t="s">
        <v>178</v>
      </c>
      <c r="O8" t="s">
        <v>178</v>
      </c>
      <c r="P8">
        <v>139.19999999999999</v>
      </c>
      <c r="Q8">
        <v>1</v>
      </c>
      <c r="R8" t="s">
        <v>180</v>
      </c>
      <c r="S8" t="s">
        <v>106</v>
      </c>
      <c r="T8" t="s">
        <v>105</v>
      </c>
      <c r="U8" s="3">
        <v>44028</v>
      </c>
      <c r="V8" s="3">
        <v>44028</v>
      </c>
      <c r="W8" t="s">
        <v>109</v>
      </c>
      <c r="X8" t="s">
        <v>181</v>
      </c>
      <c r="Y8" t="s">
        <v>182</v>
      </c>
      <c r="Z8">
        <v>17</v>
      </c>
      <c r="AA8" t="s">
        <v>183</v>
      </c>
      <c r="AB8">
        <v>1</v>
      </c>
      <c r="AC8">
        <v>1</v>
      </c>
      <c r="AD8">
        <v>1</v>
      </c>
      <c r="AE8" t="s">
        <v>175</v>
      </c>
      <c r="AF8" s="3">
        <v>44112</v>
      </c>
      <c r="AG8" s="3">
        <v>44112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S13" sqref="S13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topLeftCell="A2" workbookViewId="0">
      <selection activeCell="A2" sqref="A1:A1048576"/>
    </sheetView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s="4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184</v>
      </c>
      <c r="C4" t="s">
        <v>185</v>
      </c>
      <c r="D4" t="s">
        <v>186</v>
      </c>
      <c r="E4" t="s">
        <v>187</v>
      </c>
      <c r="F4" t="s">
        <v>184</v>
      </c>
      <c r="G4" t="s">
        <v>188</v>
      </c>
      <c r="H4" t="s">
        <v>130</v>
      </c>
      <c r="I4" t="s">
        <v>180</v>
      </c>
      <c r="J4" t="s">
        <v>189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G3" zoomScale="80" zoomScaleNormal="80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ht="30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ht="47.25" customHeight="1" x14ac:dyDescent="0.25">
      <c r="A4">
        <v>1</v>
      </c>
      <c r="B4">
        <v>0</v>
      </c>
      <c r="C4" s="5" t="s">
        <v>190</v>
      </c>
      <c r="D4" s="6" t="s">
        <v>191</v>
      </c>
      <c r="E4" s="5">
        <v>1392</v>
      </c>
      <c r="F4">
        <v>1392</v>
      </c>
      <c r="G4">
        <v>1392</v>
      </c>
      <c r="H4" s="5" t="s">
        <v>192</v>
      </c>
      <c r="J4">
        <v>1392</v>
      </c>
      <c r="K4">
        <v>1392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A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44028</v>
      </c>
      <c r="C4" t="s">
        <v>180</v>
      </c>
      <c r="D4" t="s">
        <v>193</v>
      </c>
      <c r="E4" s="10" t="s">
        <v>194</v>
      </c>
      <c r="F4" s="10" t="s">
        <v>194</v>
      </c>
      <c r="H4">
        <v>1392</v>
      </c>
      <c r="I4" s="3">
        <v>44028</v>
      </c>
      <c r="J4" s="3">
        <v>44028</v>
      </c>
      <c r="K4">
        <v>81</v>
      </c>
      <c r="L4" s="10" t="s">
        <v>194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2020-10-07T21:10:36Z</dcterms:created>
  <dcterms:modified xsi:type="dcterms:W3CDTF">2020-10-08T19:59:51Z</dcterms:modified>
</cp:coreProperties>
</file>