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Contratos y Estimaciones 2020\TRANSPARENCIA\2DO TRIM TRANSPARENCIA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<sst xmlns="http://schemas.openxmlformats.org/spreadsheetml/2006/main" count="10567" uniqueCount="695">
  <si>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</si>
  <si>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</si>
  <si>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</si>
  <si>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</si>
  <si>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</si>
  <si>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</si>
  <si>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</si>
  <si>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</si>
  <si>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</si>
  <si>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</si>
  <si>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</si>
  <si>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</si>
  <si>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</si>
  <si>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</si>
  <si>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</si>
  <si>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</si>
  <si>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</si>
  <si>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</si>
  <si>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</si>
  <si>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</si>
  <si>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</si>
  <si>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</si>
  <si>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</si>
  <si>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</si>
  <si>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</si>
  <si>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</si>
  <si>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</si>
  <si>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</si>
  <si>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</si>
  <si>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</si>
  <si>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</si>
  <si>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</si>
  <si>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</si>
  <si>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</si>
  <si>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</si>
  <si>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</si>
  <si>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</si>
  <si>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</si>
  <si>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</si>
  <si>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</si>
  <si>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</si>
  <si>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</si>
  <si>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</si>
  <si>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</si>
  <si>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</si>
  <si>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</si>
  <si>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</si>
  <si>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</si>
  <si>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</si>
  <si>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</si>
  <si>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</si>
  <si>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</si>
  <si>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</si>
  <si>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</si>
  <si>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</si>
  <si>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</si>
  <si>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</si>
  <si>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</si>
  <si>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</si>
  <si>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</si>
  <si>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</si>
  <si>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</si>
  <si>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</si>
  <si>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</si>
  <si>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</si>
  <si>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</si>
  <si>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</si>
  <si>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</si>
  <si>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</si>
  <si>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</si>
  <si>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</si>
  <si>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</si>
  <si>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</si>
  <si>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</si>
  <si>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</si>
  <si>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</si>
  <si>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</si>
  <si>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</si>
  <si>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</si>
  <si>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</si>
  <si>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</si>
  <si>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</si>
  <si>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</si>
  <si>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</si>
  <si>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</si>
  <si>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</si>
  <si>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</si>
  <si>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</si>
  <si>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</si>
  <si>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</si>
  <si>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</si>
  <si>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</si>
  <si>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</si>
  <si>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</si>
  <si>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</si>
  <si>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</si>
  <si>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</si>
  <si>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</si>
  <si>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</si>
  <si>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</si>
  <si>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</si>
  <si>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</si>
  <si>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</si>
  <si>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</si>
  <si>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</si>
  <si>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</si>
  <si>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</si>
  <si>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</si>
  <si>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</si>
  <si>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</si>
  <si>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</si>
  <si>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</si>
  <si>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</si>
  <si>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</si>
  <si>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</si>
  <si>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</si>
  <si>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</si>
  <si>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</si>
  <si>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</si>
  <si>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</si>
  <si>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</si>
  <si>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</si>
  <si>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</si>
  <si>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</si>
  <si>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</si>
  <si>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</si>
  <si>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</si>
  <si>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</si>
  <si>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</si>
  <si>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</si>
  <si>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</si>
  <si>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</si>
  <si>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</si>
  <si>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</si>
  <si>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</si>
  <si>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</si>
  <si>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</si>
  <si>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</si>
  <si>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</si>
  <si>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</si>
  <si>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</si>
  <si>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</si>
  <si>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</si>
  <si>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</si>
  <si>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</si>
  <si>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</si>
  <si>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</si>
  <si>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</si>
  <si>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</si>
  <si>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</si>
  <si>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</si>
  <si>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</si>
  <si>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</si>
  <si>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</si>
  <si>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</si>
  <si>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</si>
  <si>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</si>
  <si>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</si>
  <si>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</si>
  <si>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</si>
  <si>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</si>
  <si>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</si>
  <si>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</si>
  <si>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</si>
  <si>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</si>
  <si>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</si>
  <si>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</si>
  <si>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</si>
  <si>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</si>
  <si>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</si>
  <si>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</si>
  <si>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</si>
  <si>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</si>
  <si>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</si>
  <si>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</si>
  <si>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</si>
  <si>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</si>
  <si>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</si>
  <si>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</si>
  <si>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</si>
  <si>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</si>
  <si>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</si>
  <si>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</si>
  <si>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</si>
  <si>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</si>
  <si>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</si>
  <si>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</si>
  <si>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</si>
  <si>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</si>
  <si>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</si>
  <si>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</si>
  <si>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</si>
  <si>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</si>
  <si>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</si>
  <si>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</si>
  <si>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</si>
  <si>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</si>
  <si>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</si>
  <si>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ARFRAN CONSTRUCCIONES, S.A. DE C.V.</t>
  </si>
  <si>
    <t>IMPULSORA COMERCIAL CHIAPAS, S.A. DE C.V.</t>
  </si>
  <si>
    <t>INGENIEROS CIVILES ARAMCO DE MEXICO, S.A. DE C.V. / TERRACERIAS DEL SURESTE, S.A. DE C.V.</t>
  </si>
  <si>
    <t>JOSE ALFREDO IBARIAS VILLARREAL</t>
  </si>
  <si>
    <t>JOSE EMILIO DE COSS RUIZ</t>
  </si>
  <si>
    <t>NAGSA INFRAESTRUCTURA, S.A. DE C.V.</t>
  </si>
  <si>
    <t>CONSTRUCCIONES CIVILES PROFESIONALES MONTE SINAI, S.A. DE C.V. / FILIBERTO CRUZ REYES</t>
  </si>
  <si>
    <t>FRANCISCO JAVIER DE LA TORRE HERNANDEZ / TAYD AREVALO DEFERIA</t>
  </si>
  <si>
    <t>JUAN CARLOS JIMENEZ JIMENEZ</t>
  </si>
  <si>
    <t>RUBEN JESUS GUZMAN GRAJALES</t>
  </si>
  <si>
    <t>ARRENDADORA Y CONSTRUCTORA LAE, S.A.DE C.V.</t>
  </si>
  <si>
    <t>CONSTRUCCIONES PATERCA DE MEXICO, S.A. DE C.V.</t>
  </si>
  <si>
    <t>CONSTRUCCIONES Y SERVICIOS DEL VALLE, S.A. DE C.V.</t>
  </si>
  <si>
    <t>CONSTRUCTORA MORALES ZENTENO Y CIA, S.A. DE C.V.</t>
  </si>
  <si>
    <t>INFRAESTRUCTURA  VIALES DEL SUR, S.A. DE C.V. / CONSTRUCCIONES ESTRUCTURAS Y PUENTES DEL SURESTE, S.A.</t>
  </si>
  <si>
    <t>JOAQUIN RUIZ INFANTE/ CONSTRUCCIONES FACTIBLES PIVE, S.A. DE C.V.</t>
  </si>
  <si>
    <t>TECNOLOGIA DE AGREGADOS Y PAVIMENTOS, S.A. DE C.V.</t>
  </si>
  <si>
    <t>ITZANTUN, S.A. DE C.V.</t>
  </si>
  <si>
    <t>NAGSA INFRAESTRUCTURA, S.A. DE C.V. / GRUPO EMPRESARIAL DE SERVICIOS DEL SURESTE, S.A. DE C.V.</t>
  </si>
  <si>
    <t>PROYECTOS Y CONSTRUCCIONES INMOBILIARIOS DEL SUR, S.A. DE C.V.</t>
  </si>
  <si>
    <t>COMPAÑÍA CONSTRUCTORA TRES PICOS, S.A. DE C.V.</t>
  </si>
  <si>
    <t>FRANCISCO AGUILERA GOMEZ</t>
  </si>
  <si>
    <t>INFRAESTRUCTURAS VIALES DEL SUR, S.A. DE C.V. /CONSTRUCCIONES ESTRUCTURAS Y PUENTES DEL SURESTE, S.A. DE C.V.</t>
  </si>
  <si>
    <t>VC INGENERIA E ILUMINACION, S.A. DE C.V. / ITZANTUN, S.A. DE C.V.</t>
  </si>
  <si>
    <t>CONSTRUCCION DISEÑO Y DISTRIBUCION DE INSUMOS ASFALTICOS, S.A. DE C.V. / MAQUINARIA Y CONSTRUCCIONES PALESTINA, S.A. DE C.V.</t>
  </si>
  <si>
    <t>CONSTRUCCIONES IMARA, S.A. DE C.V.</t>
  </si>
  <si>
    <t>CONSTRUCTORA GIACSA, S.A. DE C.V.</t>
  </si>
  <si>
    <t>GRUPO SIMOJOVEL DE CHIAPAS, S.A. DE C.V.</t>
  </si>
  <si>
    <t>HERNAN RUIZ COELLO /  CONSTRUCTORA Y ARRENDADORA MAYA, S.A. DE C.V. / DULCE ALEJANDRA NARCIA AVENDAÑO</t>
  </si>
  <si>
    <t>INGENIERIA Y CONSTRUCTORA ALBA, S.A. DE C.V. /ASESORIA Y SUPERVISION DEL SURESTE, S.A. DE C.V.</t>
  </si>
  <si>
    <t>NALA´S CONSTRUCCIONES CIVILES, S.A. DE C.V. / HECTOR ROMEO OCAMPO DIAZ</t>
  </si>
  <si>
    <t>PLANEACION Y CONSTRUCCION DEL SURESTE, S.A DE C.V.</t>
  </si>
  <si>
    <t>VELCAP INGENIERIA DEL SUR, S.A. DE C.V.</t>
  </si>
  <si>
    <t>COMERCIAZADORA Y CONSTRUCTORA DEL MILENIUM, S.A. DE.C.V. / RUPZA ESPACIOS DISEÑO Y CONSTRUCCION, S.A. DE C.V.</t>
  </si>
  <si>
    <t>CONSTRUCTORA Y ARRENDADORA MAYA, S.A. DE C.V. / HERNAN RUIZ COELLO / DULCE ALEJANDRA NARCIA AVENDAÑO</t>
  </si>
  <si>
    <t>GRUCCSA INGENIERIA Y PROYECTOS, S.A. DE C.V.</t>
  </si>
  <si>
    <t>GRUPO FERNANDEZ GONZALEZ, S.A. DE C.V.</t>
  </si>
  <si>
    <t>JOAQUIN RUIZ INFANTE</t>
  </si>
  <si>
    <t>OSCAR OCTAVIO MARINA ALEGRIA</t>
  </si>
  <si>
    <t>PINSO CONSTRUCCIONES, S.A. DE C.V.</t>
  </si>
  <si>
    <t>CONSTRUCTORA SIHOCHAC, S.A. DE C.V.</t>
  </si>
  <si>
    <t>GRUCCSA INGENIERIA Y PROYECTOS, S.A. DE C.V. / BALLMAR, S.A. DE C.V.</t>
  </si>
  <si>
    <t>GRUPO BECA CONSTRUCCIONES, S.A. DE C.V.</t>
  </si>
  <si>
    <t>GRUPO CONSTRUCTOR 14 DE MARZO, S.A. DE C.V.</t>
  </si>
  <si>
    <t>LA CAMINERA DEL SURESTE, S.A. DE C.V.</t>
  </si>
  <si>
    <t>COMERCIALIZADORA Y CONSTRUCTORA DEL SURESTE, S.A. DE C.V.</t>
  </si>
  <si>
    <t>CONSTRUCTORA WICKER CRADLE, S.A. DE C.V. / FILIBERTO CRUZ REYES</t>
  </si>
  <si>
    <t>GPM OBRAS PROYECTOS Y CONSULTORIA, S.A. DE C.V.</t>
  </si>
  <si>
    <t>HERNAN RUIZ COELLO /  CONSTRUCTORA Y ARRENDADORA MAYA, S.A. DE C.V. / DULCE ALEJANDRA NARCIA AVENDAÑO / INGENIO CONSTRUCTIVO FHERMAGO, S.A. DE C.V.</t>
  </si>
  <si>
    <t>ANGEL SANTIS ESPINOZA</t>
  </si>
  <si>
    <t>PROMOTORA DE VIAS TERRESTRES, S.A. DE C.V.</t>
  </si>
  <si>
    <t>TRIPLE CONSTRUCCIONES Y ABASTECIMIENTOS, S.A. DE C.V.</t>
  </si>
  <si>
    <t>CONSTRUCTORA Y ARRENDADORA MAYA, S.A. DE C.V. / HERNAN RUIZ COELLO / DULCE ALEJANDRA NARCIA AVENDAÑO / INGENIO CONSTRUCTIVO FHERMAGO, S.A. DE C.V.</t>
  </si>
  <si>
    <t>ENTORNO LOGISTICO CONSTRUCTIVO, S.A. DE C.V. / TLAPILOL-LAN GRUPO CONSTRUCTOR, S.A. DE C.V.</t>
  </si>
  <si>
    <t>TECNICOS ESPECIALIZADOS DE CHIAPAS, S.A. DE C.V.</t>
  </si>
  <si>
    <t>CONSTRUCTORA KOKACHIN, S.A. DE C.V.</t>
  </si>
  <si>
    <t>GEOMART CONSTRUCTORA E INMOBILIARIA, S.A. DE C.V.</t>
  </si>
  <si>
    <t>PROMOTORA DE VIAS TERRESTRES, S.A. DE C.V. / IMPULSORA CHIAPANECA DE INFRAESTRUCTURA, S.A. DE C.V.</t>
  </si>
  <si>
    <t>SERRATO GRUPO CONSTRUCTOR, S. A. DE C.V. /CONSTRUCCIONES IMARA, S.A. DE C.V.</t>
  </si>
  <si>
    <t>BIAS INGENIERIA, S.A. DE C.V./ JORGE FRANCISCO SERRANO CASTELLANOS</t>
  </si>
  <si>
    <t>CONSTRUCTORA GRUPO TAPACHULA, S.A. DE C.V.</t>
  </si>
  <si>
    <t>VC INGENIERIA E ILUMINACION, S.A. DE C.V. /  ITZANTUN, S.A. DE C.V.</t>
  </si>
  <si>
    <t>GRUPO CONSTRUCTOR DOGU, S.A. DE C.V. / ARMIN ALEJANDRO ALBORES CASTELLANOS</t>
  </si>
  <si>
    <t>VELCAP INGENIERIAS DEL SUR, S.A. DE C.V.</t>
  </si>
  <si>
    <t>VICTALINO ESTRADA DICHI</t>
  </si>
  <si>
    <t>ASESORIA Y SUPERVISION DEL SURESTE, S.A. DE C.V. / INGENIERIA Y CONSTRUCTORA ALBA, S.A. DE C.V.</t>
  </si>
  <si>
    <t>GRUPO HEMAC, S.A. DE C.V.</t>
  </si>
  <si>
    <t>CONSORCIO JAGIAN, S.A. DE C.V. / GRUPO JIAGSO, S.A. DE C.V.</t>
  </si>
  <si>
    <t>DAGOBERTO MONTERO PEREZ / GRUPO SIMOJOVEL DE CHIAPAS, S.A. DE C.V. / DESARROLLOS DE INGENIERIA CIVIL FIBACO, S.A. DE C.V.</t>
  </si>
  <si>
    <t>CONSTRUCTORA Y ARRENDADORA MAYA, S.A. DE C.V. / HERNAN RUIZ COELLO</t>
  </si>
  <si>
    <t>CONSTRUCTORA CONESA DEL SOCONUSCO, S.A. DE C.V.</t>
  </si>
  <si>
    <t>ALZ CONSTRUCCIONES, S.A. DE C.V.</t>
  </si>
  <si>
    <t>CONSTRUCCIONES IMARA, S.A. DE C.V. /CONSTRUCTORA ROCSE, S.A. DE C.V.</t>
  </si>
  <si>
    <t>DESARROLLADORA DE INFRAESTRUCTURA FYT, S.A. DE C.V. / CONSTRUCTORA SIHOCHAC, S.A. DE C.V.</t>
  </si>
  <si>
    <t>BALLMAR, S.A. DE C.V.</t>
  </si>
  <si>
    <t>CONSTRUCTORA BOMBANA, S.A. DE C.V.</t>
  </si>
  <si>
    <t>CONSTRUCTORA EL CANDOX, S.A. DE C.V.</t>
  </si>
  <si>
    <t>CUIDA, S.A. DE C.V.</t>
  </si>
  <si>
    <t>HECTOR ROMEO OCAMPO DIAZ / NALA´S CONSTRUCCIONES CIVILES, S.A. DE C.V.</t>
  </si>
  <si>
    <t>SOCTON CONSTRUCCIONES, S.A. DE C.V.</t>
  </si>
  <si>
    <t>VILUHE PROYECTO Y CONSTRUCCIONES, S.A. DE C.V./ CONSORCIO CONSTRUCTOR COMERCIALIZADOR DE LA SELVA, S.A. DE C.V.</t>
  </si>
  <si>
    <t>ARQUIVITAL CONSTRUCCIONES Y PROYECTOS INTEGRALES, S.A. DE C.V. / EFRAIN DE JESUS GARCIA LOPEZ / FERNANDO DANIEL SANTOS GOMEZ</t>
  </si>
  <si>
    <t>GORSA OBRAS CIVILES, S.A. DE C.V.</t>
  </si>
  <si>
    <t>PAXIR CONSTRUCCIONES, S.A. DE C.V.</t>
  </si>
  <si>
    <t>PRODUCTOS DE CONCRETO SOCONUSCO, S.A. DE C.V.</t>
  </si>
  <si>
    <t>CONSTRUCTORA TOVILLA Y RUIZ, S.A. DE C.V. / GOTZ GRUPO PROMOTOR DE INGENIERIA ESPECIALIZADA, S.A. DE C.V.</t>
  </si>
  <si>
    <t>GRUPO CONSTRUCTOR DOGU, S.A. DE C.V. /  ARMIN ALEJANDRO ALBORES CASTELLANOS</t>
  </si>
  <si>
    <t>GRUPO CONSTRUCTOR MCE, S.A. DE C.V. / JOSE ANTONIO MORALES CONDE</t>
  </si>
  <si>
    <t>IMPULSORA CHIAPANECA DE INFRAESTRUCTURA, S.A. DE C.V. / PROMOTORA DE VIAS TERRESTRES, S.A. DE C.V.</t>
  </si>
  <si>
    <t>HERNAN RUIZ COELLO / CONSTRUCTORA Y ARRENDADORA MAYA, S.A. DE C.V.</t>
  </si>
  <si>
    <t>INFRAESTRUCTURA SOSTENIBLE DAMARZO, S.A. DE C.V.</t>
  </si>
  <si>
    <t>JERUSALEN MONTOYA ZENTENO</t>
  </si>
  <si>
    <t>GRUPO CONSTRUCTOR Y ARRENDADOR FAG, S.A. DE C.V.</t>
  </si>
  <si>
    <t>TWINS SOLUCIONES CONSTRUCTIVAS, S.A. DE C.V.</t>
  </si>
  <si>
    <t>VERONICA CRUZ VELAZQUEZ / DM CONSTRUCCIONES Y PAVIMENTOS, S.A. DE C.V.</t>
  </si>
  <si>
    <t>CONSTRUCCION DISEÑO Y DISTRIBUCION DE INSUMOS ASFALTICOS, S.A. DE C.V. / MAQUINARIA Y CONSTRUCCIONES PALESTINA, S.A. DE C.V.  / CONSTRUCTORA CONESA DEL SOCONUSCO, S.A. DE C.V.</t>
  </si>
  <si>
    <t>ELECTRICA, DISEÑO, CONSTRUCCION Y SUPERVISION AGZ, S.A. DE C.V.</t>
  </si>
  <si>
    <t>CONSTRUCCIONES GORES, S.A. DE C.V.</t>
  </si>
  <si>
    <t>CONSTRUCTORA Y COMERCIALIZADORA LOPEZ, S.A. DE C.V.</t>
  </si>
  <si>
    <t>MULTY DESARROLLO INDUSTRIAL, S.A. DE C.V.</t>
  </si>
  <si>
    <t>GUSTAVO HERNANDEZ DIAZ</t>
  </si>
  <si>
    <t>CONSTRUTODO MATERIALES Y MAQUINARIAS DE AMERICA, S.A. DE C.V.</t>
  </si>
  <si>
    <t>MARIANO GUADALUPE MACIAS PASCACIO</t>
  </si>
  <si>
    <t>COMERCIALIZADORA ALBATROS, S.A. DE C.V. / ALEXIS ROQUE ROQUE / DAJUEM OBRA CIVIL, S.A. DE C.V.</t>
  </si>
  <si>
    <t>VC INGENIERIA E ILUMINACION, S.A. DE C.V.</t>
  </si>
  <si>
    <t>MAQUINARIA Y CONSTRUCCIONES PALESTINA, S.A. DE C.V. / CONSTRUCCIONES CIVILES PROFESIONALES MONTE SINAI, S.A. DE C.V.</t>
  </si>
  <si>
    <t>SERVICIOS PARA LA CONSTRUCCION Y COMERCIALIZADORA, S.A. DE C.V. / CONSTRUCTORA GENERAL DE CHIAPAS, S.A. DE C.V.</t>
  </si>
  <si>
    <t>GRUPO IMPERIAL OM, S.A. DE C.V./ CONSTRUCCIONES FACTIBLES PIVE, S.A. DE C.V.</t>
  </si>
  <si>
    <t>CONSTRUCCIONES TACTICAS, S.A. DE C.V. / CONSTRUCCIONES E INSTALACIONES INMOBILIARIAS DEL SURESTE, S.A. DE C.V. / CARLOS ERNESTO MAZARIEGOS ZENTENO</t>
  </si>
  <si>
    <t>CONSTRUCCIONES ESTUDIOS Y SUPERVISIONES, S.A. DE C.V.</t>
  </si>
  <si>
    <t>CONSTRUCCIONES E INSTALACIONES HELFA, S.A. DE C.V.</t>
  </si>
  <si>
    <t>INGENIO CONSTRUCTIVO FHERMAGO, S.A. DE C.V. / DULCE ALEJANDRA NARCIA AVENDAÑO / CONSTRUCTORA Y ARREDANDORA HERAGO, S.A. DE C.V.</t>
  </si>
  <si>
    <t>CESAR AGUILAR SANGEADO / PROYECTOS E INGENIERIA ARKHAM, S.A. DE C.V.</t>
  </si>
  <si>
    <t>ESTRUCTURAS Y CONSTRUCCIONES ROMO, S.A. DE C.V.</t>
  </si>
  <si>
    <t>TORRES Y VELAZQUEZ INGENIEROS CIVILES, S.A. DE C.V.</t>
  </si>
  <si>
    <t>CACSA GRUPO CONSTRUCTOR, S.A. DE C.V.</t>
  </si>
  <si>
    <t>JUAN CARLOS GOMEZ SANCHEZ / DISEÑOS EMMANUEL RAMOS GOMEZ, S.A. DE C.V. / CARLOS ALEJANDRO GUTIERREZ GONZALEZ</t>
  </si>
  <si>
    <t>VILUHE PROYECTO Y CONSTRUCCIONES, S.A. DE C.V. / CONSORCIO CONSTRUCTOR Y COMERCIALIZADORA DE LA SELVA, S.A. DE C.V.</t>
  </si>
  <si>
    <t>GRUPO LANEQUE CONSTRUCCIONES, S.A DE C.V.</t>
  </si>
  <si>
    <t>CONSTRUCCIONES CIVILES Y DRAGADOS MEXICO-SUR, S.A. DE C.V.</t>
  </si>
  <si>
    <t>NALA´S CONSTRUCCIONES CIVILES, S.A. DE C.V. / NOE RUIZ CHONGO</t>
  </si>
  <si>
    <t>COMPAÑÍA DE SERVICIOS MIRAMAR, S.A. DE C.V.</t>
  </si>
  <si>
    <t>CONSTRUCCIONES CIVILES PROFESIONALES MONTE SINAI, S.A. DE C.V. / FILIBERTO CRUZ REYES / MAQUINARIA Y CONSTRUCCIONES PALESTINA, S.A. DE C.V.</t>
  </si>
  <si>
    <t>OSCAR OCTAVIO MARINA ALEGRIA / MULTY DESARROLLO INDUSTRIAL, S.A. DE C.V.</t>
  </si>
  <si>
    <t>INGENIERIA Y CONSTRUCTORA ALBA, S.A. DE C.V. / ASESORIA Y SUPERVISION DEL SURESTE, S.A. DE C.V.</t>
  </si>
  <si>
    <t>HABITAT DISEÑO Y CONSTRUCCION, S.A. DE C.V.</t>
  </si>
  <si>
    <t>ARRENDADORA INTEGRAL CALIFORNIA, S.A. DE C.V. / GRUPO INTEGRAL BONKOMA, S.A. DE C.V.</t>
  </si>
  <si>
    <t>GRUPO CONSTRUKAN DE LA RIVIERA, S.A. DE C.V.</t>
  </si>
  <si>
    <t>CONSTRUCCION, DISEÑO Y DISTRIBUCION DE INSUMOS ASFALTICOS, S.A. DE C.V. / ALDRIN GOMEZ LAZARO / CONSTRUCTORA CONESA DEL SOCONUSCO, S.A. DE C.V.</t>
  </si>
  <si>
    <t>PROYECTOS Y CONSTRUCCIONES VELMANZ, S.A. DE C.V. / LUIS ALEJANDRO ESCANERO GONZALEZ</t>
  </si>
  <si>
    <t>GRUPO LORANT Y ASOCIADOS, S.A. DE C.V.</t>
  </si>
  <si>
    <t>GRUPO EMPRESARIAL DE SERVICIOS DEL SURESTE, S.A. DE C.V.</t>
  </si>
  <si>
    <t>VILUHE PROYECTO Y CONSTRUCCIONES, S.A. DE C.V. / LGR INFRAESTRUCTURA Y CONSTRUCCION, S.A. DE C.V.</t>
  </si>
  <si>
    <t>GRUPO DINAMICO DE INGENIERIA, S.A. DE C.V. / SOCTON CONSTRUCCIONES, S.A. DE C.V.</t>
  </si>
  <si>
    <t>INFRAESTRUCTURAS VIALES DEL SUR, S.A. DE C.V. /CONSTRUCCIONES ESTRUCTURAS Y PUENTES DEL SURESTE, S.A.</t>
  </si>
  <si>
    <t>FERGUZ CONSTRUCCIONES, S.A. DE C.V. / CONSTRUCTORA SIHOCHAC, S.A. DE C.V.</t>
  </si>
  <si>
    <t>CONSTRUCCIONES FACTIBLES PIVE, S.A. DE C.V. / CONSTRUCCIONES Y EDIFICACIONES COMA, S.A. DE C.V.</t>
  </si>
  <si>
    <t>CONSTRUCCIONES PATERCA DE MEXICO, S.A. DE C.V. / VICAT CONSTRUCCIONES, S.A. DE C.V.</t>
  </si>
  <si>
    <t>CONSTRUCCIONES IMARA, S.A. DE C.V. / CONSTRUCTORA ROCSE, S.A. DE C.V.</t>
  </si>
  <si>
    <t>PROYECTO Y DESARROLLO DE OBRA CIVIL, S.A. DE C.V. / CONSTRUCTORA RIO GRANDE DEL SURESTE, S.A. DE C.V. / ANTONIO ARREOLA ZAVALA.</t>
  </si>
  <si>
    <t>CONSTRUCCION, DISEÑO Y DISTRIBUCION DE INSUMOS ASFALTICOS, S.A. DE C.V. / ALDRIN GOMEZ LAZARO / JRS INGENIERIA INTEGRAL Y CONSULTORIA, S.A. DE C.V.</t>
  </si>
  <si>
    <t>CONSTRUCCIONES Y MAQUINARIA DEL SURESTE, S.A. DE C.V.</t>
  </si>
  <si>
    <t>CONSTRUCTORA CONESA DEL SOCONUSCO, S.A. DE C.V. /CONSTRUCCIONES E INSTALACIONES HELFA, S.A. DE C.V.</t>
  </si>
  <si>
    <t>JORGE MANUEL GONZÁLEZ TEOBA</t>
  </si>
  <si>
    <t>JUAN ANTONIO GOYZUETA DE OCKELAR ARANA</t>
  </si>
  <si>
    <t>GRUPO CONSTRUCTOR MANUEL OVANDO, S.A. DE C.V. /ARQUISUR INFRAESTRUCTURA URBANA, S.A. DE C.V.</t>
  </si>
  <si>
    <t>CLAUDIA GUADALUPE OROZCO PADILLA</t>
  </si>
  <si>
    <t>CONSTRUCCIONES MANTENIMIENTO Y SERVICIO INDUSTRIAL ORVA, S.A. DE C.V.</t>
  </si>
  <si>
    <t>CONSTRUCCIONES TACTICAS, S.A. DE C.V./CONSTRUCCIONES CIVILES Y DRAGADOS MÉXICO-SUR, S.A. DE C.V.</t>
  </si>
  <si>
    <t>CONSTRUCTORA IZAPA, S.A. DE C.V.</t>
  </si>
  <si>
    <t>CONSTRUCTORA Y ARRENDADORA BILCA, S.A. DE C.V./ EPROYS, SA. DE CV.</t>
  </si>
  <si>
    <t>CONSTRUCTORA Y ARRENDADORA MAYA, S.A. DE C.V. / DULCE ALEJANDRA NARCIA AVENDAÑO / CONSTRUCCIONES MORALES GOMEZ Y ASOCIADOS DEL SURESTE, S.A. DE C.V. / HERNAN RUIZ COELLO</t>
  </si>
  <si>
    <t>CONSTRUCTORA Y DESARROLLOS INMOBILIARIOS TEXCUYUAPAN, S.A. DE C.V./PROMOTORA DE SERVICIOS Y CONSTRUCCIONES DEL SOCONUSCO S.A. DE C.V.</t>
  </si>
  <si>
    <t>C O S I CONSTRUCCION DE OBRAS Y SERVICIOS DE INGENIERIA, S.A. DE C.V.</t>
  </si>
  <si>
    <t>DIR CONSTRUCCIONES Y SERVICIOS, S.A. DE C.V.</t>
  </si>
  <si>
    <t>DISEÑOS EMMANUEL RAMOS GOMEZ, S.A. DE C.V./LRG INFRAESTRUCTURA Y CONSTRUCCION S.A. DE C.V.</t>
  </si>
  <si>
    <t>EDICO DEL SURESTE, S.A. DE C.V.</t>
  </si>
  <si>
    <t>ESES GRUPO CONSTRUCTOR, S.A. DE C.V. / VICTORIA´S COMPAÑÍA CONSTRUCTORA DEL SURESTE, S.A. DE C.V.</t>
  </si>
  <si>
    <t>EVOLUTIA CONSTRUCCION E INFRAESTRUCTURA, S.A. DE C.V.</t>
  </si>
  <si>
    <t>FILIBERTO CRUZ REYES</t>
  </si>
  <si>
    <t>GRUCCSA INGENIERIA Y PROYECTOS, S.A. DE C.V. / BALLINSA, S.A. DE C.V.</t>
  </si>
  <si>
    <t>GRUPO FERNANDEZ GONZALEZ, S.A. DE C.V. / GRUPO CONSTRUCTOR BAPAXIL, S.A. DE C.V.</t>
  </si>
  <si>
    <t>GRUPO LANEQUE CONSTRUCCIONES, S.A. DE C.V./LAS PALMAS INGENIERIA S.A. DE C.V.</t>
  </si>
  <si>
    <t>GRUPO VELASCO, CONSTRUCTORA Y COMERCIALIZADORA, S.A. DE C.V.</t>
  </si>
  <si>
    <t>JUAN CARLOS JIMENEZ JIMENEZ/LEBYMA GRUPO CONSTRUCTOR, S.A. DE C.V.</t>
  </si>
  <si>
    <t>NALA'S CONSTRUCCIONES CIVILES, S.A. DE C.V./NOE RUIZ CHONGO/HECTOR ROMEO OCAMPO DIAZ</t>
  </si>
  <si>
    <t>SERVICIOS PARA LA CONSTRUCCION Y COMERCIALIZADORA, S.A. DE C.V.</t>
  </si>
  <si>
    <t>VEBEAL, S.A. DE C.V.</t>
  </si>
  <si>
    <t>ARFRAN CONSTRUCCIONES, S.A. DE C.V. / GRUPO CONSTRUCTOR DUNAMAI, S.A. DE C.V.</t>
  </si>
  <si>
    <t>CARLOS DANIEL RODRIGUEZ RIVAS / DIONEL MADRID RIVERA</t>
  </si>
  <si>
    <t>CONSTRUCTORA Y ARRENDADORA BILCA, S.A. DE C.V.</t>
  </si>
  <si>
    <t>CONSTRUCTORA Y DESARROLLOS INMOBILIARIOS TEXCUYUAPAN, S.A. DE C.V./PROMOTORA DE SERVICIOS Y CONSTRUCCIONES REAL DEL SOCONUSCO S.A DE C.V.</t>
  </si>
  <si>
    <t>ESES GRUPO CONSTRUCTOR, S.A. DE C.V.</t>
  </si>
  <si>
    <t>RAMON VALDEZ JIMENEZ/ FRANCISCO JAVIER RIZO LAGUNA</t>
  </si>
  <si>
    <t>GRUPO CONSTRUCTOR EMPRESARIAL LEMA, S.A. DE C.V.</t>
  </si>
  <si>
    <t>GRUPO EMPRESARIAL MAQUIZE, S.A. DE C.V./ CONOBRA CONSTRUCCION DE OBRAS PARA EL DESARROLLO, S.A. DE C.V.</t>
  </si>
  <si>
    <t>GRUPO IMPERIAL OM, S.A. DE C.V. / MAVER CONSTRUCCIONES, S.A. DE C.V.</t>
  </si>
  <si>
    <t>GRUPO MOLMAC CONSTRUCCIONES, S.A. DE C.V./SAAG CONSTRUCTORA Y COMERCIALIZADORA, S.A. DE C.V.</t>
  </si>
  <si>
    <t>GUSTAVO ALONSO GORDILLO CASTAÑON</t>
  </si>
  <si>
    <t>JOSE MANUEL SANTIAGO MARTINEZ</t>
  </si>
  <si>
    <t>JUAN CARLOS GOMEZ SANCHEZ</t>
  </si>
  <si>
    <t>JUAN CARLOS JIMENEZ JIMENEZ/LEBYMA GRUPO CONSTRUCTOR, S.A. DE C.V./CONSTRUCTORA,  COMERCIALIZADORA Y ARRENDADORA LA PROVIDENCIA, S.A. DE C.V.</t>
  </si>
  <si>
    <t>PERFORACIONES ESTRUCTURAS Y OBRAS CIVILES DEL SURESTE, S.A. DE C.V. / GRADIENTE CONSTRUCTORA Y PERFORADORA, S.A. DE C.V.</t>
  </si>
  <si>
    <t>PROYECTOS Y SOLUCIONES INTEGRALES DEL SURESTE, S.A. DE C.V. / CHANONA CONSTRUCCIONES, S.A. DE C.V.</t>
  </si>
  <si>
    <t>RUPZA ESPACIOS, DISEÑO Y CONSTRUCCION, S.A. DE C.V.</t>
  </si>
  <si>
    <t>TAYD AREVALO DEFERIA</t>
  </si>
  <si>
    <t>TERRACERIAS DEL SURESTE, S.A. DE C.V.</t>
  </si>
  <si>
    <t>CONSTRUCCIONES CIVILES Y DRAGADOS MEXICO-SUR, S.A. DE C.V./CONSTRUCCIONES TACTICAS, S.A. DE C.V.</t>
  </si>
  <si>
    <t>CONSTRUCTORA Y ARRENDADORA BILCA, S.A. DE C.V./EPROYS, S.A. DE C.V.</t>
  </si>
  <si>
    <t>DULCE ALEJANDRA NARCIA AVENDAÑO / HERNAN RUIZ CUELLO / CONSTRUCCIONES MORALES GOMEZ Y ASOCIADOS DEL SURESTE, S.A. DE C.V. / CONSTRUCTORA Y ARRENDADORA MAYA, S.A. DE C.V. / MARCO ANTONIO COUTIÑO SANCHEZ</t>
  </si>
  <si>
    <t>GRUPO CONSTRUCTOR MANUEL OVANDO, S.A. DE C.V./ARQUISUR INFRAESTRUCTURA URBANA, S.A. DE C.V.</t>
  </si>
  <si>
    <t>GRUPO LANEQUE CONSTRUCCIONES, S.A. DE C.V./LAS PALMAS INGENIERIA, S.A. DE C.V.</t>
  </si>
  <si>
    <t>INFRAESTRUCTURAS VIALES DEL SUR, S.A. DE C.V. / CONSTRUCCIONES ESTRUCTURAS Y PUENTES DEL SURESTE, S.A. / GRUPO CONINTE CONSULTORIA Y SERVICIOS INTEGRALES, S.A. DE C.V.</t>
  </si>
  <si>
    <t>JEVIO PROYECCIONES DE OBRA CIVIL Y DISEÑO INTEGRAL, S.A. DE C.V./GRUPO CONSTRUCTOR AREJ, S.A. DE C.V./SUMINISTROS Y SERVICIOS PUBLICOS JEKA, S.A. DE C.V./JUAN ERNESTO SUAREZ ALTUZAR</t>
  </si>
  <si>
    <t>LAURA IVETTE LARA GARCIA</t>
  </si>
  <si>
    <t>LUENCA DESARROLLO, S.A. DE C.V./ARRENDAMIENTOS INMOBILIARIOS Y EQUIPOS, S.A. DE C.V.</t>
  </si>
  <si>
    <t>PROYECTOS Y DESARROLLOS SUSTENTABLES VALLECAS, S.A. DE C.V.</t>
  </si>
  <si>
    <t>PROYECTOS Y ESTRUCTURAS SISCON, S.A. DE C.V. / GRUPO CONSTRUCTOR CHIAPAS, S.A. DE C.V.</t>
  </si>
  <si>
    <t>SERVICIOS PARA LA CONSTRUCCION Y COMERCIALIZADORA, S.A. DE C.V./CONSTRUCTORA GENERAL DE CHIAPAS, S.A. DE C.V.</t>
  </si>
  <si>
    <t>ARRENDAMIENTOS INMOBILIARIOS Y EQUIPOS, S.A. DE C.V. /LUENCA DESARROLLO, S.A. DE C.V. / LUIS ALEJANDRO ESCANERO GONZALEZ</t>
  </si>
  <si>
    <t>AVANZA CONSTRUYE Y SUMINISTROS, S.A. DE C.V.</t>
  </si>
  <si>
    <t>CODEL INGENIEROS, S.A. DE C.V.</t>
  </si>
  <si>
    <t>CONSTRUCCIONES Y EDIFICACIONES COMA, S.A. DE C.V.</t>
  </si>
  <si>
    <t>EDGAR IVAN MARROQUIN FLORES / GRUPO SIMOJOVEL DE CHIAPAS, S.A. DE C.V.</t>
  </si>
  <si>
    <t>ESTRUCTURAS Y CONSTRUCCIONES ROMO, S.A. DE C.V./ GRUPO CONSTRUCTOR 14 DE MARZO, S.A. DE C.V.</t>
  </si>
  <si>
    <t>GRUPO LANEQUE CONSTRUCCIONES, S.A. DE C.V./IMPULSORA COMERCIAL CHIAPAS, S.A. DE C.V.</t>
  </si>
  <si>
    <t>SICTA, S.A. DE C.V./ FOCA CONSTRUCCIONES, S.A. DE C.V.</t>
  </si>
  <si>
    <t>ARRENDAMIENTOS INMOBILIARIOS Y EQUIPOS, S.A. DE C.V. / LUIS ALEJANDRO ESCANERO GONZALEZ</t>
  </si>
  <si>
    <t>CACSA GRUPO CONSTRUCTOR, S.A. DE C.V. / RUPZA ESPACIOS DISEÑO Y CONSTRUCCION, S.A. DE C.V.</t>
  </si>
  <si>
    <t>CONSTRUCTORA Y ARRENDADORA MAYA, S.A. DE C.V. / HERNAN RUIZ COELLO / DULCE ALEJANDRA NARCIA AVENDAÑO / CONSTRUCCIONES MORALES GOMEZ Y ASOCIADOS DEL SURESTE, S.A. DE C.V.</t>
  </si>
  <si>
    <t>CONSTRUCTORA Y DESARROLLOS INMOBILIARIOS TEXCUYUAPAN, S.A. DE C.V./PROMOTORA DE SERVICIOS Y CONSTRUCCIONES REAL DEL SOCONUSCO, S.A. DE C.V.</t>
  </si>
  <si>
    <t>ESTRUCTURAS Y CONSTRUCCIONES ROMO, S.A. DE C.V. / GRUPO CONSTRUCTOR 14 DE MARZO, S.A. DE C.V.</t>
  </si>
  <si>
    <t>RUBEN NOLASCO RUIZ</t>
  </si>
  <si>
    <t>SERVICIOS DE INGENIERIA DE PALENQUE, S.A. DE C.V.</t>
  </si>
  <si>
    <t>TERRACERIAS DEL SURESTE, S.A. DE C.V. / GENNY LIZZETH VALDEZ GOMEZ</t>
  </si>
  <si>
    <t>https://ccih.chiapas.gob.mx/</t>
  </si>
  <si>
    <t>No. EO-907077974-N5-2020</t>
  </si>
  <si>
    <t>No. EO-907077974-N6-2020</t>
  </si>
  <si>
    <t>No. EO-907077974-N7-2020</t>
  </si>
  <si>
    <t>No. EO-907077974-N8-2020</t>
  </si>
  <si>
    <t>No. EO-907077974-N9-2020</t>
  </si>
  <si>
    <t>No. EO-907077974-N10-2020</t>
  </si>
  <si>
    <t>No. EO-907077974-N11-2020</t>
  </si>
  <si>
    <t>No. EO-907077974-N12-2020</t>
  </si>
  <si>
    <t>No. EO-907077974-N13-2020</t>
  </si>
  <si>
    <t>No. EO-907077974-N14-2020</t>
  </si>
  <si>
    <t>No. EO-907077974-N15-2020</t>
  </si>
  <si>
    <t>No. EO-907077974-N16-2020</t>
  </si>
  <si>
    <t>No. EO-907077974-N17-2020</t>
  </si>
  <si>
    <t>No. EO-907077974-N18-2020</t>
  </si>
  <si>
    <t>No. EO-907077974-N19-2020</t>
  </si>
  <si>
    <t>No. EO-907077974-N20-2020</t>
  </si>
  <si>
    <t>No. EO-907077974-N21-2020</t>
  </si>
  <si>
    <t>No. EO-907077974-N22-2020</t>
  </si>
  <si>
    <t>No. EO-907077974-N23-2020</t>
  </si>
  <si>
    <t>No. EO-907077974-N24-2020</t>
  </si>
  <si>
    <t>No. EO-907077974-N25-2020</t>
  </si>
  <si>
    <t>No. EO-907077974-N26-2020</t>
  </si>
  <si>
    <t>No. DCE-CFISE-001-2020</t>
  </si>
  <si>
    <t>No. DCE-CFISE-002-2020</t>
  </si>
  <si>
    <t>No. EO-907077974-N27-2020</t>
  </si>
  <si>
    <t>No. EO-907077974-N28-2020</t>
  </si>
  <si>
    <t>No. EO-907077974-N29-2020</t>
  </si>
  <si>
    <t>No. EO-907077974-N30-2020</t>
  </si>
  <si>
    <t>No. EO-907077974-N31-2020</t>
  </si>
  <si>
    <t>No. DCE-HFISE-003-2020</t>
  </si>
  <si>
    <t>No. IO-907077974-E1-2020</t>
  </si>
  <si>
    <t>No. LO-907077974-E2-2020</t>
  </si>
  <si>
    <t>No. LO-907077974-E3-2020</t>
  </si>
  <si>
    <t>No. LO-907077974-E4-2020</t>
  </si>
  <si>
    <t>No. LO-907077974-E5-2020</t>
  </si>
  <si>
    <t>No. LO-907077974-E6-2020</t>
  </si>
  <si>
    <t>http://cceih.ddns.net/</t>
  </si>
  <si>
    <t>https://compranet.hacienda.gob.mx/esop/toolkit/opportunity/opportunityList.do?reset=true&amp;resetstored=true&amp;oppList=CURRENT&amp;userAct=changeLangIndex&amp;language=es_MX&amp;_ncp=1594746195550.818-1</t>
  </si>
  <si>
    <t>CAMINO: E.C. (CATE - SIMOJOVEL - HUITIUPÁN) - RAMAL A LOS PLÁTANOS, TRAMO: KM. 0+000 - KM. 6+500; REHABILITACIÓN DEL TRAMO KM. 0+000 - 6+500 (T.A.)</t>
  </si>
  <si>
    <t>CAMINO: SIMOJOVEL - SAN ANDRÉS DURAZNAL, TRAMO: KM. 0+000 - KM. 21+600; REHABILITACIÓN DEL TRAMO: KM. 0+000 - KM. 21+600 (T.A.).</t>
  </si>
  <si>
    <t>CAMINO: CATE - LARRÁINZAR - E.C. (CHENALHÓ - PANTELHÓ), TRAMO: KM. 0+000 - KM. 37+300; REHABILITACIÓN DEL TRAMO: KM. 0+000 - KM. 37+300 (T.A.).</t>
  </si>
  <si>
    <t>CAMINO: JITOTOL - SAN ANDRÉS DURAZNAL, TRAMO: KM. 0+000 - KM. 24+800; REHABILITACIÓN DEL SUBTRAMO: KM. 12+100 - KM. 24+800 (T.A.)</t>
  </si>
  <si>
    <t>CAMINO: INDEPENDENCIA - SILTEPEC, TRAMO: KM. 0+000 - KM. 61+600; REHABILITACIÓN DEL TRAMO: KM. 0+000 - KM. 61+600 (T.A.)</t>
  </si>
  <si>
    <t>CAMINO: OCOZOCOAUTLA DE ESPINOZA - APIC PAC - EMBARCADERO; TRAMO: KM. 0+000 - KM. 51+520; REHABILITACIÓN DEL SUBTRAMO: KM. 0+000 - KM. 11+000 (T.A.)</t>
  </si>
  <si>
    <t>MODERNIZACIÓN Y AMPLIACIÓN DEL CAMINO: ROMERILLO - NICHNAMTIC - E.C. LAS OLLAS; TRAMO: KM. 0+000 - KM. 7+660; MODERNIZACIÓN Y AMPLIACIÓN DEL SUBTRAMO: KM. 2+500 - KM. 4+000, ROMERILLO, CHAMULA.</t>
  </si>
  <si>
    <t>MODERNIZACIÓN Y AMPLIACIÓN DEL CAMINO: YALCHITOM - E.C. FRANCISCO ROMO SERRANO; TRAMO: KM. 0+000 - KM. 4+860; MODERNIZACIÓN Y AMPLIACIÓN DEL SUBTRAMO: KM. 1+500 - KM. 4+860.</t>
  </si>
  <si>
    <t>MODERNIZACIÓN Y AMPLIACIÓN DEL CAMINO: RIBERA PORTILLO - COLONIA MIGUEL HIDALGO, TRAMO DEL KM. 0+000 - KM. 2+500; MODERNIZACIÓN Y AMPLIACIÓN DEL TRAMO: KM. 0+000 - KM. 2+500.</t>
  </si>
  <si>
    <t>MODERNIZACIÓN Y AMPLIACIÓN DEL CAMINO: YALCOOK- RAFAEL RAMÍREZ- RAFAEL PASCACIO GAMBOA, TRAMO DEL KM 0+000 AL KM 31+500; MODERNIZACIÓN Y AMPLIACIÓN DEL SUBTRAMO: KM 21+000 - KM 23+000.</t>
  </si>
  <si>
    <t>MODERNIZACIÓN Y AMPLIACIÓN DEL CAMINO: E.C. (ICALUMTIC-ALDAMA), TRAMO: KM. 0+000 - KM. 7+080; MODERNIZACIÓN Y AMPLIACIÓN DEL SUBTRAMO: KM. 1+000 - KM. 3+000.</t>
  </si>
  <si>
    <t>CAMINO: MOTOZINTLA - NIQUIVIL - PAVENCUL, TRAMO: KM 0+000 AL KM 42+300; REHABILITACIÓN DEL SUBTRAMO: KM 0+000 AL KM 24+000 (T.A.), ICALUMTIC, CHAMULA.</t>
  </si>
  <si>
    <t>CAMINO: CHAMIC - EJIDO TAMAULIPAS, TRAMO: KM. 0+000 - KM. 30+000; REHABILITACIÓN DEL TRAMO: KM. 0+000 - KM. 30+000 (T.A.).</t>
  </si>
  <si>
    <t>CAMINO: CHICOASEN - TECPATAN - MALPASO, TRAMO: KM. 0+000 - KM. 98+200; REHABILITACIÓN DEL TRAMO: KM. 0+000 - KM. 98+200 (T.A.).</t>
  </si>
  <si>
    <t>CAMINO: JESÚS MARÍA GARZA - BENITO JUÁREZ; TRAMO: KM. 0+000 AL KM. 3+500; RECONSTRUCCIÓN DEL TRAMO: KM. 0+000 AL KM. 3+500.</t>
  </si>
  <si>
    <t>CAMINO: ESTACIÓN PALENQUE - LA LIBERTAD, TRAMO: DEL KM. 0+000 AL KM. 37+300, RECONSTRUCCIÓN DEL SUBTRAMO: KM. 4+000 - KM. 12+000 (T.A.).</t>
  </si>
  <si>
    <t>CONSTRUCCIÓN DEL PUENTE VEHÍCULAR SOBRE EL RÍO "DOÑA MARÍA" DE 30 M.L., UBICADO EN EL CAMINO: EL CASTAÑO - CANUTILLO.</t>
  </si>
  <si>
    <t>CAMINO: E.C. (OCOZOCOAUTLA - DOMÍNGO CHANONA) - CRISTÓBAL OBREGÓN, TRAMO: KM. 0+000 - KM. 3+000, RECONSTRUCCIÓN DEL TRAMO: KM. 0+000 - KM. 3+000.</t>
  </si>
  <si>
    <t>CONSTRUCCIÓN DEL PUENTE VEHÍCULAR LOS CACAOS DE 20.0 M.L., UBICADO EN EL KM. 17+100, SOBRE EL CAMINO: EL TRIUNFO - UNIÓN JAMAICA.</t>
  </si>
  <si>
    <t>MODERNIZACIÓN Y AMPLIACIÓN DEL CAMINO: PESQUERÍA LA LÍNEA - E.C. (ARRIAGA - TAPANATEPEC), TRAMO: KM. 0+000 - KM. 14+300; MODERNIZACIÓN Y AMPLIACIÓN DEL SUBTRAMO: KM. 9+300 - KM. 14+300.</t>
  </si>
  <si>
    <t>CAMINO: LAS LIMAS - REVOLUCIÓN MEXICANA - LA CONCORDIA, TRAMO: KM. 0+000 - KM. 132+000; RECONSTRUCCIÓN DEL TRAMO: KM. 0+000 - KM. 132+000 (T.A.).</t>
  </si>
  <si>
    <t>MODERNIZACIÓN Y AMPLIACIÓN DEL CAMINO: E.C. (TECPATAN-RAUDALES MALPASO)- EJIDO ESPERANZA DE LOS POBRES, TRAMO: DEL KM. 0+000 AL KM. 36+000; MODERNIZACIÓN Y AMPLIACIÓN DEL SUBTRAMO: KM. 12+500 - KM. 15+600.</t>
  </si>
  <si>
    <t>MODERNIZACIÓN Y AMPLIACIÓN DEL CAMINO: SAN FERNANDO - MONTERREY - LAS MARAVILLAS, TRAMO KM 0+000 - AL KM 20+000; MODERNIZACIÓN Y AMPLIACIÓN DEL SUBTRAMO RAMAL A MONTERREY KM 0+000 - KM  1+020.</t>
  </si>
  <si>
    <t>CAMINO: E.C. (PUERTO CATE-EL BOSQUE) - A SAN PEDRO NICHTALUCUM, TRAMO: KM 0+000 AL KM 4+000; REHABILITACIÓN DEL TRAMO: KM 0+000 AL KM 4+000 (T.A.).</t>
  </si>
  <si>
    <t>CONSTRUCCIÓN DE TANQUES INDIVIDUALES DE CAPTACIÓN PLUVIAL (140), EN LA LOCALIDAD DE TZAMETAL EN EL MUNICIPIO DE SAN JUAN CANCUC.</t>
  </si>
  <si>
    <t>MODERNIZACIÓN Y AMPLIACIÓN DEL CAMINO: E.C. (LAS OLLAS - TZONTEHUITZ) - KOTOLTE, TRAMO: DEL KM. 0+000 AL KM. 4+900; MODERNIZACIÓN Y AMPLIACIÓN DEL SUBTRAMO: KM. 1+000 - KM. 3+000.</t>
  </si>
  <si>
    <t>MODERNIZACIÓN Y AMPLIACIÓN DEL CAMINO: LOS ÁNGELES - ARGENTINA, TRAMO: DEL KM. 0+000 AL KM. 6+700; MODERNIZACIÓN Y AMPLIACIÓN DEL SUBTRAMO: KM. 5+800 - KM. 6+700.</t>
  </si>
  <si>
    <t>MODERNIZACIÓN Y AMPLIACIÓN DEL CAMINO: E.C. (BOCHIL - LUIS ESPINOSA) - GARRIDO CANAVAL (CHAVARRÍA), TRAMO: DEL KM. 0+000 AL KM. 11+000; MODERNIZACIÓN Y AMPLIACIÓN DEL SUBTRAMO: KM. 2+000 - KM. 4+000.</t>
  </si>
  <si>
    <t>MODERNIZACIÓN Y AMPLIACIÓN DEL CAMINO: CINTALAPA - RAFAEL CAL Y MAYOR, TRAMO: DEL KM. 0+000 AL KM. 62+000; MODERNIZACIÓN Y AMPLIACIÓN DEL SUBTRAMO: KM. 37+000 = 13+500 - KM. 39+000 = 15+500.</t>
  </si>
  <si>
    <t>CONSTRUCCIÓN DEL SISTEMA INTEGRAL DE AGUA POTABLE EN LAS LOCALIDADES RANCHO NARVÁEZ (BARRIO BANOTIC Y NOCTIC), STA. ANA, BAUTISTA GRANDE (BARRIO PAJVILO Y BAVITS), UKUMTIC Y JESHBOTIC, MPIO. DE CHAMULA.</t>
  </si>
  <si>
    <t>CAMINO: REFORMA - ALDAMA - BENAVIDES 2A, TRAMO: KM. 0+000 - KM. 21+250; MANTENIMIENTO DEL SUBTRAMO: KM. 12+200 - KM. 13+040.</t>
  </si>
  <si>
    <t>CONSTRUCCIÓN DEL SISTEMA DE AGUA POTABLE (SEGUNDA ETAPA); CONSISTENTE EN LÍNEA DE ALIMENTACIÓN CON UNA LONGITUD 3,408.37 M. DE LOS CUALES 3,349.26 M. CON TUBERIA P.V.C. C-5 DE 10" DE DIAMETRO Y 59.11 M. CON TUBERIA DE ACERO SOLDABLE DE 8" DE DIAMETRO, RED DE DISTRIBUCIÓN CON UNA LONGITUD TOTAL DE 24,133.61 M. DE LOS CUALES 21,271.93 M CON TUBERIA DE PVC RD-32.5 DE 2 1/2" DE DIAMETRO; 2,863.07 M. CON TUBERIA P.V.C. C-5 DE 8" DE DIAMETRO Y 25.61 M. DE TUBERIA DE Fo.Go. CED-40 DE 2 1/2" DE DIAMETRO Y 1,744 TOMAS DOMICILIARIAS DE 1/2" DE DIAMETRO, EN LA LOCALIDAD HUEHUETAN ESTACION FFCC, MUNICIPIO DE HUEHUETAN.</t>
  </si>
  <si>
    <t>CONSTRUCCIÓN DEL SISTEMA DE  AGUA POTABLE, CONSISTENTE EN POZO PROFUNDO DE 70 MTS, LÍNEA DE CONDUCCIÓN A BOMBEO 29.57 M. TANQUE DE 150 M3. RED DE DISTRIBUCIÓN CON LONGITUD DE 1,145.92 PVC 4", 5,769.52 PVC 3" Y 11,851.66 PVC 2", 839 TOMAS DOMICILIARIAS Y DESINFECCIÓN MEDIANTE CLORADOR DE PASTILLA TIPO RAINBOW EN LA LOCALIDAD DE EL SOCONUSCO, MUNICIPIO DE ACAPETAHUA.</t>
  </si>
  <si>
    <t>CONSTRUCCIÓN DEL SISTEMA DE TRATAMIENTO DE AGUAS RESIDUALES EN LA ZONA NORTE (ROCHESTER) DE LA CABECERA MUNICIPAL DE BERRIOZABAL.</t>
  </si>
  <si>
    <t>REHABILITACIÓN Y AMPLIACIÓN DE LA PLANTA DE TRATAMIENTO DE AGUAS RESIDUALES (1 DE 2C ETAPAS) EN LA CABECERA MUNICIPAL DE CHIAPA DE CORZO.</t>
  </si>
  <si>
    <t>REHABILITACIÓN Y AMPLIACIÓN DE LA PLANTA DE TRATAMIENTO DE AGUAS RESIDUALES (1 DE 2C ETAPAS) EN LA CABECERA MUNICIPAL DE SUCHIAPA.</t>
  </si>
  <si>
    <t>JOSÉ EMILIO DE COSS RUÍZ</t>
  </si>
  <si>
    <t>FRANCISCO JAVIER DE LA TORRE HERNÁNDEZ / TAYD ARÉVALO DEFERÍA</t>
  </si>
  <si>
    <t>ARRENDADORA Y CONSTRUCTORA LAE, S.A. DE C.V.</t>
  </si>
  <si>
    <t>FRANCISCO AGUILERA GÓMEZ</t>
  </si>
  <si>
    <t>COMERCIALIZADORA Y CONSTRUCTORA DEL MILENIUM, S.A. DE. C.V. / RUPZA ESPACIOS DISEÑO Y CONSTRUCCIÓN, S.A. DE C.V.</t>
  </si>
  <si>
    <t>ENTORNO LOGÍSTICO CONSTRUCTIVO, S.A. DE C.V. / TLAPILOL-LAN GRUPO CONSTRUCTOR, S.A. DE C.V.</t>
  </si>
  <si>
    <t>BIAS INGENIERÍA, S.A. DE C.V./ JORGE FRANCISCO SERRANO CASTELLANOS</t>
  </si>
  <si>
    <t>ARQUIVITAL CONSTRUCCIONES Y PROYECTOS INTEGRALES, S.A. DE C.V. / EFRAÍN DE JESÚS GARCÍA LÓPEZ / FERNANDO DANIEL SANTOS GÓMEZ</t>
  </si>
  <si>
    <t>JERUSALÉN MONTOYA ZENTENO</t>
  </si>
  <si>
    <t>VERÓNICA CRUZ VELÁZQUEZ / DM CONSTRUCCIONES Y PAVIMENTOS, S.A. DE C.V.</t>
  </si>
  <si>
    <t>ELÉCTRICA, DISEÑO, CONSTRUCCIÓN Y SUPERVISIÓN AGZ, S.A. DE C.V.</t>
  </si>
  <si>
    <t>TECNOLOGÍA DE AGREGADOS Y PAVIMENTOS, S.A. DE C.V.</t>
  </si>
  <si>
    <t>SERVICIOS DE INGENIERÍA DE PALENQUE, S.A. DE C.V.</t>
  </si>
  <si>
    <t>CUMPLE CON LOS REQUISITOS SOLICITADOS</t>
  </si>
  <si>
    <t>DIRECCION GENERAL</t>
  </si>
  <si>
    <t>DIRECCION DE CONTRATOS Y ESTIMACIONES</t>
  </si>
  <si>
    <t>DIRECCION DE SUPERVISION DE CARRETERAS ALIMENTADORAS, CAMINOS RURALES Y PUENTES</t>
  </si>
  <si>
    <t>DIRECCION DE SUPERVICION DE INFRAESTRUCTURA HIDRAULICA</t>
  </si>
  <si>
    <t>2040005-010</t>
  </si>
  <si>
    <t>2040007-011</t>
  </si>
  <si>
    <t>2040008-012</t>
  </si>
  <si>
    <t>2040017-013</t>
  </si>
  <si>
    <t>2040009-014</t>
  </si>
  <si>
    <t>2040010-015</t>
  </si>
  <si>
    <t>2040011-016</t>
  </si>
  <si>
    <t>2040012-017</t>
  </si>
  <si>
    <t>2040013-018</t>
  </si>
  <si>
    <t>2040015-019</t>
  </si>
  <si>
    <t>2040016-020</t>
  </si>
  <si>
    <t>2040006-021</t>
  </si>
  <si>
    <t>2040018-022</t>
  </si>
  <si>
    <t>2040019-023</t>
  </si>
  <si>
    <t>2041001-024</t>
  </si>
  <si>
    <t>2041006-025</t>
  </si>
  <si>
    <t>2041002-026</t>
  </si>
  <si>
    <t>2041007-027</t>
  </si>
  <si>
    <t>2041003-028</t>
  </si>
  <si>
    <t>2041005-029</t>
  </si>
  <si>
    <t>2041004-030</t>
  </si>
  <si>
    <t>2040021-031</t>
  </si>
  <si>
    <t>2040014-032</t>
  </si>
  <si>
    <t>2040020-033</t>
  </si>
  <si>
    <t>2040024-037</t>
  </si>
  <si>
    <t>2040025-038</t>
  </si>
  <si>
    <t>2040026-039</t>
  </si>
  <si>
    <t>2040027-040</t>
  </si>
  <si>
    <t>2041008-041</t>
  </si>
  <si>
    <t>2040022-042</t>
  </si>
  <si>
    <t>2051001-043</t>
  </si>
  <si>
    <t>2020001-094</t>
  </si>
  <si>
    <t>2020002-095</t>
  </si>
  <si>
    <t>2022003-096</t>
  </si>
  <si>
    <t>2022005-097</t>
  </si>
  <si>
    <t>2022006-098</t>
  </si>
  <si>
    <t>PESOS</t>
  </si>
  <si>
    <t>CHEQUE</t>
  </si>
  <si>
    <t>SERVICIO RELACIONADO CON LAS MISMAS</t>
  </si>
  <si>
    <t>http://www.sistemas.chiapas.gob.mx/TransparenciaV3/Descargas/DescargarArchivo/?idArchivo=62804&amp;tipoArchivo=1</t>
  </si>
  <si>
    <t>http://www.sistemas.chiapas.gob.mx/TransparenciaV3/Descargas/DescargarArchivo/?idArchivo=4653&amp;tipoArchivo=1</t>
  </si>
  <si>
    <t>http://www.sistemas.chiapas.gob.mx/TransparenciaV3/Descargas/DescargarArchivo/?idArchivo=57838&amp;tipoArchivo=1</t>
  </si>
  <si>
    <t>http://www.sistemas.chiapas.gob.mx/TransparenciaV3/Descargas/DescargarArchivo/?idArchivo=57839&amp;tipoArchivo=1</t>
  </si>
  <si>
    <t>http://www.sistemas.chiapas.gob.mx/TransparenciaV3/Descargas/DescargarArchivo/?idArchivo=57840&amp;tipoArchivo=1</t>
  </si>
  <si>
    <t>http://www.sistemas.chiapas.gob.mx/TransparenciaV3/Descargas/DescargarArchivo/?idArchivo=57841&amp;tipoArchivo=1</t>
  </si>
  <si>
    <t>http://www.sistemas.chiapas.gob.mx/TransparenciaV3/Descargas/DescargarArchivo/?idArchivo=57842&amp;tipoArchivo=1</t>
  </si>
  <si>
    <t>http://www.sistemas.chiapas.gob.mx/TransparenciaV3/Descargas/DescargarArchivo/?idArchivo=57843&amp;tipoArchivo=1</t>
  </si>
  <si>
    <t>http://www.sistemas.chiapas.gob.mx/TransparenciaV3/Descargas/DescargarArchivo/?idArchivo=57844&amp;tipoArchivo=1</t>
  </si>
  <si>
    <t>http://www.sistemas.chiapas.gob.mx/TransparenciaV3/Descargas/DescargarArchivo/?idArchivo=57845&amp;tipoArchivo=1</t>
  </si>
  <si>
    <t>http://www.sistemas.chiapas.gob.mx/TransparenciaV3/Descargas/DescargarArchivo/?idArchivo=57846&amp;tipoArchivo=1</t>
  </si>
  <si>
    <t>http://www.sistemas.chiapas.gob.mx/TransparenciaV3/Descargas/DescargarArchivo/?idArchivo=57847&amp;tipoArchivo=1</t>
  </si>
  <si>
    <t>http://www.sistemas.chiapas.gob.mx/TransparenciaV3/Descargas/DescargarArchivo/?idArchivo=57848&amp;tipoArchivo=1</t>
  </si>
  <si>
    <t>http://www.sistemas.chiapas.gob.mx/TransparenciaV3/Descargas/DescargarArchivo/?idArchivo=57851&amp;tipoArchivo=1</t>
  </si>
  <si>
    <t>http://www.sistemas.chiapas.gob.mx/TransparenciaV3/Descargas/DescargarArchivo/?idArchivo=57852&amp;tipoArchivo=1</t>
  </si>
  <si>
    <t>http://www.sistemas.chiapas.gob.mx/TransparenciaV3/Descargas/DescargarArchivo/?idArchivo=57853&amp;tipoArchivo=1</t>
  </si>
  <si>
    <t>http://www.sistemas.chiapas.gob.mx/TransparenciaV3/Descargas/DescargarArchivo/?idArchivo=57854&amp;tipoArchivo=1</t>
  </si>
  <si>
    <t>http://www.sistemas.chiapas.gob.mx/TransparenciaV3/Descargas/DescargarArchivo/?idArchivo=57855&amp;tipoArchivo=1</t>
  </si>
  <si>
    <t>http://www.sistemas.chiapas.gob.mx/TransparenciaV3/Descargas/DescargarArchivo/?idArchivo=57856&amp;tipoArchivo=1</t>
  </si>
  <si>
    <t>http://www.sistemas.chiapas.gob.mx/TransparenciaV3/Descargas/DescargarArchivo/?idArchivo=57857&amp;tipoArchivo=1</t>
  </si>
  <si>
    <t>http://www.sistemas.chiapas.gob.mx/TransparenciaV3/Descargas/DescargarArchivo/?idArchivo=57858&amp;tipoArchivo=1</t>
  </si>
  <si>
    <t>http://www.sistemas.chiapas.gob.mx/TransparenciaV3/Descargas/DescargarArchivo/?idArchivo=57859&amp;tipoArchivo=1</t>
  </si>
  <si>
    <t>http://www.sistemas.chiapas.gob.mx/TransparenciaV3/Descargas/DescargarArchivo/?idArchivo=57860&amp;tipoArchivo=1</t>
  </si>
  <si>
    <t>http://www.sistemas.chiapas.gob.mx/TransparenciaV3/Descargas/DescargarArchivo/?idArchivo=57861&amp;tipoArchivo=1</t>
  </si>
  <si>
    <t>http://www.sistemas.chiapas.gob.mx/TransparenciaV3/Descargas/DescargarArchivo/?idArchivo=57862&amp;tipoArchivo=1</t>
  </si>
  <si>
    <t>http://www.sistemas.chiapas.gob.mx/TransparenciaV3/Descargas/DescargarArchivo/?idArchivo=57863&amp;tipoArchivo=1</t>
  </si>
  <si>
    <t>http://www.sistemas.chiapas.gob.mx/TransparenciaV3/Descargas/DescargarArchivo/?idArchivo=63881&amp;tipoArchivo=1</t>
  </si>
  <si>
    <t>http://www.sistemas.chiapas.gob.mx/TransparenciaV3/Descargas/DescargarArchivo/?idArchivo=57864&amp;tipoArchivo=1</t>
  </si>
  <si>
    <t>http://www.sistemas.chiapas.gob.mx/TransparenciaV3/Descargas/DescargarArchivo/?idArchivo=57865&amp;tipoArchivo=1</t>
  </si>
  <si>
    <t>http://www.sistemas.chiapas.gob.mx/TransparenciaV3/Descargas/DescargarArchivo/?idArchivo=57866&amp;tipoArchivo=1</t>
  </si>
  <si>
    <t>http://www.sistemas.chiapas.gob.mx/TransparenciaV3/Descargas/DescargarArchivo/?idArchivo=57867&amp;tipoArchivo=1</t>
  </si>
  <si>
    <t>http://www.sistemas.chiapas.gob.mx/TransparenciaV3/Descargas/DescargarArchivo/?idArchivo=57868&amp;tipoArchivo=1</t>
  </si>
  <si>
    <t>http://www.sistemas.chiapas.gob.mx/TransparenciaV3/Descargas/DescargarArchivo/?idArchivo=63879&amp;tipoArchivo=1</t>
  </si>
  <si>
    <t>http://www.sistemas.chiapas.gob.mx/TransparenciaV3/Descargas/DescargarArchivo/?idArchivo=57870&amp;tipoArchivo=1</t>
  </si>
  <si>
    <t>http://www.sistemas.chiapas.gob.mx/TransparenciaV3/Descargas/DescargarArchivo/?idArchivo=57871&amp;tipoArchivo=1</t>
  </si>
  <si>
    <t>http://www.sistemas.chiapas.gob.mx/TransparenciaV3/Descargas/DescargarArchivo/?idArchivo=63871&amp;tipoArchivo=1</t>
  </si>
  <si>
    <t>http://www.sistemas.chiapas.gob.mx/TransparenciaV3/Descargas/DescargarArchivo/?idArchivo=57872&amp;tipoArchivo=1</t>
  </si>
  <si>
    <t>http://www.sistemas.chiapas.gob.mx/TransparenciaV3/Descargas/DescargarArchivo/?idArchivo=63873&amp;tipoArchivo=1</t>
  </si>
  <si>
    <t>http://www.sistemas.chiapas.gob.mx/TransparenciaV3/Descargas/DescargarArchivo/?idArchivo=57873&amp;tipoArchivo=1</t>
  </si>
  <si>
    <t>http://www.sistemas.chiapas.gob.mx/TransparenciaV3/Descargas/DescargarArchivo/?idArchivo=63915&amp;tipoArchivo=1</t>
  </si>
  <si>
    <t>http://www.sistemas.chiapas.gob.mx/TransparenciaV3/Descargas/DescargarArchivo/?idArchivo=57892&amp;tipoArchivo=1</t>
  </si>
  <si>
    <t>http://www.sistemas.chiapas.gob.mx/TransparenciaV3/Descargas/DescargarArchivo/?idArchivo=63875&amp;tipoArchivo=1</t>
  </si>
  <si>
    <t>http://www.sistemas.chiapas.gob.mx/TransparenciaV3/Descargas/DescargarArchivo/?idArchivo=57893&amp;tipoArchivo=1</t>
  </si>
  <si>
    <t>http://www.sistemas.chiapas.gob.mx/TransparenciaV3/Descargas/DescargarArchivo/?idArchivo=63877&amp;tipoArchivo=1</t>
  </si>
  <si>
    <t>ESTATAL</t>
  </si>
  <si>
    <t>Federal</t>
  </si>
  <si>
    <t>EL BOSQUE</t>
  </si>
  <si>
    <t xml:space="preserve">REHABILITACIÓN DE CAMINOS </t>
  </si>
  <si>
    <t>VARIAS</t>
  </si>
  <si>
    <t>JITOTOL</t>
  </si>
  <si>
    <t>JALTENANGO DE LA PAZ (ÁNGEL ALBINO CORZO)</t>
  </si>
  <si>
    <t>APIC PAC</t>
  </si>
  <si>
    <t>ROMERILLO</t>
  </si>
  <si>
    <t>YALCHITOM</t>
  </si>
  <si>
    <t>SAN FERNANDO</t>
  </si>
  <si>
    <t>RAFAEL RAMÍREZ</t>
  </si>
  <si>
    <t>MODERNIZACIÓN Y AMPLIACIÓN DE CAMINOS</t>
  </si>
  <si>
    <t>ICALUMTIC</t>
  </si>
  <si>
    <t>FRONTERA COMALAPA</t>
  </si>
  <si>
    <t>TECPATAN</t>
  </si>
  <si>
    <t>VILLAFLORES</t>
  </si>
  <si>
    <t xml:space="preserve">RECONSTRUCCIÓN </t>
  </si>
  <si>
    <t>ACACOYAGUA</t>
  </si>
  <si>
    <t>CONSTRUCCIÓN DE PUENTE</t>
  </si>
  <si>
    <t>ESCUINTLA</t>
  </si>
  <si>
    <t>ARRIAGA</t>
  </si>
  <si>
    <t>VILLA CORZO</t>
  </si>
  <si>
    <t>TZAMETAL</t>
  </si>
  <si>
    <t>TANQUES DE CAPTACIÓN</t>
  </si>
  <si>
    <t>CHAMULA</t>
  </si>
  <si>
    <t>BOCHIL</t>
  </si>
  <si>
    <t>CINTALAPA DE FIGUEROA</t>
  </si>
  <si>
    <t>AGUA POTABLE</t>
  </si>
  <si>
    <t>REFORMA</t>
  </si>
  <si>
    <t xml:space="preserve">MANTENIMIENTO </t>
  </si>
  <si>
    <t xml:space="preserve">HUEHUETAN FFCC </t>
  </si>
  <si>
    <t>SOCONUSCO</t>
  </si>
  <si>
    <t>BERRIOZABAL</t>
  </si>
  <si>
    <t>CHIAPA DE CORZO</t>
  </si>
  <si>
    <t>SUCHIAPA</t>
  </si>
  <si>
    <t>http://www.sistemas.chiapas.gob.mx/TransparenciaV3/Descargas/DescargarArchivo/?idArchivo=58143&amp;tipoArchivo=1</t>
  </si>
  <si>
    <t>http://www.sistemas.chiapas.gob.mx/TransparenciaV3/Descargas/DescargarArchivo/?idArchivo=59492&amp;tipoArchivo=1</t>
  </si>
  <si>
    <t>http://www.sistemas.chiapas.gob.mx/TransparenciaV3/Descargas/DescargarArchivo/?idArchivo=59493&amp;tipoArchivo=1</t>
  </si>
  <si>
    <t>http://www.sistemas.chiapas.gob.mx/TransparenciaV3/Descargas/DescargarArchivo/?idArchivo=59613&amp;tipoArchivo=1</t>
  </si>
  <si>
    <t>http://www.sistemas.chiapas.gob.mx/TransparenciaV3/Descargas/DescargarArchivo/?idArchivo=58147&amp;tipoArchivo=1</t>
  </si>
  <si>
    <t>http://www.sistemas.chiapas.gob.mx/TransparenciaV3/Descargas/DescargarArchivo/?idArchivo=58148&amp;tipoArchivo=1</t>
  </si>
  <si>
    <t>http://www.sistemas.chiapas.gob.mx/TransparenciaV3/Descargas/DescargarArchivo/?idArchivo=58149&amp;tipoArchivo=1</t>
  </si>
  <si>
    <t>http://www.sistemas.chiapas.gob.mx/TransparenciaV3/Descargas/DescargarArchivo/?idArchivo=58150&amp;tipoArchivo=1</t>
  </si>
  <si>
    <t>http://www.sistemas.chiapas.gob.mx/TransparenciaV3/Descargas/DescargarArchivo/?idArchivo=58151&amp;tipoArchivo=1</t>
  </si>
  <si>
    <t>http://www.sistemas.chiapas.gob.mx/TransparenciaV3/Descargas/DescargarArchivo/?idArchivo=58152&amp;tipoArchivo=1</t>
  </si>
  <si>
    <t>http://www.sistemas.chiapas.gob.mx/TransparenciaV3/Descargas/DescargarArchivo/?idArchivo=58169&amp;tipoArchivo=1</t>
  </si>
  <si>
    <t>http://www.sistemas.chiapas.gob.mx/TransparenciaV3/Descargas/DescargarArchivo/?idArchivo=58189&amp;tipoArchivo=1</t>
  </si>
  <si>
    <t>http://www.sistemas.chiapas.gob.mx/TransparenciaV3/Descargas/DescargarArchivo/?idArchivo=58170&amp;tipoArchivo=1</t>
  </si>
  <si>
    <t>http://www.sistemas.chiapas.gob.mx/TransparenciaV3/Descargas/DescargarArchivo/?idArchivo=58171&amp;tipoArchivo=1</t>
  </si>
  <si>
    <t>http://www.sistemas.chiapas.gob.mx/TransparenciaV3/Descargas/DescargarArchivo/?idArchivo=58172&amp;tipoArchivo=1</t>
  </si>
  <si>
    <t>http://www.sistemas.chiapas.gob.mx/TransparenciaV3/Descargas/DescargarArchivo/?idArchivo=58173&amp;tipoArchivo=1</t>
  </si>
  <si>
    <t>http://www.sistemas.chiapas.gob.mx/TransparenciaV3/Descargas/DescargarArchivo/?idArchivo=58212&amp;tipoArchivo=1</t>
  </si>
  <si>
    <t>http://www.sistemas.chiapas.gob.mx/TransparenciaV3/Descargas/DescargarArchivo/?idArchivo=58213&amp;tipoArchivo=1</t>
  </si>
  <si>
    <t>http://www.sistemas.chiapas.gob.mx/TransparenciaV3/Descargas/DescargarArchivo/?idArchivo=58310&amp;tipoArchivo=1</t>
  </si>
  <si>
    <t>http://www.sistemas.chiapas.gob.mx/TransparenciaV3/Descargas/DescargarArchivo/?idArchivo=58214&amp;tipoArchivo=1</t>
  </si>
  <si>
    <t>http://www.sistemas.chiapas.gob.mx/TransparenciaV3/Descargas/DescargarArchivo/?idArchivo=58215&amp;tipoArchivo=1</t>
  </si>
  <si>
    <t>http://www.sistemas.chiapas.gob.mx/TransparenciaV3/Descargas/DescargarArchivo/?idArchivo=58216&amp;tipoArchivo=1</t>
  </si>
  <si>
    <t>SIN OBSERVACIONES</t>
  </si>
  <si>
    <t>http://www.sistemas.chiapas.gob.mx/TransparenciaV3/Descargas/DescargarArchivo/?idArchivo=62949&amp;tipoArchivo=1</t>
  </si>
  <si>
    <t>http://www.sistemas.chiapas.gob.mx/TransparenciaV3/Descargas/DescargarArchivo/?idArchivo=59574&amp;tipoArchivo=1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</si>
  <si>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</si>
  <si>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</si>
  <si>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http://www.sistemas.chiapas.gob.mx/TransparenciaV3/Descargas/DescargarArchivo/?idArchivo=62951&amp;tipoArchivo=1</t>
  </si>
  <si>
    <t>http://www.sistemas.chiapas.gob.mx/TransparenciaV3/Descargas/DescargarArchivo/?idArchivo=62952&amp;tipoArchivo=1</t>
  </si>
  <si>
    <t>http://www.sistemas.chiapas.gob.mx/TransparenciaV3/Descargas/DescargarArchivo/?idArchivo=62961&amp;tipoArchivo=1</t>
  </si>
  <si>
    <t>http://www.sistemas.chiapas.gob.mx/TransparenciaV3/Descargas/DescargarArchivo/?idArchivo=62953&amp;tipoArchivo=1</t>
  </si>
  <si>
    <t>http://www.sistemas.chiapas.gob.mx/TransparenciaV3/Descargas/DescargarArchivo/?idArchivo=62954&amp;tipoArchivo=1</t>
  </si>
  <si>
    <t>http://www.sistemas.chiapas.gob.mx/TransparenciaV3/Descargas/DescargarArchivo/?idArchivo=62955&amp;tipoArchivo=1</t>
  </si>
  <si>
    <t>http://www.sistemas.chiapas.gob.mx/TransparenciaV3/Descargas/DescargarArchivo/?idArchivo=62956&amp;tipoArchivo=1</t>
  </si>
  <si>
    <t>http://www.sistemas.chiapas.gob.mx/TransparenciaV3/Descargas/DescargarArchivo/?idArchivo=62957&amp;tipoArchivo=1</t>
  </si>
  <si>
    <t>http://www.sistemas.chiapas.gob.mx/TransparenciaV3/Descargas/DescargarArchivo/?idArchivo=62959&amp;tipoArchivo=1</t>
  </si>
  <si>
    <t>http://www.sistemas.chiapas.gob.mx/TransparenciaV3/Descargas/DescargarArchivo/?idArchivo=62960&amp;tipoArchivo=1</t>
  </si>
  <si>
    <t>http://www.sistemas.chiapas.gob.mx/TransparenciaV3/Descargas/DescargarArchivo/?idArchivo=62950&amp;tipoArchivo=1</t>
  </si>
  <si>
    <t>http://www.sistemas.chiapas.gob.mx/TransparenciaV3/Descargas/DescargarArchivo/?idArchivo=62962&amp;tipoArchivo=1</t>
  </si>
  <si>
    <t>http://www.sistemas.chiapas.gob.mx/TransparenciaV3/Descargas/DescargarArchivo/?idArchivo=62963&amp;tipoArchivo=1</t>
  </si>
  <si>
    <t>http://www.sistemas.chiapas.gob.mx/TransparenciaV3/Descargas/DescargarArchivo/?idArchivo=62969&amp;tipoArchivo=1</t>
  </si>
  <si>
    <t>http://www.sistemas.chiapas.gob.mx/TransparenciaV3/Descargas/DescargarArchivo/?idArchivo=62974&amp;tipoArchivo=1</t>
  </si>
  <si>
    <t>http://www.sistemas.chiapas.gob.mx/TransparenciaV3/Descargas/DescargarArchivo/?idArchivo=62970&amp;tipoArchivo=1</t>
  </si>
  <si>
    <t>http://www.sistemas.chiapas.gob.mx/TransparenciaV3/Descargas/DescargarArchivo/?idArchivo=62975&amp;tipoArchivo=1</t>
  </si>
  <si>
    <t>http://www.sistemas.chiapas.gob.mx/TransparenciaV3/Descargas/DescargarArchivo/?idArchivo=62971&amp;tipoArchivo=1</t>
  </si>
  <si>
    <t>http://www.sistemas.chiapas.gob.mx/TransparenciaV3/Descargas/DescargarArchivo/?idArchivo=62973&amp;tipoArchivo=1</t>
  </si>
  <si>
    <t>http://www.sistemas.chiapas.gob.mx/TransparenciaV3/Descargas/DescargarArchivo/?idArchivo=62972&amp;tipoArchivo=1</t>
  </si>
  <si>
    <t>http://www.sistemas.chiapas.gob.mx/TransparenciaV3/Descargas/DescargarArchivo/?idArchivo=62965&amp;tipoArchivo=1</t>
  </si>
  <si>
    <t>http://www.sistemas.chiapas.gob.mx/TransparenciaV3/Descargas/DescargarArchivo/?idArchivo=62958&amp;tipoArchivo=1</t>
  </si>
  <si>
    <t>http://www.sistemas.chiapas.gob.mx/TransparenciaV3/Descargas/DescargarArchivo/?idArchivo=62964&amp;tipoArchivo=1</t>
  </si>
  <si>
    <t>http://www.sistemas.chiapas.gob.mx/TransparenciaV3/Descargas/DescargarArchivo/?idArchivo=62754&amp;tipoArchivo=1</t>
  </si>
  <si>
    <t>http://www.sistemas.chiapas.gob.mx/TransparenciaV3/Descargas/DescargarArchivo/?idArchivo=63880&amp;tipoArchivo=1</t>
  </si>
  <si>
    <t>http://www.sistemas.chiapas.gob.mx/TransparenciaV3/Descargas/DescargarArchivo/?idArchivo=62966&amp;tipoArchivo=1</t>
  </si>
  <si>
    <t>http://www.sistemas.chiapas.gob.mx/TransparenciaV3/Descargas/DescargarArchivo/?idArchivo=62967&amp;tipoArchivo=1</t>
  </si>
  <si>
    <t>http://www.sistemas.chiapas.gob.mx/TransparenciaV3/Descargas/DescargarArchivo/?idArchivo=62968&amp;tipoArchivo=1</t>
  </si>
  <si>
    <t>http://www.sistemas.chiapas.gob.mx/TransparenciaV3/Descargas/DescargarArchivo/?idArchivo=62976&amp;tipoArchivo=1</t>
  </si>
  <si>
    <t>http://www.sistemas.chiapas.gob.mx/TransparenciaV3/Descargas/DescargarArchivo/?idArchivo=62753&amp;tipoArchivo=1</t>
  </si>
  <si>
    <t>http://www.sistemas.chiapas.gob.mx/TransparenciaV3/Descargas/DescargarArchivo/?idArchivo=63878&amp;tipoArchivo=1</t>
  </si>
  <si>
    <t>http://www.sistemas.chiapas.gob.mx/TransparenciaV3/Descargas/DescargarArchivo/?idArchivo=62977&amp;tipoArchivo=1</t>
  </si>
  <si>
    <t>http://www.sistemas.chiapas.gob.mx/TransparenciaV3/Descargas/DescargarArchivo/?idArchivo=62748&amp;tipoArchivo=1</t>
  </si>
  <si>
    <t>http://www.sistemas.chiapas.gob.mx/TransparenciaV3/Descargas/DescargarArchivo/?idArchivo=63870&amp;tipoArchivo=1</t>
  </si>
  <si>
    <t>http://www.sistemas.chiapas.gob.mx/TransparenciaV3/Descargas/DescargarArchivo/?idArchivo=62749&amp;tipoArchivo=1</t>
  </si>
  <si>
    <t>http://www.sistemas.chiapas.gob.mx/TransparenciaV3/Descargas/DescargarArchivo/?idArchivo=63872&amp;tipoArchivo=1</t>
  </si>
  <si>
    <t>http://www.sistemas.chiapas.gob.mx/TransparenciaV3/Descargas/DescargarArchivo/?idArchivo=62750&amp;tipoArchivo=1</t>
  </si>
  <si>
    <t>http://www.sistemas.chiapas.gob.mx/TransparenciaV3/Descargas/DescargarArchivo/?idArchivo=63914&amp;tipoArchivo=1</t>
  </si>
  <si>
    <t>http://www.sistemas.chiapas.gob.mx/TransparenciaV3/Descargas/DescargarArchivo/?idArchivo=62751&amp;tipoArchivo=1</t>
  </si>
  <si>
    <t>http://www.sistemas.chiapas.gob.mx/TransparenciaV3/Descargas/DescargarArchivo/?idArchivo=63874&amp;tipoArchivo=1</t>
  </si>
  <si>
    <t>http://www.sistemas.chiapas.gob.mx/TransparenciaV3/Descargas/DescargarArchivo/?idArchivo=62752&amp;tipoArchivo=1</t>
  </si>
  <si>
    <t>http://www.sistemas.chiapas.gob.mx/TransparenciaV3/Descargas/DescargarArchivo/?idArchivo=63876&amp;tipoArchivo=1</t>
  </si>
  <si>
    <t>OBRA 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</si>
</sst>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000000"/>
      <name val="Gotham"/>
    </font>
    <font>
      <sz val="8"/>
      <name val="Gotham"/>
    </font>
    <font>
      <sz val="7.5"/>
      <color rgb="FF000000"/>
      <name val="Gotham"/>
    </font>
    <font>
      <sz val="7.5"/>
      <color indexed="8"/>
      <name val="Gotham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theme="1"/>
      <name val="Franklin Gothic Book"/>
      <family val="2"/>
    </font>
    <font>
      <sz val="8"/>
      <name val="Franklin Gothic Book"/>
      <family val="2"/>
    </font>
    <font>
      <sz val="11"/>
      <name val="Calibri"/>
      <family val="2"/>
    </font>
    <font>
      <sz val="9"/>
      <name val="Franklin Gothic Book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7" fillId="0" borderId="0" xfId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3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3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3" borderId="2" xfId="0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0" fillId="3" borderId="3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3" fontId="12" fillId="3" borderId="2" xfId="0" applyNumberFormat="1" applyFont="1" applyFill="1" applyBorder="1" applyAlignment="1">
      <alignment horizontal="center" vertical="center" wrapText="1"/>
    </xf>
    <xf numFmtId="43" fontId="12" fillId="3" borderId="2" xfId="2" applyFont="1" applyFill="1" applyBorder="1" applyAlignment="1">
      <alignment horizontal="center" vertical="center" wrapText="1"/>
    </xf>
    <xf numFmtId="43" fontId="9" fillId="3" borderId="3" xfId="0" applyNumberFormat="1" applyFont="1" applyFill="1" applyBorder="1" applyAlignment="1">
      <alignment horizontal="center" vertical="center" wrapText="1"/>
    </xf>
    <xf numFmtId="43" fontId="9" fillId="3" borderId="3" xfId="2" applyFont="1" applyFill="1" applyBorder="1" applyAlignment="1">
      <alignment horizontal="center" vertical="center" wrapText="1"/>
    </xf>
    <xf numFmtId="43" fontId="9" fillId="3" borderId="4" xfId="0" applyNumberFormat="1" applyFont="1" applyFill="1" applyBorder="1" applyAlignment="1">
      <alignment horizontal="center" vertical="center" wrapText="1"/>
    </xf>
    <xf numFmtId="43" fontId="9" fillId="3" borderId="4" xfId="2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7" fillId="3" borderId="2" xfId="1" applyFill="1" applyBorder="1" applyAlignment="1">
      <alignment horizontal="center" vertical="center" wrapText="1"/>
    </xf>
    <xf numFmtId="0" fontId="7" fillId="3" borderId="3" xfId="1" applyFill="1" applyBorder="1" applyAlignment="1">
      <alignment horizontal="center" vertical="center" wrapText="1"/>
    </xf>
    <xf numFmtId="0" fontId="7" fillId="3" borderId="3" xfId="1" applyFill="1" applyBorder="1" applyAlignment="1">
      <alignment horizontal="center" vertical="center"/>
    </xf>
    <xf numFmtId="0" fontId="7" fillId="3" borderId="4" xfId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cceih.ddns.net/" TargetMode="External"/><Relationship Id="rId21" Type="http://schemas.openxmlformats.org/officeDocument/2006/relationships/hyperlink" Target="http://cceih.ddns.net/" TargetMode="External"/><Relationship Id="rId63" Type="http://schemas.openxmlformats.org/officeDocument/2006/relationships/hyperlink" Target="http://cceih.ddns.net/" TargetMode="External"/><Relationship Id="rId159" Type="http://schemas.openxmlformats.org/officeDocument/2006/relationships/hyperlink" Target="http://www.sistemas.chiapas.gob.mx/TransparenciaV3/Descargas/DescargarArchivo/?idArchivo=4653&amp;tipoArchivo=1" TargetMode="External"/><Relationship Id="rId170" Type="http://schemas.openxmlformats.org/officeDocument/2006/relationships/hyperlink" Target="http://www.sistemas.chiapas.gob.mx/TransparenciaV3/Descargas/DescargarArchivo/?idArchivo=4653&amp;tipoArchivo=1" TargetMode="External"/><Relationship Id="rId226" Type="http://schemas.openxmlformats.org/officeDocument/2006/relationships/hyperlink" Target="http://www.sistemas.chiapas.gob.mx/TransparenciaV3/Descargas/DescargarArchivo/?idArchivo=62970&amp;tipoArchivo=1" TargetMode="External"/><Relationship Id="rId268" Type="http://schemas.openxmlformats.org/officeDocument/2006/relationships/hyperlink" Target="http://www.sistemas.chiapas.gob.mx/TransparenciaV3/Descargas/DescargarArchivo/?idArchivo=4651&amp;tipoArchivo=1" TargetMode="External"/><Relationship Id="rId32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74" Type="http://schemas.openxmlformats.org/officeDocument/2006/relationships/hyperlink" Target="http://cceih.ddns.net/" TargetMode="External"/><Relationship Id="rId128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5" Type="http://schemas.openxmlformats.org/officeDocument/2006/relationships/hyperlink" Target="http://cceih.ddns.net/" TargetMode="External"/><Relationship Id="rId181" Type="http://schemas.openxmlformats.org/officeDocument/2006/relationships/hyperlink" Target="http://www.sistemas.chiapas.gob.mx/TransparenciaV3/Descargas/DescargarArchivo/?idArchivo=62949&amp;tipoArchivo=1" TargetMode="External"/><Relationship Id="rId237" Type="http://schemas.openxmlformats.org/officeDocument/2006/relationships/hyperlink" Target="http://www.sistemas.chiapas.gob.mx/TransparenciaV3/Descargas/DescargarArchivo/?idArchivo=4652&amp;tipoArchivo=1" TargetMode="External"/><Relationship Id="rId279" Type="http://schemas.openxmlformats.org/officeDocument/2006/relationships/hyperlink" Target="http://www.sistemas.chiapas.gob.mx/TransparenciaV3/Descargas/DescargarArchivo/?idArchivo=63871&amp;tipoArchivo=1" TargetMode="External"/><Relationship Id="rId43" Type="http://schemas.openxmlformats.org/officeDocument/2006/relationships/hyperlink" Target="http://cceih.ddns.net/" TargetMode="External"/><Relationship Id="rId139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85" Type="http://schemas.openxmlformats.org/officeDocument/2006/relationships/hyperlink" Target="http://cceih.ddns.net/" TargetMode="External"/><Relationship Id="rId150" Type="http://schemas.openxmlformats.org/officeDocument/2006/relationships/hyperlink" Target="http://www.sistemas.chiapas.gob.mx/TransparenciaV3/Descargas/DescargarArchivo/?idArchivo=4653&amp;tipoArchivo=1" TargetMode="External"/><Relationship Id="rId171" Type="http://schemas.openxmlformats.org/officeDocument/2006/relationships/hyperlink" Target="http://www.sistemas.chiapas.gob.mx/TransparenciaV3/Descargas/DescargarArchivo/?idArchivo=63881&amp;tipoArchivo=1" TargetMode="External"/><Relationship Id="rId192" Type="http://schemas.openxmlformats.org/officeDocument/2006/relationships/hyperlink" Target="http://www.sistemas.chiapas.gob.mx/TransparenciaV3/Descargas/DescargarArchivo/?idArchivo=4652&amp;tipoArchivo=1" TargetMode="External"/><Relationship Id="rId206" Type="http://schemas.openxmlformats.org/officeDocument/2006/relationships/hyperlink" Target="http://www.sistemas.chiapas.gob.mx/TransparenciaV3/Descargas/DescargarArchivo/?idArchivo=4652&amp;tipoArchivo=1" TargetMode="External"/><Relationship Id="rId227" Type="http://schemas.openxmlformats.org/officeDocument/2006/relationships/hyperlink" Target="http://www.sistemas.chiapas.gob.mx/TransparenciaV3/Descargas/DescargarArchivo/?idArchivo=62975&amp;tipoArchivo=1" TargetMode="External"/><Relationship Id="rId248" Type="http://schemas.openxmlformats.org/officeDocument/2006/relationships/hyperlink" Target="http://www.sistemas.chiapas.gob.mx/TransparenciaV3/Descargas/DescargarArchivo/?idArchivo=4651&amp;tipoArchivo=1" TargetMode="External"/><Relationship Id="rId269" Type="http://schemas.openxmlformats.org/officeDocument/2006/relationships/hyperlink" Target="http://www.sistemas.chiapas.gob.mx/TransparenciaV3/Descargas/DescargarArchivo/?idArchivo=4652&amp;tipoArchivo=1" TargetMode="External"/><Relationship Id="rId12" Type="http://schemas.openxmlformats.org/officeDocument/2006/relationships/hyperlink" Target="http://cceih.ddns.net/" TargetMode="External"/><Relationship Id="rId33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08" Type="http://schemas.openxmlformats.org/officeDocument/2006/relationships/hyperlink" Target="http://cceih.ddns.net/" TargetMode="External"/><Relationship Id="rId129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280" Type="http://schemas.openxmlformats.org/officeDocument/2006/relationships/hyperlink" Target="http://www.sistemas.chiapas.gob.mx/TransparenciaV3/Descargas/DescargarArchivo/?idArchivo=63872&amp;tipoArchivo=1" TargetMode="External"/><Relationship Id="rId54" Type="http://schemas.openxmlformats.org/officeDocument/2006/relationships/hyperlink" Target="http://cceih.ddns.net/" TargetMode="External"/><Relationship Id="rId75" Type="http://schemas.openxmlformats.org/officeDocument/2006/relationships/hyperlink" Target="http://cceih.ddns.net/" TargetMode="External"/><Relationship Id="rId96" Type="http://schemas.openxmlformats.org/officeDocument/2006/relationships/hyperlink" Target="http://cceih.ddns.net/" TargetMode="External"/><Relationship Id="rId140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61" Type="http://schemas.openxmlformats.org/officeDocument/2006/relationships/hyperlink" Target="http://www.sistemas.chiapas.gob.mx/TransparenciaV3/Descargas/DescargarArchivo/?idArchivo=4653&amp;tipoArchivo=1" TargetMode="External"/><Relationship Id="rId182" Type="http://schemas.openxmlformats.org/officeDocument/2006/relationships/hyperlink" Target="http://www.sistemas.chiapas.gob.mx/TransparenciaV3/Descargas/DescargarArchivo/?idArchivo=4651&amp;tipoArchivo=1" TargetMode="External"/><Relationship Id="rId217" Type="http://schemas.openxmlformats.org/officeDocument/2006/relationships/hyperlink" Target="http://www.sistemas.chiapas.gob.mx/TransparenciaV3/Descargas/DescargarArchivo/?idArchivo=4651&amp;tipoArchivo=1" TargetMode="External"/><Relationship Id="rId6" Type="http://schemas.openxmlformats.org/officeDocument/2006/relationships/hyperlink" Target="http://cceih.ddns.net/" TargetMode="External"/><Relationship Id="rId238" Type="http://schemas.openxmlformats.org/officeDocument/2006/relationships/hyperlink" Target="http://www.sistemas.chiapas.gob.mx/TransparenciaV3/Descargas/DescargarArchivo/?idArchivo=4652&amp;tipoArchivo=1" TargetMode="External"/><Relationship Id="rId259" Type="http://schemas.openxmlformats.org/officeDocument/2006/relationships/hyperlink" Target="http://www.sistemas.chiapas.gob.mx/TransparenciaV3/Descargas/DescargarArchivo/?idArchivo=4652&amp;tipoArchivo=1" TargetMode="External"/><Relationship Id="rId23" Type="http://schemas.openxmlformats.org/officeDocument/2006/relationships/hyperlink" Target="http://cceih.ddns.net/" TargetMode="External"/><Relationship Id="rId119" Type="http://schemas.openxmlformats.org/officeDocument/2006/relationships/hyperlink" Target="http://cceih.ddns.net/" TargetMode="External"/><Relationship Id="rId270" Type="http://schemas.openxmlformats.org/officeDocument/2006/relationships/hyperlink" Target="http://www.sistemas.chiapas.gob.mx/TransparenciaV3/Descargas/DescargarArchivo/?idArchivo=62753&amp;tipoArchivo=1" TargetMode="External"/><Relationship Id="rId44" Type="http://schemas.openxmlformats.org/officeDocument/2006/relationships/hyperlink" Target="http://cceih.ddns.net/" TargetMode="External"/><Relationship Id="rId65" Type="http://schemas.openxmlformats.org/officeDocument/2006/relationships/hyperlink" Target="http://cceih.ddns.net/" TargetMode="External"/><Relationship Id="rId86" Type="http://schemas.openxmlformats.org/officeDocument/2006/relationships/hyperlink" Target="http://cceih.ddns.net/" TargetMode="External"/><Relationship Id="rId130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1" Type="http://schemas.openxmlformats.org/officeDocument/2006/relationships/hyperlink" Target="http://www.sistemas.chiapas.gob.mx/TransparenciaV3/Descargas/DescargarArchivo/?idArchivo=4653&amp;tipoArchivo=1" TargetMode="External"/><Relationship Id="rId172" Type="http://schemas.openxmlformats.org/officeDocument/2006/relationships/hyperlink" Target="http://www.sistemas.chiapas.gob.mx/TransparenciaV3/Descargas/DescargarArchivo/?idArchivo=4653&amp;tipoArchivo=1" TargetMode="External"/><Relationship Id="rId193" Type="http://schemas.openxmlformats.org/officeDocument/2006/relationships/hyperlink" Target="http://www.sistemas.chiapas.gob.mx/TransparenciaV3/Descargas/DescargarArchivo/?idArchivo=4651&amp;tipoArchivo=1" TargetMode="External"/><Relationship Id="rId207" Type="http://schemas.openxmlformats.org/officeDocument/2006/relationships/hyperlink" Target="http://www.sistemas.chiapas.gob.mx/TransparenciaV3/Descargas/DescargarArchivo/?idArchivo=62959&amp;tipoArchivo=1" TargetMode="External"/><Relationship Id="rId228" Type="http://schemas.openxmlformats.org/officeDocument/2006/relationships/hyperlink" Target="http://www.sistemas.chiapas.gob.mx/TransparenciaV3/Descargas/DescargarArchivo/?idArchivo=62971&amp;tipoArchivo=1" TargetMode="External"/><Relationship Id="rId249" Type="http://schemas.openxmlformats.org/officeDocument/2006/relationships/hyperlink" Target="http://www.sistemas.chiapas.gob.mx/TransparenciaV3/Descargas/DescargarArchivo/?idArchivo=4651&amp;tipoArchivo=1" TargetMode="External"/><Relationship Id="rId13" Type="http://schemas.openxmlformats.org/officeDocument/2006/relationships/hyperlink" Target="http://cceih.ddns.net/" TargetMode="External"/><Relationship Id="rId109" Type="http://schemas.openxmlformats.org/officeDocument/2006/relationships/hyperlink" Target="http://cceih.ddns.net/" TargetMode="External"/><Relationship Id="rId260" Type="http://schemas.openxmlformats.org/officeDocument/2006/relationships/hyperlink" Target="http://www.sistemas.chiapas.gob.mx/TransparenciaV3/Descargas/DescargarArchivo/?idArchivo=4652&amp;tipoArchivo=1" TargetMode="External"/><Relationship Id="rId281" Type="http://schemas.openxmlformats.org/officeDocument/2006/relationships/hyperlink" Target="http://www.sistemas.chiapas.gob.mx/TransparenciaV3/Descargas/DescargarArchivo/?idArchivo=63873&amp;tipoArchivo=1" TargetMode="External"/><Relationship Id="rId34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55" Type="http://schemas.openxmlformats.org/officeDocument/2006/relationships/hyperlink" Target="http://cceih.ddns.net/" TargetMode="External"/><Relationship Id="rId76" Type="http://schemas.openxmlformats.org/officeDocument/2006/relationships/hyperlink" Target="http://cceih.ddns.net/" TargetMode="External"/><Relationship Id="rId97" Type="http://schemas.openxmlformats.org/officeDocument/2006/relationships/hyperlink" Target="http://cceih.ddns.net/" TargetMode="External"/><Relationship Id="rId120" Type="http://schemas.openxmlformats.org/officeDocument/2006/relationships/hyperlink" Target="http://cceih.ddns.net/" TargetMode="External"/><Relationship Id="rId141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7" Type="http://schemas.openxmlformats.org/officeDocument/2006/relationships/hyperlink" Target="http://cceih.ddns.net/" TargetMode="External"/><Relationship Id="rId162" Type="http://schemas.openxmlformats.org/officeDocument/2006/relationships/hyperlink" Target="http://www.sistemas.chiapas.gob.mx/TransparenciaV3/Descargas/DescargarArchivo/?idArchivo=4653&amp;tipoArchivo=1" TargetMode="External"/><Relationship Id="rId183" Type="http://schemas.openxmlformats.org/officeDocument/2006/relationships/hyperlink" Target="http://www.sistemas.chiapas.gob.mx/TransparenciaV3/Descargas/DescargarArchivo/?idArchivo=4652&amp;tipoArchivo=1" TargetMode="External"/><Relationship Id="rId218" Type="http://schemas.openxmlformats.org/officeDocument/2006/relationships/hyperlink" Target="http://www.sistemas.chiapas.gob.mx/TransparenciaV3/Descargas/DescargarArchivo/?idArchivo=4651&amp;tipoArchivo=1" TargetMode="External"/><Relationship Id="rId239" Type="http://schemas.openxmlformats.org/officeDocument/2006/relationships/hyperlink" Target="http://www.sistemas.chiapas.gob.mx/TransparenciaV3/Descargas/DescargarArchivo/?idArchivo=4652&amp;tipoArchivo=1" TargetMode="External"/><Relationship Id="rId250" Type="http://schemas.openxmlformats.org/officeDocument/2006/relationships/hyperlink" Target="http://www.sistemas.chiapas.gob.mx/TransparenciaV3/Descargas/DescargarArchivo/?idArchivo=4651&amp;tipoArchivo=1" TargetMode="External"/><Relationship Id="rId271" Type="http://schemas.openxmlformats.org/officeDocument/2006/relationships/hyperlink" Target="http://www.sistemas.chiapas.gob.mx/TransparenciaV3/Descargas/DescargarArchivo/?idArchivo=63878&amp;tipoArchivo=1" TargetMode="External"/><Relationship Id="rId24" Type="http://schemas.openxmlformats.org/officeDocument/2006/relationships/hyperlink" Target="http://cceih.ddns.net/" TargetMode="External"/><Relationship Id="rId45" Type="http://schemas.openxmlformats.org/officeDocument/2006/relationships/hyperlink" Target="http://cceih.ddns.net/" TargetMode="External"/><Relationship Id="rId66" Type="http://schemas.openxmlformats.org/officeDocument/2006/relationships/hyperlink" Target="http://cceih.ddns.net/" TargetMode="External"/><Relationship Id="rId87" Type="http://schemas.openxmlformats.org/officeDocument/2006/relationships/hyperlink" Target="http://cceih.ddns.net/" TargetMode="External"/><Relationship Id="rId110" Type="http://schemas.openxmlformats.org/officeDocument/2006/relationships/hyperlink" Target="http://cceih.ddns.net/" TargetMode="External"/><Relationship Id="rId131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2" Type="http://schemas.openxmlformats.org/officeDocument/2006/relationships/hyperlink" Target="http://www.sistemas.chiapas.gob.mx/TransparenciaV3/Descargas/DescargarArchivo/?idArchivo=4653&amp;tipoArchivo=1" TargetMode="External"/><Relationship Id="rId173" Type="http://schemas.openxmlformats.org/officeDocument/2006/relationships/hyperlink" Target="http://www.sistemas.chiapas.gob.mx/TransparenciaV3/Descargas/DescargarArchivo/?idArchivo=4653&amp;tipoArchivo=1" TargetMode="External"/><Relationship Id="rId194" Type="http://schemas.openxmlformats.org/officeDocument/2006/relationships/hyperlink" Target="http://www.sistemas.chiapas.gob.mx/TransparenciaV3/Descargas/DescargarArchivo/?idArchivo=4652&amp;tipoArchivo=1" TargetMode="External"/><Relationship Id="rId208" Type="http://schemas.openxmlformats.org/officeDocument/2006/relationships/hyperlink" Target="http://www.sistemas.chiapas.gob.mx/TransparenciaV3/Descargas/DescargarArchivo/?idArchivo=4651&amp;tipoArchivo=1" TargetMode="External"/><Relationship Id="rId229" Type="http://schemas.openxmlformats.org/officeDocument/2006/relationships/hyperlink" Target="http://www.sistemas.chiapas.gob.mx/TransparenciaV3/Descargas/DescargarArchivo/?idArchivo=62973&amp;tipoArchivo=1" TargetMode="External"/><Relationship Id="rId240" Type="http://schemas.openxmlformats.org/officeDocument/2006/relationships/hyperlink" Target="http://www.sistemas.chiapas.gob.mx/TransparenciaV3/Descargas/DescargarArchivo/?idArchivo=62972&amp;tipoArchivo=1" TargetMode="External"/><Relationship Id="rId261" Type="http://schemas.openxmlformats.org/officeDocument/2006/relationships/hyperlink" Target="http://www.sistemas.chiapas.gob.mx/TransparenciaV3/Descargas/DescargarArchivo/?idArchivo=4652&amp;tipoArchivo=1" TargetMode="External"/><Relationship Id="rId14" Type="http://schemas.openxmlformats.org/officeDocument/2006/relationships/hyperlink" Target="http://cceih.ddns.net/" TargetMode="External"/><Relationship Id="rId35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56" Type="http://schemas.openxmlformats.org/officeDocument/2006/relationships/hyperlink" Target="http://cceih.ddns.net/" TargetMode="External"/><Relationship Id="rId77" Type="http://schemas.openxmlformats.org/officeDocument/2006/relationships/hyperlink" Target="http://cceih.ddns.net/" TargetMode="External"/><Relationship Id="rId100" Type="http://schemas.openxmlformats.org/officeDocument/2006/relationships/hyperlink" Target="http://cceih.ddns.net/" TargetMode="External"/><Relationship Id="rId282" Type="http://schemas.openxmlformats.org/officeDocument/2006/relationships/hyperlink" Target="http://www.sistemas.chiapas.gob.mx/TransparenciaV3/Descargas/DescargarArchivo/?idArchivo=63874&amp;tipoArchivo=1" TargetMode="External"/><Relationship Id="rId8" Type="http://schemas.openxmlformats.org/officeDocument/2006/relationships/hyperlink" Target="http://cceih.ddns.net/" TargetMode="External"/><Relationship Id="rId98" Type="http://schemas.openxmlformats.org/officeDocument/2006/relationships/hyperlink" Target="http://cceih.ddns.net/" TargetMode="External"/><Relationship Id="rId121" Type="http://schemas.openxmlformats.org/officeDocument/2006/relationships/hyperlink" Target="http://cceih.ddns.net/" TargetMode="External"/><Relationship Id="rId142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63" Type="http://schemas.openxmlformats.org/officeDocument/2006/relationships/hyperlink" Target="http://www.sistemas.chiapas.gob.mx/TransparenciaV3/Descargas/DescargarArchivo/?idArchivo=4653&amp;tipoArchivo=1" TargetMode="External"/><Relationship Id="rId184" Type="http://schemas.openxmlformats.org/officeDocument/2006/relationships/hyperlink" Target="http://www.sistemas.chiapas.gob.mx/TransparenciaV3/Descargas/DescargarArchivo/?idArchivo=62951&amp;tipoArchivo=1" TargetMode="External"/><Relationship Id="rId219" Type="http://schemas.openxmlformats.org/officeDocument/2006/relationships/hyperlink" Target="http://www.sistemas.chiapas.gob.mx/TransparenciaV3/Descargas/DescargarArchivo/?idArchivo=4651&amp;tipoArchivo=1" TargetMode="External"/><Relationship Id="rId230" Type="http://schemas.openxmlformats.org/officeDocument/2006/relationships/hyperlink" Target="http://www.sistemas.chiapas.gob.mx/TransparenciaV3/Descargas/DescargarArchivo/?idArchivo=4651&amp;tipoArchivo=1" TargetMode="External"/><Relationship Id="rId251" Type="http://schemas.openxmlformats.org/officeDocument/2006/relationships/hyperlink" Target="http://www.sistemas.chiapas.gob.mx/TransparenciaV3/Descargas/DescargarArchivo/?idArchivo=4651&amp;tipoArchivo=1" TargetMode="External"/><Relationship Id="rId25" Type="http://schemas.openxmlformats.org/officeDocument/2006/relationships/hyperlink" Target="http://cceih.ddns.net/" TargetMode="External"/><Relationship Id="rId46" Type="http://schemas.openxmlformats.org/officeDocument/2006/relationships/hyperlink" Target="http://cceih.ddns.net/" TargetMode="External"/><Relationship Id="rId67" Type="http://schemas.openxmlformats.org/officeDocument/2006/relationships/hyperlink" Target="http://cceih.ddns.net/" TargetMode="External"/><Relationship Id="rId272" Type="http://schemas.openxmlformats.org/officeDocument/2006/relationships/hyperlink" Target="http://www.sistemas.chiapas.gob.mx/TransparenciaV3/Descargas/DescargarArchivo/?idArchivo=63879&amp;tipoArchivo=1" TargetMode="External"/><Relationship Id="rId88" Type="http://schemas.openxmlformats.org/officeDocument/2006/relationships/hyperlink" Target="http://cceih.ddns.net/" TargetMode="External"/><Relationship Id="rId111" Type="http://schemas.openxmlformats.org/officeDocument/2006/relationships/hyperlink" Target="http://cceih.ddns.net/" TargetMode="External"/><Relationship Id="rId132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3" Type="http://schemas.openxmlformats.org/officeDocument/2006/relationships/hyperlink" Target="http://www.sistemas.chiapas.gob.mx/TransparenciaV3/Descargas/DescargarArchivo/?idArchivo=4653&amp;tipoArchivo=1" TargetMode="External"/><Relationship Id="rId174" Type="http://schemas.openxmlformats.org/officeDocument/2006/relationships/hyperlink" Target="http://www.sistemas.chiapas.gob.mx/TransparenciaV3/Descargas/DescargarArchivo/?idArchivo=4653&amp;tipoArchivo=1" TargetMode="External"/><Relationship Id="rId195" Type="http://schemas.openxmlformats.org/officeDocument/2006/relationships/hyperlink" Target="http://www.sistemas.chiapas.gob.mx/TransparenciaV3/Descargas/DescargarArchivo/?idArchivo=62954&amp;tipoArchivo=1" TargetMode="External"/><Relationship Id="rId209" Type="http://schemas.openxmlformats.org/officeDocument/2006/relationships/hyperlink" Target="http://www.sistemas.chiapas.gob.mx/TransparenciaV3/Descargas/DescargarArchivo/?idArchivo=4652&amp;tipoArchivo=1" TargetMode="External"/><Relationship Id="rId220" Type="http://schemas.openxmlformats.org/officeDocument/2006/relationships/hyperlink" Target="http://www.sistemas.chiapas.gob.mx/TransparenciaV3/Descargas/DescargarArchivo/?idArchivo=4652&amp;tipoArchivo=1" TargetMode="External"/><Relationship Id="rId241" Type="http://schemas.openxmlformats.org/officeDocument/2006/relationships/hyperlink" Target="http://www.sistemas.chiapas.gob.mx/TransparenciaV3/Descargas/DescargarArchivo/?idArchivo=62965&amp;tipoArchivo=1" TargetMode="External"/><Relationship Id="rId15" Type="http://schemas.openxmlformats.org/officeDocument/2006/relationships/hyperlink" Target="http://cceih.ddns.net/" TargetMode="External"/><Relationship Id="rId36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57" Type="http://schemas.openxmlformats.org/officeDocument/2006/relationships/hyperlink" Target="http://cceih.ddns.net/" TargetMode="External"/><Relationship Id="rId262" Type="http://schemas.openxmlformats.org/officeDocument/2006/relationships/hyperlink" Target="http://www.sistemas.chiapas.gob.mx/TransparenciaV3/Descargas/DescargarArchivo/?idArchivo=4651&amp;tipoArchivo=1" TargetMode="External"/><Relationship Id="rId283" Type="http://schemas.openxmlformats.org/officeDocument/2006/relationships/hyperlink" Target="http://www.sistemas.chiapas.gob.mx/TransparenciaV3/Descargas/DescargarArchivo/?idArchivo=63875&amp;tipoArchivo=1" TargetMode="External"/><Relationship Id="rId78" Type="http://schemas.openxmlformats.org/officeDocument/2006/relationships/hyperlink" Target="http://cceih.ddns.net/" TargetMode="External"/><Relationship Id="rId99" Type="http://schemas.openxmlformats.org/officeDocument/2006/relationships/hyperlink" Target="http://cceih.ddns.net/" TargetMode="External"/><Relationship Id="rId101" Type="http://schemas.openxmlformats.org/officeDocument/2006/relationships/hyperlink" Target="http://cceih.ddns.net/" TargetMode="External"/><Relationship Id="rId122" Type="http://schemas.openxmlformats.org/officeDocument/2006/relationships/hyperlink" Target="http://cceih.ddns.net/" TargetMode="External"/><Relationship Id="rId143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64" Type="http://schemas.openxmlformats.org/officeDocument/2006/relationships/hyperlink" Target="http://www.sistemas.chiapas.gob.mx/TransparenciaV3/Descargas/DescargarArchivo/?idArchivo=4653&amp;tipoArchivo=1" TargetMode="External"/><Relationship Id="rId185" Type="http://schemas.openxmlformats.org/officeDocument/2006/relationships/hyperlink" Target="http://www.sistemas.chiapas.gob.mx/TransparenciaV3/Descargas/DescargarArchivo/?idArchivo=4651&amp;tipoArchivo=1" TargetMode="External"/><Relationship Id="rId9" Type="http://schemas.openxmlformats.org/officeDocument/2006/relationships/hyperlink" Target="http://cceih.ddns.net/" TargetMode="External"/><Relationship Id="rId210" Type="http://schemas.openxmlformats.org/officeDocument/2006/relationships/hyperlink" Target="http://www.sistemas.chiapas.gob.mx/TransparenciaV3/Descargas/DescargarArchivo/?idArchivo=62960&amp;tipoArchivo=1" TargetMode="External"/><Relationship Id="rId26" Type="http://schemas.openxmlformats.org/officeDocument/2006/relationships/hyperlink" Target="http://cceih.ddns.net/" TargetMode="External"/><Relationship Id="rId231" Type="http://schemas.openxmlformats.org/officeDocument/2006/relationships/hyperlink" Target="http://www.sistemas.chiapas.gob.mx/TransparenciaV3/Descargas/DescargarArchivo/?idArchivo=4651&amp;tipoArchivo=1" TargetMode="External"/><Relationship Id="rId252" Type="http://schemas.openxmlformats.org/officeDocument/2006/relationships/hyperlink" Target="http://www.sistemas.chiapas.gob.mx/TransparenciaV3/Descargas/DescargarArchivo/?idArchivo=4652&amp;tipoArchivo=1" TargetMode="External"/><Relationship Id="rId273" Type="http://schemas.openxmlformats.org/officeDocument/2006/relationships/hyperlink" Target="http://www.sistemas.chiapas.gob.mx/TransparenciaV3/Descargas/DescargarArchivo/?idArchivo=62748&amp;tipoArchivo=1" TargetMode="External"/><Relationship Id="rId47" Type="http://schemas.openxmlformats.org/officeDocument/2006/relationships/hyperlink" Target="http://cceih.ddns.net/" TargetMode="External"/><Relationship Id="rId68" Type="http://schemas.openxmlformats.org/officeDocument/2006/relationships/hyperlink" Target="http://cceih.ddns.net/" TargetMode="External"/><Relationship Id="rId89" Type="http://schemas.openxmlformats.org/officeDocument/2006/relationships/hyperlink" Target="http://cceih.ddns.net/" TargetMode="External"/><Relationship Id="rId112" Type="http://schemas.openxmlformats.org/officeDocument/2006/relationships/hyperlink" Target="http://cceih.ddns.net/" TargetMode="External"/><Relationship Id="rId133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4" Type="http://schemas.openxmlformats.org/officeDocument/2006/relationships/hyperlink" Target="http://www.sistemas.chiapas.gob.mx/TransparenciaV3/Descargas/DescargarArchivo/?idArchivo=4653&amp;tipoArchivo=1" TargetMode="External"/><Relationship Id="rId175" Type="http://schemas.openxmlformats.org/officeDocument/2006/relationships/hyperlink" Target="http://www.sistemas.chiapas.gob.mx/TransparenciaV3/Descargas/DescargarArchivo/?idArchivo=63879&amp;tipoArchivo=1" TargetMode="External"/><Relationship Id="rId196" Type="http://schemas.openxmlformats.org/officeDocument/2006/relationships/hyperlink" Target="http://www.sistemas.chiapas.gob.mx/TransparenciaV3/Descargas/DescargarArchivo/?idArchivo=62955&amp;tipoArchivo=1" TargetMode="External"/><Relationship Id="rId200" Type="http://schemas.openxmlformats.org/officeDocument/2006/relationships/hyperlink" Target="http://www.sistemas.chiapas.gob.mx/TransparenciaV3/Descargas/DescargarArchivo/?idArchivo=4651&amp;tipoArchivo=1" TargetMode="External"/><Relationship Id="rId16" Type="http://schemas.openxmlformats.org/officeDocument/2006/relationships/hyperlink" Target="http://cceih.ddns.net/" TargetMode="External"/><Relationship Id="rId221" Type="http://schemas.openxmlformats.org/officeDocument/2006/relationships/hyperlink" Target="http://www.sistemas.chiapas.gob.mx/TransparenciaV3/Descargas/DescargarArchivo/?idArchivo=4652&amp;tipoArchivo=1" TargetMode="External"/><Relationship Id="rId242" Type="http://schemas.openxmlformats.org/officeDocument/2006/relationships/hyperlink" Target="http://www.sistemas.chiapas.gob.mx/TransparenciaV3/Descargas/DescargarArchivo/?idArchivo=62958&amp;tipoArchivo=1" TargetMode="External"/><Relationship Id="rId263" Type="http://schemas.openxmlformats.org/officeDocument/2006/relationships/hyperlink" Target="http://www.sistemas.chiapas.gob.mx/TransparenciaV3/Descargas/DescargarArchivo/?idArchivo=4652&amp;tipoArchivo=1" TargetMode="External"/><Relationship Id="rId284" Type="http://schemas.openxmlformats.org/officeDocument/2006/relationships/hyperlink" Target="http://www.sistemas.chiapas.gob.mx/TransparenciaV3/Descargas/DescargarArchivo/?idArchivo=63876&amp;tipoArchivo=1" TargetMode="External"/><Relationship Id="rId37" Type="http://schemas.openxmlformats.org/officeDocument/2006/relationships/hyperlink" Target="http://cceih.ddns.net/" TargetMode="External"/><Relationship Id="rId58" Type="http://schemas.openxmlformats.org/officeDocument/2006/relationships/hyperlink" Target="http://cceih.ddns.net/" TargetMode="External"/><Relationship Id="rId79" Type="http://schemas.openxmlformats.org/officeDocument/2006/relationships/hyperlink" Target="http://cceih.ddns.net/" TargetMode="External"/><Relationship Id="rId102" Type="http://schemas.openxmlformats.org/officeDocument/2006/relationships/hyperlink" Target="http://cceih.ddns.net/" TargetMode="External"/><Relationship Id="rId123" Type="http://schemas.openxmlformats.org/officeDocument/2006/relationships/hyperlink" Target="http://cceih.ddns.net/" TargetMode="External"/><Relationship Id="rId144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90" Type="http://schemas.openxmlformats.org/officeDocument/2006/relationships/hyperlink" Target="http://cceih.ddns.net/" TargetMode="External"/><Relationship Id="rId165" Type="http://schemas.openxmlformats.org/officeDocument/2006/relationships/hyperlink" Target="http://www.sistemas.chiapas.gob.mx/TransparenciaV3/Descargas/DescargarArchivo/?idArchivo=4653&amp;tipoArchivo=1" TargetMode="External"/><Relationship Id="rId186" Type="http://schemas.openxmlformats.org/officeDocument/2006/relationships/hyperlink" Target="http://www.sistemas.chiapas.gob.mx/TransparenciaV3/Descargas/DescargarArchivo/?idArchivo=4652&amp;tipoArchivo=1" TargetMode="External"/><Relationship Id="rId211" Type="http://schemas.openxmlformats.org/officeDocument/2006/relationships/hyperlink" Target="http://www.sistemas.chiapas.gob.mx/TransparenciaV3/Descargas/DescargarArchivo/?idArchivo=62950&amp;tipoArchivo=1" TargetMode="External"/><Relationship Id="rId232" Type="http://schemas.openxmlformats.org/officeDocument/2006/relationships/hyperlink" Target="http://www.sistemas.chiapas.gob.mx/TransparenciaV3/Descargas/DescargarArchivo/?idArchivo=4651&amp;tipoArchivo=1" TargetMode="External"/><Relationship Id="rId253" Type="http://schemas.openxmlformats.org/officeDocument/2006/relationships/hyperlink" Target="http://www.sistemas.chiapas.gob.mx/TransparenciaV3/Descargas/DescargarArchivo/?idArchivo=4652&amp;tipoArchivo=1" TargetMode="External"/><Relationship Id="rId274" Type="http://schemas.openxmlformats.org/officeDocument/2006/relationships/hyperlink" Target="http://www.sistemas.chiapas.gob.mx/TransparenciaV3/Descargas/DescargarArchivo/?idArchivo=62749&amp;tipoArchivo=1" TargetMode="External"/><Relationship Id="rId27" Type="http://schemas.openxmlformats.org/officeDocument/2006/relationships/hyperlink" Target="http://cceih.ddns.net/" TargetMode="External"/><Relationship Id="rId48" Type="http://schemas.openxmlformats.org/officeDocument/2006/relationships/hyperlink" Target="http://cceih.ddns.net/" TargetMode="External"/><Relationship Id="rId69" Type="http://schemas.openxmlformats.org/officeDocument/2006/relationships/hyperlink" Target="http://cceih.ddns.net/" TargetMode="External"/><Relationship Id="rId113" Type="http://schemas.openxmlformats.org/officeDocument/2006/relationships/hyperlink" Target="http://cceih.ddns.net/" TargetMode="External"/><Relationship Id="rId134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80" Type="http://schemas.openxmlformats.org/officeDocument/2006/relationships/hyperlink" Target="http://cceih.ddns.net/" TargetMode="External"/><Relationship Id="rId155" Type="http://schemas.openxmlformats.org/officeDocument/2006/relationships/hyperlink" Target="http://www.sistemas.chiapas.gob.mx/TransparenciaV3/Descargas/DescargarArchivo/?idArchivo=4653&amp;tipoArchivo=1" TargetMode="External"/><Relationship Id="rId176" Type="http://schemas.openxmlformats.org/officeDocument/2006/relationships/hyperlink" Target="http://www.sistemas.chiapas.gob.mx/TransparenciaV3/Descargas/DescargarArchivo/?idArchivo=63871&amp;tipoArchivo=1" TargetMode="External"/><Relationship Id="rId197" Type="http://schemas.openxmlformats.org/officeDocument/2006/relationships/hyperlink" Target="http://www.sistemas.chiapas.gob.mx/TransparenciaV3/Descargas/DescargarArchivo/?idArchivo=62956&amp;tipoArchivo=1" TargetMode="External"/><Relationship Id="rId201" Type="http://schemas.openxmlformats.org/officeDocument/2006/relationships/hyperlink" Target="http://www.sistemas.chiapas.gob.mx/TransparenciaV3/Descargas/DescargarArchivo/?idArchivo=4651&amp;tipoArchivo=1" TargetMode="External"/><Relationship Id="rId222" Type="http://schemas.openxmlformats.org/officeDocument/2006/relationships/hyperlink" Target="http://www.sistemas.chiapas.gob.mx/TransparenciaV3/Descargas/DescargarArchivo/?idArchivo=4652&amp;tipoArchivo=1" TargetMode="External"/><Relationship Id="rId243" Type="http://schemas.openxmlformats.org/officeDocument/2006/relationships/hyperlink" Target="http://www.sistemas.chiapas.gob.mx/TransparenciaV3/Descargas/DescargarArchivo/?idArchivo=62964&amp;tipoArchivo=1" TargetMode="External"/><Relationship Id="rId264" Type="http://schemas.openxmlformats.org/officeDocument/2006/relationships/hyperlink" Target="http://www.sistemas.chiapas.gob.mx/TransparenciaV3/Descargas/DescargarArchivo/?idArchivo=62754&amp;tipoArchivo=1" TargetMode="External"/><Relationship Id="rId285" Type="http://schemas.openxmlformats.org/officeDocument/2006/relationships/hyperlink" Target="http://www.sistemas.chiapas.gob.mx/TransparenciaV3/Descargas/DescargarArchivo/?idArchivo=63877&amp;tipoArchivo=1" TargetMode="External"/><Relationship Id="rId17" Type="http://schemas.openxmlformats.org/officeDocument/2006/relationships/hyperlink" Target="http://cceih.ddns.net/" TargetMode="External"/><Relationship Id="rId38" Type="http://schemas.openxmlformats.org/officeDocument/2006/relationships/hyperlink" Target="http://cceih.ddns.net/" TargetMode="External"/><Relationship Id="rId59" Type="http://schemas.openxmlformats.org/officeDocument/2006/relationships/hyperlink" Target="http://cceih.ddns.net/" TargetMode="External"/><Relationship Id="rId103" Type="http://schemas.openxmlformats.org/officeDocument/2006/relationships/hyperlink" Target="http://cceih.ddns.net/" TargetMode="External"/><Relationship Id="rId124" Type="http://schemas.openxmlformats.org/officeDocument/2006/relationships/hyperlink" Target="http://cceih.ddns.net/" TargetMode="External"/><Relationship Id="rId70" Type="http://schemas.openxmlformats.org/officeDocument/2006/relationships/hyperlink" Target="http://cceih.ddns.net/" TargetMode="External"/><Relationship Id="rId91" Type="http://schemas.openxmlformats.org/officeDocument/2006/relationships/hyperlink" Target="http://cceih.ddns.net/" TargetMode="External"/><Relationship Id="rId145" Type="http://schemas.openxmlformats.org/officeDocument/2006/relationships/hyperlink" Target="http://www.sistemas.chiapas.gob.mx/TransparenciaV3/Descargas/DescargarArchivo/?idArchivo=4653&amp;tipoArchivo=1" TargetMode="External"/><Relationship Id="rId166" Type="http://schemas.openxmlformats.org/officeDocument/2006/relationships/hyperlink" Target="http://www.sistemas.chiapas.gob.mx/TransparenciaV3/Descargas/DescargarArchivo/?idArchivo=4653&amp;tipoArchivo=1" TargetMode="External"/><Relationship Id="rId187" Type="http://schemas.openxmlformats.org/officeDocument/2006/relationships/hyperlink" Target="http://www.sistemas.chiapas.gob.mx/TransparenciaV3/Descargas/DescargarArchivo/?idArchivo=62952&amp;tipoArchivo=1" TargetMode="External"/><Relationship Id="rId1" Type="http://schemas.openxmlformats.org/officeDocument/2006/relationships/hyperlink" Target="http://cceih.ddns.net/" TargetMode="External"/><Relationship Id="rId212" Type="http://schemas.openxmlformats.org/officeDocument/2006/relationships/hyperlink" Target="http://www.sistemas.chiapas.gob.mx/TransparenciaV3/Descargas/DescargarArchivo/?idArchivo=62962&amp;tipoArchivo=1" TargetMode="External"/><Relationship Id="rId233" Type="http://schemas.openxmlformats.org/officeDocument/2006/relationships/hyperlink" Target="http://www.sistemas.chiapas.gob.mx/TransparenciaV3/Descargas/DescargarArchivo/?idArchivo=4651&amp;tipoArchivo=1" TargetMode="External"/><Relationship Id="rId254" Type="http://schemas.openxmlformats.org/officeDocument/2006/relationships/hyperlink" Target="http://www.sistemas.chiapas.gob.mx/TransparenciaV3/Descargas/DescargarArchivo/?idArchivo=4652&amp;tipoArchivo=1" TargetMode="External"/><Relationship Id="rId28" Type="http://schemas.openxmlformats.org/officeDocument/2006/relationships/hyperlink" Target="http://cceih.ddns.net/" TargetMode="External"/><Relationship Id="rId49" Type="http://schemas.openxmlformats.org/officeDocument/2006/relationships/hyperlink" Target="http://cceih.ddns.net/" TargetMode="External"/><Relationship Id="rId114" Type="http://schemas.openxmlformats.org/officeDocument/2006/relationships/hyperlink" Target="http://cceih.ddns.net/" TargetMode="External"/><Relationship Id="rId275" Type="http://schemas.openxmlformats.org/officeDocument/2006/relationships/hyperlink" Target="http://www.sistemas.chiapas.gob.mx/TransparenciaV3/Descargas/DescargarArchivo/?idArchivo=62750&amp;tipoArchivo=1" TargetMode="External"/><Relationship Id="rId60" Type="http://schemas.openxmlformats.org/officeDocument/2006/relationships/hyperlink" Target="http://cceih.ddns.net/" TargetMode="External"/><Relationship Id="rId81" Type="http://schemas.openxmlformats.org/officeDocument/2006/relationships/hyperlink" Target="http://cceih.ddns.net/" TargetMode="External"/><Relationship Id="rId135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6" Type="http://schemas.openxmlformats.org/officeDocument/2006/relationships/hyperlink" Target="http://www.sistemas.chiapas.gob.mx/TransparenciaV3/Descargas/DescargarArchivo/?idArchivo=4653&amp;tipoArchivo=1" TargetMode="External"/><Relationship Id="rId177" Type="http://schemas.openxmlformats.org/officeDocument/2006/relationships/hyperlink" Target="http://www.sistemas.chiapas.gob.mx/TransparenciaV3/Descargas/DescargarArchivo/?idArchivo=63873&amp;tipoArchivo=1" TargetMode="External"/><Relationship Id="rId198" Type="http://schemas.openxmlformats.org/officeDocument/2006/relationships/hyperlink" Target="http://www.sistemas.chiapas.gob.mx/TransparenciaV3/Descargas/DescargarArchivo/?idArchivo=62957&amp;tipoArchivo=1" TargetMode="External"/><Relationship Id="rId202" Type="http://schemas.openxmlformats.org/officeDocument/2006/relationships/hyperlink" Target="http://www.sistemas.chiapas.gob.mx/TransparenciaV3/Descargas/DescargarArchivo/?idArchivo=4651&amp;tipoArchivo=1" TargetMode="External"/><Relationship Id="rId223" Type="http://schemas.openxmlformats.org/officeDocument/2006/relationships/hyperlink" Target="http://www.sistemas.chiapas.gob.mx/TransparenciaV3/Descargas/DescargarArchivo/?idArchivo=4652&amp;tipoArchivo=1" TargetMode="External"/><Relationship Id="rId244" Type="http://schemas.openxmlformats.org/officeDocument/2006/relationships/hyperlink" Target="http://www.sistemas.chiapas.gob.mx/TransparenciaV3/Descargas/DescargarArchivo/?idArchivo=62966&amp;tipoArchivo=1" TargetMode="External"/><Relationship Id="rId18" Type="http://schemas.openxmlformats.org/officeDocument/2006/relationships/hyperlink" Target="http://cceih.ddns.net/" TargetMode="External"/><Relationship Id="rId39" Type="http://schemas.openxmlformats.org/officeDocument/2006/relationships/hyperlink" Target="http://cceih.ddns.net/" TargetMode="External"/><Relationship Id="rId265" Type="http://schemas.openxmlformats.org/officeDocument/2006/relationships/hyperlink" Target="http://www.sistemas.chiapas.gob.mx/TransparenciaV3/Descargas/DescargarArchivo/?idArchivo=63880&amp;tipoArchivo=1" TargetMode="External"/><Relationship Id="rId286" Type="http://schemas.openxmlformats.org/officeDocument/2006/relationships/hyperlink" Target="http://www.sistemas.chiapas.gob.mx/TransparenciaV3/Descargas/DescargarArchivo/?idArchivo=63914&amp;tipoArchivo=1" TargetMode="External"/><Relationship Id="rId50" Type="http://schemas.openxmlformats.org/officeDocument/2006/relationships/hyperlink" Target="http://cceih.ddns.net/" TargetMode="External"/><Relationship Id="rId104" Type="http://schemas.openxmlformats.org/officeDocument/2006/relationships/hyperlink" Target="http://cceih.ddns.net/" TargetMode="External"/><Relationship Id="rId125" Type="http://schemas.openxmlformats.org/officeDocument/2006/relationships/hyperlink" Target="http://cceih.ddns.net/" TargetMode="External"/><Relationship Id="rId146" Type="http://schemas.openxmlformats.org/officeDocument/2006/relationships/hyperlink" Target="http://www.sistemas.chiapas.gob.mx/TransparenciaV3/Descargas/DescargarArchivo/?idArchivo=4653&amp;tipoArchivo=1" TargetMode="External"/><Relationship Id="rId167" Type="http://schemas.openxmlformats.org/officeDocument/2006/relationships/hyperlink" Target="http://www.sistemas.chiapas.gob.mx/TransparenciaV3/Descargas/DescargarArchivo/?idArchivo=4653&amp;tipoArchivo=1" TargetMode="External"/><Relationship Id="rId188" Type="http://schemas.openxmlformats.org/officeDocument/2006/relationships/hyperlink" Target="http://www.sistemas.chiapas.gob.mx/TransparenciaV3/Descargas/DescargarArchivo/?idArchivo=4651&amp;tipoArchivo=1" TargetMode="External"/><Relationship Id="rId71" Type="http://schemas.openxmlformats.org/officeDocument/2006/relationships/hyperlink" Target="http://cceih.ddns.net/" TargetMode="External"/><Relationship Id="rId92" Type="http://schemas.openxmlformats.org/officeDocument/2006/relationships/hyperlink" Target="http://cceih.ddns.net/" TargetMode="External"/><Relationship Id="rId213" Type="http://schemas.openxmlformats.org/officeDocument/2006/relationships/hyperlink" Target="http://www.sistemas.chiapas.gob.mx/TransparenciaV3/Descargas/DescargarArchivo/?idArchivo=62963&amp;tipoArchivo=1" TargetMode="External"/><Relationship Id="rId234" Type="http://schemas.openxmlformats.org/officeDocument/2006/relationships/hyperlink" Target="http://www.sistemas.chiapas.gob.mx/TransparenciaV3/Descargas/DescargarArchivo/?idArchivo=4651&amp;tipoArchivo=1" TargetMode="External"/><Relationship Id="rId2" Type="http://schemas.openxmlformats.org/officeDocument/2006/relationships/hyperlink" Target="http://cceih.ddns.net/" TargetMode="External"/><Relationship Id="rId29" Type="http://schemas.openxmlformats.org/officeDocument/2006/relationships/hyperlink" Target="http://cceih.ddns.net/" TargetMode="External"/><Relationship Id="rId255" Type="http://schemas.openxmlformats.org/officeDocument/2006/relationships/hyperlink" Target="http://www.sistemas.chiapas.gob.mx/TransparenciaV3/Descargas/DescargarArchivo/?idArchivo=4652&amp;tipoArchivo=1" TargetMode="External"/><Relationship Id="rId276" Type="http://schemas.openxmlformats.org/officeDocument/2006/relationships/hyperlink" Target="http://www.sistemas.chiapas.gob.mx/TransparenciaV3/Descargas/DescargarArchivo/?idArchivo=62751&amp;tipoArchivo=1" TargetMode="External"/><Relationship Id="rId40" Type="http://schemas.openxmlformats.org/officeDocument/2006/relationships/hyperlink" Target="http://cceih.ddns.net/" TargetMode="External"/><Relationship Id="rId115" Type="http://schemas.openxmlformats.org/officeDocument/2006/relationships/hyperlink" Target="http://cceih.ddns.net/" TargetMode="External"/><Relationship Id="rId136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7" Type="http://schemas.openxmlformats.org/officeDocument/2006/relationships/hyperlink" Target="http://www.sistemas.chiapas.gob.mx/TransparenciaV3/Descargas/DescargarArchivo/?idArchivo=4653&amp;tipoArchivo=1" TargetMode="External"/><Relationship Id="rId178" Type="http://schemas.openxmlformats.org/officeDocument/2006/relationships/hyperlink" Target="http://www.sistemas.chiapas.gob.mx/TransparenciaV3/Descargas/DescargarArchivo/?idArchivo=63875&amp;tipoArchivo=1" TargetMode="External"/><Relationship Id="rId61" Type="http://schemas.openxmlformats.org/officeDocument/2006/relationships/hyperlink" Target="http://cceih.ddns.net/" TargetMode="External"/><Relationship Id="rId82" Type="http://schemas.openxmlformats.org/officeDocument/2006/relationships/hyperlink" Target="http://cceih.ddns.net/" TargetMode="External"/><Relationship Id="rId199" Type="http://schemas.openxmlformats.org/officeDocument/2006/relationships/hyperlink" Target="http://www.sistemas.chiapas.gob.mx/TransparenciaV3/Descargas/DescargarArchivo/?idArchivo=4651&amp;tipoArchivo=1" TargetMode="External"/><Relationship Id="rId203" Type="http://schemas.openxmlformats.org/officeDocument/2006/relationships/hyperlink" Target="http://www.sistemas.chiapas.gob.mx/TransparenciaV3/Descargas/DescargarArchivo/?idArchivo=4652&amp;tipoArchivo=1" TargetMode="External"/><Relationship Id="rId19" Type="http://schemas.openxmlformats.org/officeDocument/2006/relationships/hyperlink" Target="http://cceih.ddns.net/" TargetMode="External"/><Relationship Id="rId224" Type="http://schemas.openxmlformats.org/officeDocument/2006/relationships/hyperlink" Target="http://www.sistemas.chiapas.gob.mx/TransparenciaV3/Descargas/DescargarArchivo/?idArchivo=4652&amp;tipoArchivo=1" TargetMode="External"/><Relationship Id="rId245" Type="http://schemas.openxmlformats.org/officeDocument/2006/relationships/hyperlink" Target="http://www.sistemas.chiapas.gob.mx/TransparenciaV3/Descargas/DescargarArchivo/?idArchivo=62967&amp;tipoArchivo=1" TargetMode="External"/><Relationship Id="rId266" Type="http://schemas.openxmlformats.org/officeDocument/2006/relationships/hyperlink" Target="http://www.sistemas.chiapas.gob.mx/TransparenciaV3/Descargas/DescargarArchivo/?idArchivo=63881&amp;tipoArchivo=1" TargetMode="External"/><Relationship Id="rId287" Type="http://schemas.openxmlformats.org/officeDocument/2006/relationships/hyperlink" Target="http://www.sistemas.chiapas.gob.mx/TransparenciaV3/Descargas/DescargarArchivo/?idArchivo=63915&amp;tipoArchivo=1" TargetMode="External"/><Relationship Id="rId30" Type="http://schemas.openxmlformats.org/officeDocument/2006/relationships/hyperlink" Target="http://cceih.ddns.net/" TargetMode="External"/><Relationship Id="rId105" Type="http://schemas.openxmlformats.org/officeDocument/2006/relationships/hyperlink" Target="http://cceih.ddns.net/" TargetMode="External"/><Relationship Id="rId126" Type="http://schemas.openxmlformats.org/officeDocument/2006/relationships/hyperlink" Target="http://cceih.ddns.net/" TargetMode="External"/><Relationship Id="rId147" Type="http://schemas.openxmlformats.org/officeDocument/2006/relationships/hyperlink" Target="http://www.sistemas.chiapas.gob.mx/TransparenciaV3/Descargas/DescargarArchivo/?idArchivo=4653&amp;tipoArchivo=1" TargetMode="External"/><Relationship Id="rId168" Type="http://schemas.openxmlformats.org/officeDocument/2006/relationships/hyperlink" Target="http://www.sistemas.chiapas.gob.mx/TransparenciaV3/Descargas/DescargarArchivo/?idArchivo=4653&amp;tipoArchivo=1" TargetMode="External"/><Relationship Id="rId51" Type="http://schemas.openxmlformats.org/officeDocument/2006/relationships/hyperlink" Target="http://cceih.ddns.net/" TargetMode="External"/><Relationship Id="rId72" Type="http://schemas.openxmlformats.org/officeDocument/2006/relationships/hyperlink" Target="http://cceih.ddns.net/" TargetMode="External"/><Relationship Id="rId93" Type="http://schemas.openxmlformats.org/officeDocument/2006/relationships/hyperlink" Target="http://cceih.ddns.net/" TargetMode="External"/><Relationship Id="rId189" Type="http://schemas.openxmlformats.org/officeDocument/2006/relationships/hyperlink" Target="http://www.sistemas.chiapas.gob.mx/TransparenciaV3/Descargas/DescargarArchivo/?idArchivo=4652&amp;tipoArchivo=1" TargetMode="External"/><Relationship Id="rId3" Type="http://schemas.openxmlformats.org/officeDocument/2006/relationships/hyperlink" Target="http://cceih.ddns.net/" TargetMode="External"/><Relationship Id="rId214" Type="http://schemas.openxmlformats.org/officeDocument/2006/relationships/hyperlink" Target="http://www.sistemas.chiapas.gob.mx/TransparenciaV3/Descargas/DescargarArchivo/?idArchivo=62969&amp;tipoArchivo=1" TargetMode="External"/><Relationship Id="rId235" Type="http://schemas.openxmlformats.org/officeDocument/2006/relationships/hyperlink" Target="http://www.sistemas.chiapas.gob.mx/TransparenciaV3/Descargas/DescargarArchivo/?idArchivo=4652&amp;tipoArchivo=1" TargetMode="External"/><Relationship Id="rId256" Type="http://schemas.openxmlformats.org/officeDocument/2006/relationships/hyperlink" Target="http://www.sistemas.chiapas.gob.mx/TransparenciaV3/Descargas/DescargarArchivo/?idArchivo=4651&amp;tipoArchivo=1" TargetMode="External"/><Relationship Id="rId277" Type="http://schemas.openxmlformats.org/officeDocument/2006/relationships/hyperlink" Target="http://www.sistemas.chiapas.gob.mx/TransparenciaV3/Descargas/DescargarArchivo/?idArchivo=62752&amp;tipoArchivo=1" TargetMode="External"/><Relationship Id="rId116" Type="http://schemas.openxmlformats.org/officeDocument/2006/relationships/hyperlink" Target="http://cceih.ddns.net/" TargetMode="External"/><Relationship Id="rId137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58" Type="http://schemas.openxmlformats.org/officeDocument/2006/relationships/hyperlink" Target="http://www.sistemas.chiapas.gob.mx/TransparenciaV3/Descargas/DescargarArchivo/?idArchivo=4653&amp;tipoArchivo=1" TargetMode="External"/><Relationship Id="rId20" Type="http://schemas.openxmlformats.org/officeDocument/2006/relationships/hyperlink" Target="http://cceih.ddns.net/" TargetMode="External"/><Relationship Id="rId41" Type="http://schemas.openxmlformats.org/officeDocument/2006/relationships/hyperlink" Target="http://cceih.ddns.net/" TargetMode="External"/><Relationship Id="rId62" Type="http://schemas.openxmlformats.org/officeDocument/2006/relationships/hyperlink" Target="http://cceih.ddns.net/" TargetMode="External"/><Relationship Id="rId83" Type="http://schemas.openxmlformats.org/officeDocument/2006/relationships/hyperlink" Target="http://cceih.ddns.net/" TargetMode="External"/><Relationship Id="rId179" Type="http://schemas.openxmlformats.org/officeDocument/2006/relationships/hyperlink" Target="http://www.sistemas.chiapas.gob.mx/TransparenciaV3/Descargas/DescargarArchivo/?idArchivo=63877&amp;tipoArchivo=1" TargetMode="External"/><Relationship Id="rId190" Type="http://schemas.openxmlformats.org/officeDocument/2006/relationships/hyperlink" Target="http://www.sistemas.chiapas.gob.mx/TransparenciaV3/Descargas/DescargarArchivo/?idArchivo=62961&amp;tipoArchivo=1" TargetMode="External"/><Relationship Id="rId204" Type="http://schemas.openxmlformats.org/officeDocument/2006/relationships/hyperlink" Target="http://www.sistemas.chiapas.gob.mx/TransparenciaV3/Descargas/DescargarArchivo/?idArchivo=4652&amp;tipoArchivo=1" TargetMode="External"/><Relationship Id="rId225" Type="http://schemas.openxmlformats.org/officeDocument/2006/relationships/hyperlink" Target="http://www.sistemas.chiapas.gob.mx/TransparenciaV3/Descargas/DescargarArchivo/?idArchivo=62974&amp;tipoArchivo=1" TargetMode="External"/><Relationship Id="rId246" Type="http://schemas.openxmlformats.org/officeDocument/2006/relationships/hyperlink" Target="http://www.sistemas.chiapas.gob.mx/TransparenciaV3/Descargas/DescargarArchivo/?idArchivo=62968&amp;tipoArchivo=1" TargetMode="External"/><Relationship Id="rId267" Type="http://schemas.openxmlformats.org/officeDocument/2006/relationships/hyperlink" Target="http://www.sistemas.chiapas.gob.mx/TransparenciaV3/Descargas/DescargarArchivo/?idArchivo=62977&amp;tipoArchivo=1" TargetMode="External"/><Relationship Id="rId288" Type="http://schemas.openxmlformats.org/officeDocument/2006/relationships/printerSettings" Target="../printerSettings/printerSettings1.bin"/><Relationship Id="rId106" Type="http://schemas.openxmlformats.org/officeDocument/2006/relationships/hyperlink" Target="http://cceih.ddns.net/" TargetMode="External"/><Relationship Id="rId127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0" Type="http://schemas.openxmlformats.org/officeDocument/2006/relationships/hyperlink" Target="http://cceih.ddns.net/" TargetMode="External"/><Relationship Id="rId31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52" Type="http://schemas.openxmlformats.org/officeDocument/2006/relationships/hyperlink" Target="http://cceih.ddns.net/" TargetMode="External"/><Relationship Id="rId73" Type="http://schemas.openxmlformats.org/officeDocument/2006/relationships/hyperlink" Target="http://cceih.ddns.net/" TargetMode="External"/><Relationship Id="rId94" Type="http://schemas.openxmlformats.org/officeDocument/2006/relationships/hyperlink" Target="http://cceih.ddns.net/" TargetMode="External"/><Relationship Id="rId148" Type="http://schemas.openxmlformats.org/officeDocument/2006/relationships/hyperlink" Target="http://www.sistemas.chiapas.gob.mx/TransparenciaV3/Descargas/DescargarArchivo/?idArchivo=4653&amp;tipoArchivo=1" TargetMode="External"/><Relationship Id="rId169" Type="http://schemas.openxmlformats.org/officeDocument/2006/relationships/hyperlink" Target="http://www.sistemas.chiapas.gob.mx/TransparenciaV3/Descargas/DescargarArchivo/?idArchivo=4653&amp;tipoArchivo=1" TargetMode="External"/><Relationship Id="rId4" Type="http://schemas.openxmlformats.org/officeDocument/2006/relationships/hyperlink" Target="http://cceih.ddns.net/" TargetMode="External"/><Relationship Id="rId180" Type="http://schemas.openxmlformats.org/officeDocument/2006/relationships/hyperlink" Target="http://www.sistemas.chiapas.gob.mx/TransparenciaV3/Descargas/DescargarArchivo/?idArchivo=63915&amp;tipoArchivo=1" TargetMode="External"/><Relationship Id="rId215" Type="http://schemas.openxmlformats.org/officeDocument/2006/relationships/hyperlink" Target="http://www.sistemas.chiapas.gob.mx/TransparenciaV3/Descargas/DescargarArchivo/?idArchivo=4651&amp;tipoArchivo=1" TargetMode="External"/><Relationship Id="rId236" Type="http://schemas.openxmlformats.org/officeDocument/2006/relationships/hyperlink" Target="http://www.sistemas.chiapas.gob.mx/TransparenciaV3/Descargas/DescargarArchivo/?idArchivo=4652&amp;tipoArchivo=1" TargetMode="External"/><Relationship Id="rId257" Type="http://schemas.openxmlformats.org/officeDocument/2006/relationships/hyperlink" Target="http://www.sistemas.chiapas.gob.mx/TransparenciaV3/Descargas/DescargarArchivo/?idArchivo=4651&amp;tipoArchivo=1" TargetMode="External"/><Relationship Id="rId278" Type="http://schemas.openxmlformats.org/officeDocument/2006/relationships/hyperlink" Target="http://www.sistemas.chiapas.gob.mx/TransparenciaV3/Descargas/DescargarArchivo/?idArchivo=63870&amp;tipoArchivo=1" TargetMode="External"/><Relationship Id="rId42" Type="http://schemas.openxmlformats.org/officeDocument/2006/relationships/hyperlink" Target="http://cceih.ddns.net/" TargetMode="External"/><Relationship Id="rId84" Type="http://schemas.openxmlformats.org/officeDocument/2006/relationships/hyperlink" Target="http://cceih.ddns.net/" TargetMode="External"/><Relationship Id="rId138" Type="http://schemas.openxmlformats.org/officeDocument/2006/relationships/hyperlink" Target="https://compranet.hacienda.gob.mx/esop/toolkit/opportunity/opportunityList.do?reset=true&amp;resetstored=true&amp;oppList=CURRENT&amp;userAct=changeLangIndex&amp;language=es_MX&amp;_ncp=1594746195550.818-1" TargetMode="External"/><Relationship Id="rId191" Type="http://schemas.openxmlformats.org/officeDocument/2006/relationships/hyperlink" Target="http://www.sistemas.chiapas.gob.mx/TransparenciaV3/Descargas/DescargarArchivo/?idArchivo=4651&amp;tipoArchivo=1" TargetMode="External"/><Relationship Id="rId205" Type="http://schemas.openxmlformats.org/officeDocument/2006/relationships/hyperlink" Target="http://www.sistemas.chiapas.gob.mx/TransparenciaV3/Descargas/DescargarArchivo/?idArchivo=4652&amp;tipoArchivo=1" TargetMode="External"/><Relationship Id="rId247" Type="http://schemas.openxmlformats.org/officeDocument/2006/relationships/hyperlink" Target="http://www.sistemas.chiapas.gob.mx/TransparenciaV3/Descargas/DescargarArchivo/?idArchivo=62976&amp;tipoArchivo=1" TargetMode="External"/><Relationship Id="rId107" Type="http://schemas.openxmlformats.org/officeDocument/2006/relationships/hyperlink" Target="http://cceih.ddns.net/" TargetMode="External"/><Relationship Id="rId11" Type="http://schemas.openxmlformats.org/officeDocument/2006/relationships/hyperlink" Target="http://cceih.ddns.net/" TargetMode="External"/><Relationship Id="rId53" Type="http://schemas.openxmlformats.org/officeDocument/2006/relationships/hyperlink" Target="http://cceih.ddns.net/" TargetMode="External"/><Relationship Id="rId149" Type="http://schemas.openxmlformats.org/officeDocument/2006/relationships/hyperlink" Target="http://www.sistemas.chiapas.gob.mx/TransparenciaV3/Descargas/DescargarArchivo/?idArchivo=4653&amp;tipoArchivo=1" TargetMode="External"/><Relationship Id="rId95" Type="http://schemas.openxmlformats.org/officeDocument/2006/relationships/hyperlink" Target="http://cceih.ddns.net/" TargetMode="External"/><Relationship Id="rId160" Type="http://schemas.openxmlformats.org/officeDocument/2006/relationships/hyperlink" Target="http://www.sistemas.chiapas.gob.mx/TransparenciaV3/Descargas/DescargarArchivo/?idArchivo=4653&amp;tipoArchivo=1" TargetMode="External"/><Relationship Id="rId216" Type="http://schemas.openxmlformats.org/officeDocument/2006/relationships/hyperlink" Target="http://www.sistemas.chiapas.gob.mx/TransparenciaV3/Descargas/DescargarArchivo/?idArchivo=4651&amp;tipoArchivo=1" TargetMode="External"/><Relationship Id="rId258" Type="http://schemas.openxmlformats.org/officeDocument/2006/relationships/hyperlink" Target="http://www.sistemas.chiapas.gob.mx/TransparenciaV3/Descargas/DescargarArchivo/?idArchivo=4651&amp;tipoArchivo=1" TargetMode="External"/><Relationship Id="rId22" Type="http://schemas.openxmlformats.org/officeDocument/2006/relationships/hyperlink" Target="http://cceih.ddns.net/" TargetMode="External"/><Relationship Id="rId64" Type="http://schemas.openxmlformats.org/officeDocument/2006/relationships/hyperlink" Target="http://cceih.ddns.net/" TargetMode="External"/><Relationship Id="rId118" Type="http://schemas.openxmlformats.org/officeDocument/2006/relationships/hyperlink" Target="http://cceih.ddns.net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3"/>
  <sheetViews>
    <sheetView tabSelected="1" topLeftCell="AC2" workbookViewId="0">
      <selection activeCell="AJ8" sqref="A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0.42578125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34.7109375" customWidth="1"/>
    <col min="12" max="12" width="43.7109375" bestFit="1" customWidth="1"/>
    <col min="13" max="13" width="29.28515625" customWidth="1"/>
    <col min="14" max="14" width="26.5703125" customWidth="1"/>
    <col min="15" max="15" width="36.85546875" customWidth="1"/>
    <col min="16" max="16" width="33.7109375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29.42578125" customWidth="1"/>
    <col min="32" max="32" width="30.28515625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36" customWidth="1"/>
    <col min="40" max="40" width="31.140625" customWidth="1"/>
    <col min="41" max="41" width="38" customWidth="1"/>
    <col min="42" max="42" width="36.140625" bestFit="1" customWidth="1"/>
    <col min="43" max="43" width="22.28515625" bestFit="1" customWidth="1"/>
    <col min="44" max="44" width="39.28515625" customWidth="1"/>
    <col min="45" max="45" width="31.42578125" customWidth="1"/>
    <col min="46" max="46" width="41.28515625" bestFit="1" customWidth="1"/>
    <col min="47" max="47" width="50.42578125" customWidth="1"/>
    <col min="48" max="48" width="29.5703125" customWidth="1"/>
    <col min="49" max="49" width="28.28515625" customWidth="1"/>
    <col min="50" max="50" width="42.140625" bestFit="1" customWidth="1"/>
    <col min="51" max="51" width="46" bestFit="1" customWidth="1"/>
    <col min="52" max="52" width="57" bestFit="1" customWidth="1"/>
    <col min="53" max="53" width="33.42578125" customWidth="1"/>
    <col min="54" max="54" width="38.140625" customWidth="1"/>
    <col min="55" max="55" width="37" customWidth="1"/>
    <col min="56" max="56" width="31.7109375" bestFit="1" customWidth="1"/>
    <col min="57" max="57" width="42.140625" customWidth="1"/>
    <col min="58" max="58" width="17.5703125" bestFit="1" customWidth="1"/>
    <col min="59" max="59" width="20" bestFit="1" customWidth="1"/>
    <col min="60" max="60" width="14.140625" customWidth="1"/>
  </cols>
  <sheetData>
    <row r="1" spans="1:60" hidden="1">
      <c r="A1" t="s">
        <v>0</v>
      </c>
    </row>
    <row r="2" spans="1:60">
      <c r="A2" s="58" t="s">
        <v>1</v>
      </c>
      <c r="B2" s="59"/>
      <c r="C2" s="59"/>
      <c r="D2" s="58" t="s">
        <v>2</v>
      </c>
      <c r="E2" s="59"/>
      <c r="F2" s="59"/>
      <c r="G2" s="58" t="s">
        <v>3</v>
      </c>
      <c r="H2" s="59"/>
      <c r="I2" s="59"/>
    </row>
    <row r="3" spans="1:60">
      <c r="A3" s="60" t="s">
        <v>4</v>
      </c>
      <c r="B3" s="59"/>
      <c r="C3" s="59"/>
      <c r="D3" s="60" t="s">
        <v>5</v>
      </c>
      <c r="E3" s="59"/>
      <c r="F3" s="59"/>
      <c r="G3" s="60" t="s">
        <v>6</v>
      </c>
      <c r="H3" s="59"/>
      <c r="I3" s="59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58" t="s">
        <v>76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</row>
    <row r="7" spans="1:60" ht="51.7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60">
      <c r="A8" s="55">
        <v>2020</v>
      </c>
      <c r="B8" s="19">
        <v>43922</v>
      </c>
      <c r="C8" s="19">
        <v>44012</v>
      </c>
      <c r="D8" s="11" t="s">
        <v>137</v>
      </c>
      <c r="E8" s="11" t="s">
        <v>140</v>
      </c>
      <c r="F8" s="11">
        <v>1</v>
      </c>
      <c r="G8" s="11" t="s">
        <v>414</v>
      </c>
      <c r="H8" s="16" t="s">
        <v>450</v>
      </c>
      <c r="I8" s="19">
        <v>43894</v>
      </c>
      <c r="J8" s="20" t="s">
        <v>452</v>
      </c>
      <c r="K8" s="11">
        <v>1</v>
      </c>
      <c r="L8" s="19">
        <v>43901</v>
      </c>
      <c r="M8" s="11">
        <v>1</v>
      </c>
      <c r="N8" s="11">
        <v>1</v>
      </c>
      <c r="O8" s="16" t="s">
        <v>450</v>
      </c>
      <c r="P8" s="16" t="s">
        <v>450</v>
      </c>
      <c r="Q8" s="16" t="s">
        <v>450</v>
      </c>
      <c r="R8" s="11" t="s">
        <v>197</v>
      </c>
      <c r="S8" s="11" t="s">
        <v>197</v>
      </c>
      <c r="T8" s="11" t="s">
        <v>197</v>
      </c>
      <c r="U8" s="20" t="s">
        <v>488</v>
      </c>
      <c r="V8" s="11" t="s">
        <v>197</v>
      </c>
      <c r="W8" s="24" t="s">
        <v>501</v>
      </c>
      <c r="X8" s="25" t="s">
        <v>502</v>
      </c>
      <c r="Y8" s="25" t="s">
        <v>503</v>
      </c>
      <c r="Z8" s="25" t="s">
        <v>504</v>
      </c>
      <c r="AA8" s="20" t="s">
        <v>506</v>
      </c>
      <c r="AB8" s="19">
        <v>43924</v>
      </c>
      <c r="AC8" s="32">
        <v>8375697.6982758623</v>
      </c>
      <c r="AD8" s="33">
        <v>9715809.3300000001</v>
      </c>
      <c r="AE8" s="11">
        <v>0</v>
      </c>
      <c r="AF8" s="11">
        <v>0</v>
      </c>
      <c r="AG8" s="11" t="s">
        <v>542</v>
      </c>
      <c r="AH8" s="11" t="s">
        <v>197</v>
      </c>
      <c r="AI8" s="11" t="s">
        <v>543</v>
      </c>
      <c r="AJ8" s="38" t="s">
        <v>544</v>
      </c>
      <c r="AK8" s="19">
        <v>43931</v>
      </c>
      <c r="AL8" s="19">
        <v>44035</v>
      </c>
      <c r="AM8" s="41" t="s">
        <v>545</v>
      </c>
      <c r="AN8" s="42" t="s">
        <v>546</v>
      </c>
      <c r="AO8" s="11">
        <v>1</v>
      </c>
      <c r="AP8" s="11" t="s">
        <v>146</v>
      </c>
      <c r="AQ8" s="11" t="s">
        <v>589</v>
      </c>
      <c r="AR8" s="11" t="s">
        <v>197</v>
      </c>
      <c r="AS8" s="20" t="s">
        <v>591</v>
      </c>
      <c r="AT8" s="20" t="s">
        <v>592</v>
      </c>
      <c r="AU8" s="46" t="s">
        <v>625</v>
      </c>
      <c r="AV8" s="11" t="s">
        <v>647</v>
      </c>
      <c r="AW8" s="11" t="s">
        <v>149</v>
      </c>
      <c r="AX8" s="11" t="s">
        <v>152</v>
      </c>
      <c r="AY8" s="11">
        <v>1</v>
      </c>
      <c r="AZ8" s="11" t="s">
        <v>197</v>
      </c>
      <c r="BA8" s="42" t="s">
        <v>648</v>
      </c>
      <c r="BB8" s="49" t="s">
        <v>649</v>
      </c>
      <c r="BC8" s="42" t="s">
        <v>650</v>
      </c>
      <c r="BD8" s="42" t="s">
        <v>651</v>
      </c>
      <c r="BE8" s="11" t="s">
        <v>503</v>
      </c>
      <c r="BF8" s="19">
        <v>44039</v>
      </c>
      <c r="BG8" s="19">
        <v>44039</v>
      </c>
      <c r="BH8" s="52" t="s">
        <v>694</v>
      </c>
    </row>
    <row r="9" spans="1:60" ht="60">
      <c r="A9" s="56">
        <v>2020</v>
      </c>
      <c r="B9" s="21">
        <v>43922</v>
      </c>
      <c r="C9" s="21">
        <v>44012</v>
      </c>
      <c r="D9" s="12" t="s">
        <v>137</v>
      </c>
      <c r="E9" s="12" t="s">
        <v>140</v>
      </c>
      <c r="F9" s="12">
        <v>2</v>
      </c>
      <c r="G9" s="12" t="s">
        <v>415</v>
      </c>
      <c r="H9" s="17" t="s">
        <v>450</v>
      </c>
      <c r="I9" s="21">
        <v>43894</v>
      </c>
      <c r="J9" s="13" t="s">
        <v>453</v>
      </c>
      <c r="K9" s="12">
        <v>2</v>
      </c>
      <c r="L9" s="21">
        <v>43901</v>
      </c>
      <c r="M9" s="12">
        <v>2</v>
      </c>
      <c r="N9" s="12">
        <v>2</v>
      </c>
      <c r="O9" s="17" t="s">
        <v>450</v>
      </c>
      <c r="P9" s="17" t="s">
        <v>450</v>
      </c>
      <c r="Q9" s="17" t="s">
        <v>450</v>
      </c>
      <c r="R9" s="12" t="s">
        <v>197</v>
      </c>
      <c r="S9" s="12" t="s">
        <v>197</v>
      </c>
      <c r="T9" s="12" t="s">
        <v>197</v>
      </c>
      <c r="U9" s="13" t="s">
        <v>489</v>
      </c>
      <c r="V9" s="12" t="s">
        <v>197</v>
      </c>
      <c r="W9" s="26" t="s">
        <v>501</v>
      </c>
      <c r="X9" s="27" t="s">
        <v>502</v>
      </c>
      <c r="Y9" s="27" t="s">
        <v>503</v>
      </c>
      <c r="Z9" s="27" t="s">
        <v>504</v>
      </c>
      <c r="AA9" s="13" t="s">
        <v>507</v>
      </c>
      <c r="AB9" s="21">
        <v>43924</v>
      </c>
      <c r="AC9" s="34">
        <v>10164218.172413794</v>
      </c>
      <c r="AD9" s="35">
        <v>11790493.08</v>
      </c>
      <c r="AE9" s="12">
        <v>0</v>
      </c>
      <c r="AF9" s="12">
        <v>0</v>
      </c>
      <c r="AG9" s="12" t="s">
        <v>542</v>
      </c>
      <c r="AH9" s="12" t="s">
        <v>197</v>
      </c>
      <c r="AI9" s="12" t="s">
        <v>543</v>
      </c>
      <c r="AJ9" s="39" t="s">
        <v>544</v>
      </c>
      <c r="AK9" s="21">
        <v>43931</v>
      </c>
      <c r="AL9" s="21">
        <v>44050</v>
      </c>
      <c r="AM9" s="12" t="s">
        <v>547</v>
      </c>
      <c r="AN9" s="43" t="s">
        <v>546</v>
      </c>
      <c r="AO9" s="12">
        <v>1</v>
      </c>
      <c r="AP9" s="12" t="s">
        <v>146</v>
      </c>
      <c r="AQ9" s="12" t="s">
        <v>589</v>
      </c>
      <c r="AR9" s="12" t="s">
        <v>197</v>
      </c>
      <c r="AS9" s="13" t="s">
        <v>593</v>
      </c>
      <c r="AT9" s="13" t="s">
        <v>592</v>
      </c>
      <c r="AU9" s="47" t="s">
        <v>625</v>
      </c>
      <c r="AV9" s="12" t="s">
        <v>647</v>
      </c>
      <c r="AW9" s="12" t="s">
        <v>149</v>
      </c>
      <c r="AX9" s="12" t="s">
        <v>152</v>
      </c>
      <c r="AY9" s="12">
        <v>1</v>
      </c>
      <c r="AZ9" s="12" t="s">
        <v>197</v>
      </c>
      <c r="BA9" s="43" t="s">
        <v>652</v>
      </c>
      <c r="BB9" s="50" t="s">
        <v>649</v>
      </c>
      <c r="BC9" s="43" t="s">
        <v>650</v>
      </c>
      <c r="BD9" s="43" t="s">
        <v>651</v>
      </c>
      <c r="BE9" s="12" t="s">
        <v>503</v>
      </c>
      <c r="BF9" s="21">
        <v>44039</v>
      </c>
      <c r="BG9" s="21">
        <v>44039</v>
      </c>
      <c r="BH9" s="53" t="s">
        <v>694</v>
      </c>
    </row>
    <row r="10" spans="1:60" ht="60">
      <c r="A10" s="56">
        <v>2020</v>
      </c>
      <c r="B10" s="21">
        <v>43922</v>
      </c>
      <c r="C10" s="21">
        <v>44012</v>
      </c>
      <c r="D10" s="12" t="s">
        <v>137</v>
      </c>
      <c r="E10" s="12" t="s">
        <v>140</v>
      </c>
      <c r="F10" s="12">
        <v>3</v>
      </c>
      <c r="G10" s="12" t="s">
        <v>416</v>
      </c>
      <c r="H10" s="17" t="s">
        <v>450</v>
      </c>
      <c r="I10" s="21">
        <v>43894</v>
      </c>
      <c r="J10" s="13" t="s">
        <v>454</v>
      </c>
      <c r="K10" s="12">
        <v>3</v>
      </c>
      <c r="L10" s="21">
        <v>43901</v>
      </c>
      <c r="M10" s="12">
        <v>3</v>
      </c>
      <c r="N10" s="12">
        <v>3</v>
      </c>
      <c r="O10" s="17" t="s">
        <v>450</v>
      </c>
      <c r="P10" s="17" t="s">
        <v>450</v>
      </c>
      <c r="Q10" s="17" t="s">
        <v>450</v>
      </c>
      <c r="R10" s="12" t="s">
        <v>197</v>
      </c>
      <c r="S10" s="12" t="s">
        <v>197</v>
      </c>
      <c r="T10" s="12" t="s">
        <v>197</v>
      </c>
      <c r="U10" s="13" t="s">
        <v>490</v>
      </c>
      <c r="V10" s="12" t="s">
        <v>197</v>
      </c>
      <c r="W10" s="26" t="s">
        <v>501</v>
      </c>
      <c r="X10" s="27" t="s">
        <v>502</v>
      </c>
      <c r="Y10" s="27" t="s">
        <v>503</v>
      </c>
      <c r="Z10" s="27" t="s">
        <v>504</v>
      </c>
      <c r="AA10" s="13" t="s">
        <v>508</v>
      </c>
      <c r="AB10" s="21">
        <v>43924</v>
      </c>
      <c r="AC10" s="34">
        <v>24742278.396551728</v>
      </c>
      <c r="AD10" s="35">
        <v>28701042.940000001</v>
      </c>
      <c r="AE10" s="12">
        <v>0</v>
      </c>
      <c r="AF10" s="12">
        <v>0</v>
      </c>
      <c r="AG10" s="12" t="s">
        <v>542</v>
      </c>
      <c r="AH10" s="12" t="s">
        <v>197</v>
      </c>
      <c r="AI10" s="12" t="s">
        <v>543</v>
      </c>
      <c r="AJ10" s="39" t="s">
        <v>544</v>
      </c>
      <c r="AK10" s="21">
        <v>43931</v>
      </c>
      <c r="AL10" s="21">
        <v>44080</v>
      </c>
      <c r="AM10" s="12" t="s">
        <v>548</v>
      </c>
      <c r="AN10" s="43" t="s">
        <v>546</v>
      </c>
      <c r="AO10" s="12">
        <v>1</v>
      </c>
      <c r="AP10" s="12" t="s">
        <v>146</v>
      </c>
      <c r="AQ10" s="12" t="s">
        <v>589</v>
      </c>
      <c r="AR10" s="12" t="s">
        <v>197</v>
      </c>
      <c r="AS10" s="13" t="s">
        <v>593</v>
      </c>
      <c r="AT10" s="13" t="s">
        <v>592</v>
      </c>
      <c r="AU10" s="47" t="s">
        <v>625</v>
      </c>
      <c r="AV10" s="12" t="s">
        <v>647</v>
      </c>
      <c r="AW10" s="12" t="s">
        <v>149</v>
      </c>
      <c r="AX10" s="12" t="s">
        <v>152</v>
      </c>
      <c r="AY10" s="12">
        <v>1</v>
      </c>
      <c r="AZ10" s="12" t="s">
        <v>197</v>
      </c>
      <c r="BA10" s="43" t="s">
        <v>653</v>
      </c>
      <c r="BB10" s="50" t="s">
        <v>649</v>
      </c>
      <c r="BC10" s="43" t="s">
        <v>650</v>
      </c>
      <c r="BD10" s="43" t="s">
        <v>651</v>
      </c>
      <c r="BE10" s="12" t="s">
        <v>503</v>
      </c>
      <c r="BF10" s="21">
        <v>44039</v>
      </c>
      <c r="BG10" s="21">
        <v>44039</v>
      </c>
      <c r="BH10" s="53" t="s">
        <v>694</v>
      </c>
    </row>
    <row r="11" spans="1:60" ht="60">
      <c r="A11" s="56">
        <v>2020</v>
      </c>
      <c r="B11" s="21">
        <v>43922</v>
      </c>
      <c r="C11" s="21">
        <v>44012</v>
      </c>
      <c r="D11" s="12" t="s">
        <v>137</v>
      </c>
      <c r="E11" s="12" t="s">
        <v>140</v>
      </c>
      <c r="F11" s="12">
        <v>4</v>
      </c>
      <c r="G11" s="12" t="s">
        <v>417</v>
      </c>
      <c r="H11" s="17" t="s">
        <v>450</v>
      </c>
      <c r="I11" s="21">
        <v>43894</v>
      </c>
      <c r="J11" s="13" t="s">
        <v>455</v>
      </c>
      <c r="K11" s="12">
        <v>4</v>
      </c>
      <c r="L11" s="21">
        <v>43901</v>
      </c>
      <c r="M11" s="12">
        <v>4</v>
      </c>
      <c r="N11" s="12">
        <v>4</v>
      </c>
      <c r="O11" s="17" t="s">
        <v>450</v>
      </c>
      <c r="P11" s="17" t="s">
        <v>450</v>
      </c>
      <c r="Q11" s="17" t="s">
        <v>450</v>
      </c>
      <c r="R11" s="12" t="s">
        <v>197</v>
      </c>
      <c r="S11" s="12" t="s">
        <v>197</v>
      </c>
      <c r="T11" s="12" t="s">
        <v>197</v>
      </c>
      <c r="U11" s="13" t="s">
        <v>217</v>
      </c>
      <c r="V11" s="12" t="s">
        <v>197</v>
      </c>
      <c r="W11" s="26" t="s">
        <v>501</v>
      </c>
      <c r="X11" s="27" t="s">
        <v>502</v>
      </c>
      <c r="Y11" s="27" t="s">
        <v>503</v>
      </c>
      <c r="Z11" s="27" t="s">
        <v>504</v>
      </c>
      <c r="AA11" s="13" t="s">
        <v>509</v>
      </c>
      <c r="AB11" s="21">
        <v>43924</v>
      </c>
      <c r="AC11" s="34">
        <v>13269354.413793104</v>
      </c>
      <c r="AD11" s="35">
        <v>15392451.119999999</v>
      </c>
      <c r="AE11" s="12">
        <v>0</v>
      </c>
      <c r="AF11" s="12">
        <v>0</v>
      </c>
      <c r="AG11" s="12" t="s">
        <v>542</v>
      </c>
      <c r="AH11" s="12" t="s">
        <v>197</v>
      </c>
      <c r="AI11" s="12" t="s">
        <v>543</v>
      </c>
      <c r="AJ11" s="39" t="s">
        <v>544</v>
      </c>
      <c r="AK11" s="21">
        <v>43931</v>
      </c>
      <c r="AL11" s="21">
        <v>44050</v>
      </c>
      <c r="AM11" s="12" t="s">
        <v>549</v>
      </c>
      <c r="AN11" s="43" t="s">
        <v>546</v>
      </c>
      <c r="AO11" s="12">
        <v>1</v>
      </c>
      <c r="AP11" s="12" t="s">
        <v>146</v>
      </c>
      <c r="AQ11" s="12" t="s">
        <v>589</v>
      </c>
      <c r="AR11" s="12" t="s">
        <v>197</v>
      </c>
      <c r="AS11" s="13" t="s">
        <v>594</v>
      </c>
      <c r="AT11" s="13" t="s">
        <v>592</v>
      </c>
      <c r="AU11" s="47" t="s">
        <v>625</v>
      </c>
      <c r="AV11" s="12" t="s">
        <v>647</v>
      </c>
      <c r="AW11" s="12" t="s">
        <v>149</v>
      </c>
      <c r="AX11" s="12" t="s">
        <v>152</v>
      </c>
      <c r="AY11" s="12">
        <v>1</v>
      </c>
      <c r="AZ11" s="12" t="s">
        <v>197</v>
      </c>
      <c r="BA11" s="43" t="s">
        <v>654</v>
      </c>
      <c r="BB11" s="50" t="s">
        <v>649</v>
      </c>
      <c r="BC11" s="43" t="s">
        <v>650</v>
      </c>
      <c r="BD11" s="43" t="s">
        <v>651</v>
      </c>
      <c r="BE11" s="12" t="s">
        <v>503</v>
      </c>
      <c r="BF11" s="21">
        <v>44039</v>
      </c>
      <c r="BG11" s="21">
        <v>44039</v>
      </c>
      <c r="BH11" s="53" t="s">
        <v>694</v>
      </c>
    </row>
    <row r="12" spans="1:60" ht="60">
      <c r="A12" s="56">
        <v>2020</v>
      </c>
      <c r="B12" s="21">
        <v>43922</v>
      </c>
      <c r="C12" s="21">
        <v>44012</v>
      </c>
      <c r="D12" s="12" t="s">
        <v>137</v>
      </c>
      <c r="E12" s="12" t="s">
        <v>140</v>
      </c>
      <c r="F12" s="12">
        <v>5</v>
      </c>
      <c r="G12" s="12" t="s">
        <v>418</v>
      </c>
      <c r="H12" s="17" t="s">
        <v>450</v>
      </c>
      <c r="I12" s="21">
        <v>43894</v>
      </c>
      <c r="J12" s="13" t="s">
        <v>456</v>
      </c>
      <c r="K12" s="12">
        <v>5</v>
      </c>
      <c r="L12" s="21">
        <v>43902</v>
      </c>
      <c r="M12" s="12">
        <v>5</v>
      </c>
      <c r="N12" s="12">
        <v>5</v>
      </c>
      <c r="O12" s="17" t="s">
        <v>450</v>
      </c>
      <c r="P12" s="17" t="s">
        <v>450</v>
      </c>
      <c r="Q12" s="17" t="s">
        <v>450</v>
      </c>
      <c r="R12" s="12" t="s">
        <v>197</v>
      </c>
      <c r="S12" s="12" t="s">
        <v>197</v>
      </c>
      <c r="T12" s="12" t="s">
        <v>197</v>
      </c>
      <c r="U12" s="13" t="s">
        <v>491</v>
      </c>
      <c r="V12" s="12" t="s">
        <v>197</v>
      </c>
      <c r="W12" s="26" t="s">
        <v>501</v>
      </c>
      <c r="X12" s="27" t="s">
        <v>502</v>
      </c>
      <c r="Y12" s="27" t="s">
        <v>503</v>
      </c>
      <c r="Z12" s="27" t="s">
        <v>504</v>
      </c>
      <c r="AA12" s="13" t="s">
        <v>510</v>
      </c>
      <c r="AB12" s="21">
        <v>43924</v>
      </c>
      <c r="AC12" s="34">
        <v>28617996.120689657</v>
      </c>
      <c r="AD12" s="35">
        <v>33196875.5</v>
      </c>
      <c r="AE12" s="12">
        <v>0</v>
      </c>
      <c r="AF12" s="12">
        <v>0</v>
      </c>
      <c r="AG12" s="12" t="s">
        <v>542</v>
      </c>
      <c r="AH12" s="12" t="s">
        <v>197</v>
      </c>
      <c r="AI12" s="12" t="s">
        <v>543</v>
      </c>
      <c r="AJ12" s="39" t="s">
        <v>544</v>
      </c>
      <c r="AK12" s="21">
        <v>43931</v>
      </c>
      <c r="AL12" s="21">
        <v>44080</v>
      </c>
      <c r="AM12" s="12" t="s">
        <v>550</v>
      </c>
      <c r="AN12" s="43" t="s">
        <v>546</v>
      </c>
      <c r="AO12" s="12">
        <v>1</v>
      </c>
      <c r="AP12" s="12" t="s">
        <v>146</v>
      </c>
      <c r="AQ12" s="12" t="s">
        <v>589</v>
      </c>
      <c r="AR12" s="12" t="s">
        <v>197</v>
      </c>
      <c r="AS12" s="13" t="s">
        <v>595</v>
      </c>
      <c r="AT12" s="13" t="s">
        <v>592</v>
      </c>
      <c r="AU12" s="47" t="s">
        <v>625</v>
      </c>
      <c r="AV12" s="12" t="s">
        <v>647</v>
      </c>
      <c r="AW12" s="12" t="s">
        <v>149</v>
      </c>
      <c r="AX12" s="12" t="s">
        <v>152</v>
      </c>
      <c r="AY12" s="12">
        <v>1</v>
      </c>
      <c r="AZ12" s="12" t="s">
        <v>197</v>
      </c>
      <c r="BA12" s="43" t="s">
        <v>655</v>
      </c>
      <c r="BB12" s="50" t="s">
        <v>649</v>
      </c>
      <c r="BC12" s="43" t="s">
        <v>650</v>
      </c>
      <c r="BD12" s="43" t="s">
        <v>651</v>
      </c>
      <c r="BE12" s="12" t="s">
        <v>503</v>
      </c>
      <c r="BF12" s="21">
        <v>44039</v>
      </c>
      <c r="BG12" s="21">
        <v>44039</v>
      </c>
      <c r="BH12" s="53" t="s">
        <v>694</v>
      </c>
    </row>
    <row r="13" spans="1:60" ht="60">
      <c r="A13" s="56">
        <v>2020</v>
      </c>
      <c r="B13" s="21">
        <v>43922</v>
      </c>
      <c r="C13" s="21">
        <v>44012</v>
      </c>
      <c r="D13" s="12" t="s">
        <v>137</v>
      </c>
      <c r="E13" s="12" t="s">
        <v>140</v>
      </c>
      <c r="F13" s="12">
        <v>6</v>
      </c>
      <c r="G13" s="12" t="s">
        <v>419</v>
      </c>
      <c r="H13" s="17" t="s">
        <v>450</v>
      </c>
      <c r="I13" s="21">
        <v>43894</v>
      </c>
      <c r="J13" s="13" t="s">
        <v>457</v>
      </c>
      <c r="K13" s="12">
        <v>6</v>
      </c>
      <c r="L13" s="21">
        <v>43902</v>
      </c>
      <c r="M13" s="12">
        <v>6</v>
      </c>
      <c r="N13" s="12">
        <v>6</v>
      </c>
      <c r="O13" s="17" t="s">
        <v>450</v>
      </c>
      <c r="P13" s="17" t="s">
        <v>450</v>
      </c>
      <c r="Q13" s="17" t="s">
        <v>450</v>
      </c>
      <c r="R13" s="12" t="s">
        <v>197</v>
      </c>
      <c r="S13" s="12" t="s">
        <v>197</v>
      </c>
      <c r="T13" s="12" t="s">
        <v>197</v>
      </c>
      <c r="U13" s="13" t="s">
        <v>224</v>
      </c>
      <c r="V13" s="12" t="s">
        <v>197</v>
      </c>
      <c r="W13" s="26" t="s">
        <v>501</v>
      </c>
      <c r="X13" s="27" t="s">
        <v>502</v>
      </c>
      <c r="Y13" s="27" t="s">
        <v>503</v>
      </c>
      <c r="Z13" s="27" t="s">
        <v>504</v>
      </c>
      <c r="AA13" s="13" t="s">
        <v>511</v>
      </c>
      <c r="AB13" s="21">
        <v>43924</v>
      </c>
      <c r="AC13" s="34">
        <v>10693676.02586207</v>
      </c>
      <c r="AD13" s="35">
        <v>12404664.189999999</v>
      </c>
      <c r="AE13" s="12">
        <v>0</v>
      </c>
      <c r="AF13" s="12">
        <v>0</v>
      </c>
      <c r="AG13" s="12" t="s">
        <v>542</v>
      </c>
      <c r="AH13" s="12" t="s">
        <v>197</v>
      </c>
      <c r="AI13" s="12" t="s">
        <v>543</v>
      </c>
      <c r="AJ13" s="39" t="s">
        <v>544</v>
      </c>
      <c r="AK13" s="21">
        <v>43931</v>
      </c>
      <c r="AL13" s="21">
        <v>44050</v>
      </c>
      <c r="AM13" s="12" t="s">
        <v>551</v>
      </c>
      <c r="AN13" s="43" t="s">
        <v>546</v>
      </c>
      <c r="AO13" s="12">
        <v>1</v>
      </c>
      <c r="AP13" s="12" t="s">
        <v>146</v>
      </c>
      <c r="AQ13" s="12" t="s">
        <v>589</v>
      </c>
      <c r="AR13" s="12" t="s">
        <v>197</v>
      </c>
      <c r="AS13" s="13" t="s">
        <v>596</v>
      </c>
      <c r="AT13" s="13" t="s">
        <v>592</v>
      </c>
      <c r="AU13" s="47" t="s">
        <v>625</v>
      </c>
      <c r="AV13" s="12" t="s">
        <v>647</v>
      </c>
      <c r="AW13" s="12" t="s">
        <v>149</v>
      </c>
      <c r="AX13" s="12" t="s">
        <v>152</v>
      </c>
      <c r="AY13" s="12">
        <v>1</v>
      </c>
      <c r="AZ13" s="12" t="s">
        <v>197</v>
      </c>
      <c r="BA13" s="43" t="s">
        <v>656</v>
      </c>
      <c r="BB13" s="50" t="s">
        <v>649</v>
      </c>
      <c r="BC13" s="43" t="s">
        <v>650</v>
      </c>
      <c r="BD13" s="43" t="s">
        <v>651</v>
      </c>
      <c r="BE13" s="12" t="s">
        <v>503</v>
      </c>
      <c r="BF13" s="21">
        <v>44039</v>
      </c>
      <c r="BG13" s="21">
        <v>44039</v>
      </c>
      <c r="BH13" s="53" t="s">
        <v>694</v>
      </c>
    </row>
    <row r="14" spans="1:60" ht="76.5">
      <c r="A14" s="56">
        <v>2020</v>
      </c>
      <c r="B14" s="21">
        <v>43922</v>
      </c>
      <c r="C14" s="21">
        <v>44012</v>
      </c>
      <c r="D14" s="12" t="s">
        <v>137</v>
      </c>
      <c r="E14" s="12" t="s">
        <v>140</v>
      </c>
      <c r="F14" s="12">
        <v>7</v>
      </c>
      <c r="G14" s="12" t="s">
        <v>420</v>
      </c>
      <c r="H14" s="17" t="s">
        <v>450</v>
      </c>
      <c r="I14" s="21">
        <v>43894</v>
      </c>
      <c r="J14" s="13" t="s">
        <v>458</v>
      </c>
      <c r="K14" s="12">
        <v>7</v>
      </c>
      <c r="L14" s="21">
        <v>43902</v>
      </c>
      <c r="M14" s="12">
        <v>7</v>
      </c>
      <c r="N14" s="12">
        <v>7</v>
      </c>
      <c r="O14" s="17" t="s">
        <v>450</v>
      </c>
      <c r="P14" s="17" t="s">
        <v>450</v>
      </c>
      <c r="Q14" s="17" t="s">
        <v>450</v>
      </c>
      <c r="R14" s="12" t="s">
        <v>197</v>
      </c>
      <c r="S14" s="12" t="s">
        <v>197</v>
      </c>
      <c r="T14" s="12" t="s">
        <v>197</v>
      </c>
      <c r="U14" s="13" t="s">
        <v>492</v>
      </c>
      <c r="V14" s="12" t="s">
        <v>197</v>
      </c>
      <c r="W14" s="26" t="s">
        <v>501</v>
      </c>
      <c r="X14" s="27" t="s">
        <v>502</v>
      </c>
      <c r="Y14" s="27" t="s">
        <v>503</v>
      </c>
      <c r="Z14" s="27" t="s">
        <v>504</v>
      </c>
      <c r="AA14" s="13" t="s">
        <v>512</v>
      </c>
      <c r="AB14" s="21">
        <v>43924</v>
      </c>
      <c r="AC14" s="34">
        <v>11733022.396551725</v>
      </c>
      <c r="AD14" s="35">
        <v>13610305.98</v>
      </c>
      <c r="AE14" s="12">
        <v>0</v>
      </c>
      <c r="AF14" s="12">
        <v>0</v>
      </c>
      <c r="AG14" s="12" t="s">
        <v>542</v>
      </c>
      <c r="AH14" s="12" t="s">
        <v>197</v>
      </c>
      <c r="AI14" s="12" t="s">
        <v>543</v>
      </c>
      <c r="AJ14" s="39" t="s">
        <v>544</v>
      </c>
      <c r="AK14" s="21">
        <v>43931</v>
      </c>
      <c r="AL14" s="21">
        <v>44050</v>
      </c>
      <c r="AM14" s="12" t="s">
        <v>552</v>
      </c>
      <c r="AN14" s="43" t="s">
        <v>546</v>
      </c>
      <c r="AO14" s="12">
        <v>1</v>
      </c>
      <c r="AP14" s="12" t="s">
        <v>146</v>
      </c>
      <c r="AQ14" s="12" t="s">
        <v>589</v>
      </c>
      <c r="AR14" s="12" t="s">
        <v>197</v>
      </c>
      <c r="AS14" s="13" t="s">
        <v>597</v>
      </c>
      <c r="AT14" s="13" t="s">
        <v>592</v>
      </c>
      <c r="AU14" s="47" t="s">
        <v>626</v>
      </c>
      <c r="AV14" s="12" t="s">
        <v>647</v>
      </c>
      <c r="AW14" s="12" t="s">
        <v>149</v>
      </c>
      <c r="AX14" s="12" t="s">
        <v>152</v>
      </c>
      <c r="AY14" s="12">
        <v>1</v>
      </c>
      <c r="AZ14" s="12" t="s">
        <v>197</v>
      </c>
      <c r="BA14" s="43" t="s">
        <v>657</v>
      </c>
      <c r="BB14" s="50" t="s">
        <v>649</v>
      </c>
      <c r="BC14" s="43" t="s">
        <v>650</v>
      </c>
      <c r="BD14" s="43" t="s">
        <v>651</v>
      </c>
      <c r="BE14" s="12" t="s">
        <v>503</v>
      </c>
      <c r="BF14" s="21">
        <v>44039</v>
      </c>
      <c r="BG14" s="21">
        <v>44039</v>
      </c>
      <c r="BH14" s="53" t="s">
        <v>694</v>
      </c>
    </row>
    <row r="15" spans="1:60" ht="63.75">
      <c r="A15" s="56">
        <v>2020</v>
      </c>
      <c r="B15" s="21">
        <v>43922</v>
      </c>
      <c r="C15" s="21">
        <v>44012</v>
      </c>
      <c r="D15" s="12" t="s">
        <v>137</v>
      </c>
      <c r="E15" s="12" t="s">
        <v>140</v>
      </c>
      <c r="F15" s="12">
        <v>8</v>
      </c>
      <c r="G15" s="12" t="s">
        <v>421</v>
      </c>
      <c r="H15" s="17" t="s">
        <v>450</v>
      </c>
      <c r="I15" s="21">
        <v>43894</v>
      </c>
      <c r="J15" s="13" t="s">
        <v>459</v>
      </c>
      <c r="K15" s="12">
        <v>8</v>
      </c>
      <c r="L15" s="21">
        <v>43902</v>
      </c>
      <c r="M15" s="12">
        <v>8</v>
      </c>
      <c r="N15" s="12">
        <v>8</v>
      </c>
      <c r="O15" s="17" t="s">
        <v>450</v>
      </c>
      <c r="P15" s="17" t="s">
        <v>450</v>
      </c>
      <c r="Q15" s="17" t="s">
        <v>450</v>
      </c>
      <c r="R15" s="12" t="s">
        <v>197</v>
      </c>
      <c r="S15" s="12" t="s">
        <v>197</v>
      </c>
      <c r="T15" s="12" t="s">
        <v>197</v>
      </c>
      <c r="U15" s="13" t="s">
        <v>242</v>
      </c>
      <c r="V15" s="12" t="s">
        <v>197</v>
      </c>
      <c r="W15" s="26" t="s">
        <v>501</v>
      </c>
      <c r="X15" s="27" t="s">
        <v>502</v>
      </c>
      <c r="Y15" s="27" t="s">
        <v>503</v>
      </c>
      <c r="Z15" s="27" t="s">
        <v>504</v>
      </c>
      <c r="AA15" s="13" t="s">
        <v>513</v>
      </c>
      <c r="AB15" s="21">
        <v>43924</v>
      </c>
      <c r="AC15" s="34">
        <v>27153463.250000004</v>
      </c>
      <c r="AD15" s="35">
        <v>31498017.370000001</v>
      </c>
      <c r="AE15" s="12">
        <v>0</v>
      </c>
      <c r="AF15" s="12">
        <v>0</v>
      </c>
      <c r="AG15" s="12" t="s">
        <v>542</v>
      </c>
      <c r="AH15" s="12" t="s">
        <v>197</v>
      </c>
      <c r="AI15" s="12" t="s">
        <v>543</v>
      </c>
      <c r="AJ15" s="39" t="s">
        <v>544</v>
      </c>
      <c r="AK15" s="21">
        <v>43931</v>
      </c>
      <c r="AL15" s="21">
        <v>44080</v>
      </c>
      <c r="AM15" s="12" t="s">
        <v>553</v>
      </c>
      <c r="AN15" s="43" t="s">
        <v>546</v>
      </c>
      <c r="AO15" s="12">
        <v>1</v>
      </c>
      <c r="AP15" s="12" t="s">
        <v>146</v>
      </c>
      <c r="AQ15" s="12" t="s">
        <v>589</v>
      </c>
      <c r="AR15" s="12" t="s">
        <v>197</v>
      </c>
      <c r="AS15" s="13" t="s">
        <v>598</v>
      </c>
      <c r="AT15" s="13" t="s">
        <v>592</v>
      </c>
      <c r="AU15" s="47" t="s">
        <v>627</v>
      </c>
      <c r="AV15" s="12" t="s">
        <v>647</v>
      </c>
      <c r="AW15" s="12" t="s">
        <v>149</v>
      </c>
      <c r="AX15" s="12" t="s">
        <v>152</v>
      </c>
      <c r="AY15" s="12">
        <v>1</v>
      </c>
      <c r="AZ15" s="12" t="s">
        <v>197</v>
      </c>
      <c r="BA15" s="43" t="s">
        <v>658</v>
      </c>
      <c r="BB15" s="50" t="s">
        <v>649</v>
      </c>
      <c r="BC15" s="43" t="s">
        <v>650</v>
      </c>
      <c r="BD15" s="43" t="s">
        <v>651</v>
      </c>
      <c r="BE15" s="12" t="s">
        <v>503</v>
      </c>
      <c r="BF15" s="21">
        <v>44039</v>
      </c>
      <c r="BG15" s="21">
        <v>44039</v>
      </c>
      <c r="BH15" s="53" t="s">
        <v>694</v>
      </c>
    </row>
    <row r="16" spans="1:60" ht="63.75">
      <c r="A16" s="56">
        <v>2020</v>
      </c>
      <c r="B16" s="21">
        <v>43922</v>
      </c>
      <c r="C16" s="21">
        <v>44012</v>
      </c>
      <c r="D16" s="12" t="s">
        <v>137</v>
      </c>
      <c r="E16" s="12" t="s">
        <v>140</v>
      </c>
      <c r="F16" s="12">
        <v>9</v>
      </c>
      <c r="G16" s="12" t="s">
        <v>422</v>
      </c>
      <c r="H16" s="17" t="s">
        <v>450</v>
      </c>
      <c r="I16" s="21">
        <v>43894</v>
      </c>
      <c r="J16" s="13" t="s">
        <v>460</v>
      </c>
      <c r="K16" s="12">
        <v>9</v>
      </c>
      <c r="L16" s="21">
        <v>43903</v>
      </c>
      <c r="M16" s="12">
        <v>9</v>
      </c>
      <c r="N16" s="12">
        <v>9</v>
      </c>
      <c r="O16" s="17" t="s">
        <v>450</v>
      </c>
      <c r="P16" s="17" t="s">
        <v>450</v>
      </c>
      <c r="Q16" s="17" t="s">
        <v>450</v>
      </c>
      <c r="R16" s="12" t="s">
        <v>197</v>
      </c>
      <c r="S16" s="12" t="s">
        <v>197</v>
      </c>
      <c r="T16" s="12" t="s">
        <v>197</v>
      </c>
      <c r="U16" s="13" t="s">
        <v>244</v>
      </c>
      <c r="V16" s="12" t="s">
        <v>197</v>
      </c>
      <c r="W16" s="26" t="s">
        <v>501</v>
      </c>
      <c r="X16" s="27" t="s">
        <v>502</v>
      </c>
      <c r="Y16" s="27" t="s">
        <v>503</v>
      </c>
      <c r="Z16" s="27" t="s">
        <v>504</v>
      </c>
      <c r="AA16" s="13" t="s">
        <v>514</v>
      </c>
      <c r="AB16" s="21">
        <v>43924</v>
      </c>
      <c r="AC16" s="34">
        <v>14958125.724137932</v>
      </c>
      <c r="AD16" s="35">
        <v>17351425.84</v>
      </c>
      <c r="AE16" s="12">
        <v>0</v>
      </c>
      <c r="AF16" s="12">
        <v>0</v>
      </c>
      <c r="AG16" s="12" t="s">
        <v>542</v>
      </c>
      <c r="AH16" s="12" t="s">
        <v>197</v>
      </c>
      <c r="AI16" s="12" t="s">
        <v>543</v>
      </c>
      <c r="AJ16" s="39" t="s">
        <v>544</v>
      </c>
      <c r="AK16" s="21">
        <v>43931</v>
      </c>
      <c r="AL16" s="21">
        <v>44050</v>
      </c>
      <c r="AM16" s="12" t="s">
        <v>554</v>
      </c>
      <c r="AN16" s="43" t="s">
        <v>546</v>
      </c>
      <c r="AO16" s="12">
        <v>1</v>
      </c>
      <c r="AP16" s="12" t="s">
        <v>146</v>
      </c>
      <c r="AQ16" s="12" t="s">
        <v>589</v>
      </c>
      <c r="AR16" s="12" t="s">
        <v>197</v>
      </c>
      <c r="AS16" s="13" t="s">
        <v>599</v>
      </c>
      <c r="AT16" s="13" t="s">
        <v>592</v>
      </c>
      <c r="AU16" s="47" t="s">
        <v>628</v>
      </c>
      <c r="AV16" s="12" t="s">
        <v>647</v>
      </c>
      <c r="AW16" s="12" t="s">
        <v>149</v>
      </c>
      <c r="AX16" s="12" t="s">
        <v>152</v>
      </c>
      <c r="AY16" s="12">
        <v>1</v>
      </c>
      <c r="AZ16" s="12" t="s">
        <v>197</v>
      </c>
      <c r="BA16" s="43" t="s">
        <v>659</v>
      </c>
      <c r="BB16" s="50" t="s">
        <v>649</v>
      </c>
      <c r="BC16" s="43" t="s">
        <v>650</v>
      </c>
      <c r="BD16" s="43" t="s">
        <v>651</v>
      </c>
      <c r="BE16" s="12" t="s">
        <v>503</v>
      </c>
      <c r="BF16" s="21">
        <v>44039</v>
      </c>
      <c r="BG16" s="21">
        <v>44039</v>
      </c>
      <c r="BH16" s="53" t="s">
        <v>694</v>
      </c>
    </row>
    <row r="17" spans="1:60" ht="63.75">
      <c r="A17" s="56">
        <v>2020</v>
      </c>
      <c r="B17" s="21">
        <v>43922</v>
      </c>
      <c r="C17" s="21">
        <v>44012</v>
      </c>
      <c r="D17" s="12" t="s">
        <v>137</v>
      </c>
      <c r="E17" s="12" t="s">
        <v>140</v>
      </c>
      <c r="F17" s="12">
        <v>10</v>
      </c>
      <c r="G17" s="12" t="s">
        <v>423</v>
      </c>
      <c r="H17" s="17" t="s">
        <v>450</v>
      </c>
      <c r="I17" s="21">
        <v>43894</v>
      </c>
      <c r="J17" s="13" t="s">
        <v>461</v>
      </c>
      <c r="K17" s="12">
        <v>10</v>
      </c>
      <c r="L17" s="21">
        <v>43903</v>
      </c>
      <c r="M17" s="12">
        <v>10</v>
      </c>
      <c r="N17" s="12">
        <v>10</v>
      </c>
      <c r="O17" s="17" t="s">
        <v>450</v>
      </c>
      <c r="P17" s="17" t="s">
        <v>450</v>
      </c>
      <c r="Q17" s="17" t="s">
        <v>450</v>
      </c>
      <c r="R17" s="12" t="s">
        <v>197</v>
      </c>
      <c r="S17" s="12" t="s">
        <v>197</v>
      </c>
      <c r="T17" s="12" t="s">
        <v>197</v>
      </c>
      <c r="U17" s="13" t="s">
        <v>249</v>
      </c>
      <c r="V17" s="12" t="s">
        <v>197</v>
      </c>
      <c r="W17" s="26" t="s">
        <v>501</v>
      </c>
      <c r="X17" s="27" t="s">
        <v>502</v>
      </c>
      <c r="Y17" s="27" t="s">
        <v>503</v>
      </c>
      <c r="Z17" s="27" t="s">
        <v>504</v>
      </c>
      <c r="AA17" s="13" t="s">
        <v>515</v>
      </c>
      <c r="AB17" s="21">
        <v>43924</v>
      </c>
      <c r="AC17" s="34">
        <v>14827250.81034483</v>
      </c>
      <c r="AD17" s="35">
        <v>17199610.940000001</v>
      </c>
      <c r="AE17" s="12">
        <v>0</v>
      </c>
      <c r="AF17" s="12">
        <v>0</v>
      </c>
      <c r="AG17" s="12" t="s">
        <v>542</v>
      </c>
      <c r="AH17" s="12" t="s">
        <v>197</v>
      </c>
      <c r="AI17" s="12" t="s">
        <v>543</v>
      </c>
      <c r="AJ17" s="39" t="s">
        <v>544</v>
      </c>
      <c r="AK17" s="21">
        <v>43931</v>
      </c>
      <c r="AL17" s="21">
        <v>44080</v>
      </c>
      <c r="AM17" s="12" t="s">
        <v>555</v>
      </c>
      <c r="AN17" s="43" t="s">
        <v>546</v>
      </c>
      <c r="AO17" s="12">
        <v>1</v>
      </c>
      <c r="AP17" s="12" t="s">
        <v>146</v>
      </c>
      <c r="AQ17" s="12" t="s">
        <v>589</v>
      </c>
      <c r="AR17" s="12" t="s">
        <v>197</v>
      </c>
      <c r="AS17" s="13" t="s">
        <v>600</v>
      </c>
      <c r="AT17" s="13" t="s">
        <v>601</v>
      </c>
      <c r="AU17" s="47" t="s">
        <v>629</v>
      </c>
      <c r="AV17" s="12" t="s">
        <v>647</v>
      </c>
      <c r="AW17" s="12" t="s">
        <v>149</v>
      </c>
      <c r="AX17" s="12" t="s">
        <v>152</v>
      </c>
      <c r="AY17" s="12">
        <v>1</v>
      </c>
      <c r="AZ17" s="12" t="s">
        <v>197</v>
      </c>
      <c r="BA17" s="43" t="s">
        <v>660</v>
      </c>
      <c r="BB17" s="50" t="s">
        <v>649</v>
      </c>
      <c r="BC17" s="43" t="s">
        <v>650</v>
      </c>
      <c r="BD17" s="43" t="s">
        <v>651</v>
      </c>
      <c r="BE17" s="12" t="s">
        <v>503</v>
      </c>
      <c r="BF17" s="21">
        <v>44039</v>
      </c>
      <c r="BG17" s="21">
        <v>44039</v>
      </c>
      <c r="BH17" s="53" t="s">
        <v>694</v>
      </c>
    </row>
    <row r="18" spans="1:60" ht="60">
      <c r="A18" s="56">
        <v>2020</v>
      </c>
      <c r="B18" s="21">
        <v>43922</v>
      </c>
      <c r="C18" s="21">
        <v>44012</v>
      </c>
      <c r="D18" s="12" t="s">
        <v>137</v>
      </c>
      <c r="E18" s="12" t="s">
        <v>140</v>
      </c>
      <c r="F18" s="12">
        <v>11</v>
      </c>
      <c r="G18" s="12" t="s">
        <v>424</v>
      </c>
      <c r="H18" s="17" t="s">
        <v>450</v>
      </c>
      <c r="I18" s="21">
        <v>43894</v>
      </c>
      <c r="J18" s="13" t="s">
        <v>462</v>
      </c>
      <c r="K18" s="12">
        <v>11</v>
      </c>
      <c r="L18" s="21">
        <v>43903</v>
      </c>
      <c r="M18" s="12">
        <v>11</v>
      </c>
      <c r="N18" s="12">
        <v>11</v>
      </c>
      <c r="O18" s="17" t="s">
        <v>450</v>
      </c>
      <c r="P18" s="17" t="s">
        <v>450</v>
      </c>
      <c r="Q18" s="17" t="s">
        <v>450</v>
      </c>
      <c r="R18" s="12" t="s">
        <v>197</v>
      </c>
      <c r="S18" s="12" t="s">
        <v>197</v>
      </c>
      <c r="T18" s="12" t="s">
        <v>197</v>
      </c>
      <c r="U18" s="13" t="s">
        <v>493</v>
      </c>
      <c r="V18" s="12" t="s">
        <v>197</v>
      </c>
      <c r="W18" s="26" t="s">
        <v>501</v>
      </c>
      <c r="X18" s="27" t="s">
        <v>502</v>
      </c>
      <c r="Y18" s="27" t="s">
        <v>503</v>
      </c>
      <c r="Z18" s="27" t="s">
        <v>504</v>
      </c>
      <c r="AA18" s="13" t="s">
        <v>516</v>
      </c>
      <c r="AB18" s="21">
        <v>43924</v>
      </c>
      <c r="AC18" s="34">
        <v>15097798.612068968</v>
      </c>
      <c r="AD18" s="35">
        <v>17513446.390000001</v>
      </c>
      <c r="AE18" s="12">
        <v>0</v>
      </c>
      <c r="AF18" s="12">
        <v>0</v>
      </c>
      <c r="AG18" s="12" t="s">
        <v>542</v>
      </c>
      <c r="AH18" s="12" t="s">
        <v>197</v>
      </c>
      <c r="AI18" s="12" t="s">
        <v>543</v>
      </c>
      <c r="AJ18" s="39" t="s">
        <v>544</v>
      </c>
      <c r="AK18" s="21">
        <v>43931</v>
      </c>
      <c r="AL18" s="21">
        <v>44080</v>
      </c>
      <c r="AM18" s="12" t="s">
        <v>556</v>
      </c>
      <c r="AN18" s="43" t="s">
        <v>546</v>
      </c>
      <c r="AO18" s="12">
        <v>1</v>
      </c>
      <c r="AP18" s="12" t="s">
        <v>146</v>
      </c>
      <c r="AQ18" s="12" t="s">
        <v>589</v>
      </c>
      <c r="AR18" s="12" t="s">
        <v>197</v>
      </c>
      <c r="AS18" s="13" t="s">
        <v>602</v>
      </c>
      <c r="AT18" s="13" t="s">
        <v>601</v>
      </c>
      <c r="AU18" s="47" t="s">
        <v>630</v>
      </c>
      <c r="AV18" s="12" t="s">
        <v>647</v>
      </c>
      <c r="AW18" s="12" t="s">
        <v>149</v>
      </c>
      <c r="AX18" s="12" t="s">
        <v>152</v>
      </c>
      <c r="AY18" s="12">
        <v>1</v>
      </c>
      <c r="AZ18" s="12" t="s">
        <v>197</v>
      </c>
      <c r="BA18" s="43" t="s">
        <v>661</v>
      </c>
      <c r="BB18" s="50" t="s">
        <v>649</v>
      </c>
      <c r="BC18" s="43" t="s">
        <v>650</v>
      </c>
      <c r="BD18" s="43" t="s">
        <v>651</v>
      </c>
      <c r="BE18" s="12" t="s">
        <v>503</v>
      </c>
      <c r="BF18" s="21">
        <v>44039</v>
      </c>
      <c r="BG18" s="21">
        <v>44039</v>
      </c>
      <c r="BH18" s="53" t="s">
        <v>694</v>
      </c>
    </row>
    <row r="19" spans="1:60" ht="60">
      <c r="A19" s="56">
        <v>2020</v>
      </c>
      <c r="B19" s="21">
        <v>43922</v>
      </c>
      <c r="C19" s="21">
        <v>44012</v>
      </c>
      <c r="D19" s="12" t="s">
        <v>137</v>
      </c>
      <c r="E19" s="12" t="s">
        <v>140</v>
      </c>
      <c r="F19" s="12">
        <v>12</v>
      </c>
      <c r="G19" s="13" t="s">
        <v>425</v>
      </c>
      <c r="H19" s="17" t="s">
        <v>450</v>
      </c>
      <c r="I19" s="21">
        <v>43894</v>
      </c>
      <c r="J19" s="13" t="s">
        <v>463</v>
      </c>
      <c r="K19" s="12">
        <v>12</v>
      </c>
      <c r="L19" s="21">
        <v>43903</v>
      </c>
      <c r="M19" s="12">
        <v>12</v>
      </c>
      <c r="N19" s="12">
        <v>12</v>
      </c>
      <c r="O19" s="17" t="s">
        <v>450</v>
      </c>
      <c r="P19" s="17" t="s">
        <v>450</v>
      </c>
      <c r="Q19" s="17" t="s">
        <v>450</v>
      </c>
      <c r="R19" s="12" t="s">
        <v>197</v>
      </c>
      <c r="S19" s="12" t="s">
        <v>197</v>
      </c>
      <c r="T19" s="12" t="s">
        <v>197</v>
      </c>
      <c r="U19" s="13" t="s">
        <v>254</v>
      </c>
      <c r="V19" s="12" t="s">
        <v>197</v>
      </c>
      <c r="W19" s="26" t="s">
        <v>501</v>
      </c>
      <c r="X19" s="27" t="s">
        <v>502</v>
      </c>
      <c r="Y19" s="27" t="s">
        <v>503</v>
      </c>
      <c r="Z19" s="27" t="s">
        <v>504</v>
      </c>
      <c r="AA19" s="13" t="s">
        <v>517</v>
      </c>
      <c r="AB19" s="21">
        <v>43924</v>
      </c>
      <c r="AC19" s="34">
        <v>16701401.612068968</v>
      </c>
      <c r="AD19" s="35">
        <v>19373625.870000001</v>
      </c>
      <c r="AE19" s="12">
        <v>0</v>
      </c>
      <c r="AF19" s="12">
        <v>0</v>
      </c>
      <c r="AG19" s="12" t="s">
        <v>542</v>
      </c>
      <c r="AH19" s="12" t="s">
        <v>197</v>
      </c>
      <c r="AI19" s="12" t="s">
        <v>543</v>
      </c>
      <c r="AJ19" s="39" t="s">
        <v>544</v>
      </c>
      <c r="AK19" s="21">
        <v>43931</v>
      </c>
      <c r="AL19" s="21">
        <v>44080</v>
      </c>
      <c r="AM19" s="12" t="s">
        <v>557</v>
      </c>
      <c r="AN19" s="43" t="s">
        <v>546</v>
      </c>
      <c r="AO19" s="12">
        <v>1</v>
      </c>
      <c r="AP19" s="12" t="s">
        <v>146</v>
      </c>
      <c r="AQ19" s="12" t="s">
        <v>589</v>
      </c>
      <c r="AR19" s="12" t="s">
        <v>197</v>
      </c>
      <c r="AS19" s="13" t="s">
        <v>593</v>
      </c>
      <c r="AT19" s="13" t="s">
        <v>592</v>
      </c>
      <c r="AU19" s="47" t="s">
        <v>625</v>
      </c>
      <c r="AV19" s="12" t="s">
        <v>647</v>
      </c>
      <c r="AW19" s="12" t="s">
        <v>149</v>
      </c>
      <c r="AX19" s="12" t="s">
        <v>152</v>
      </c>
      <c r="AY19" s="12">
        <v>1</v>
      </c>
      <c r="AZ19" s="12" t="s">
        <v>197</v>
      </c>
      <c r="BA19" s="43" t="s">
        <v>662</v>
      </c>
      <c r="BB19" s="50" t="s">
        <v>649</v>
      </c>
      <c r="BC19" s="43" t="s">
        <v>650</v>
      </c>
      <c r="BD19" s="43" t="s">
        <v>651</v>
      </c>
      <c r="BE19" s="12" t="s">
        <v>503</v>
      </c>
      <c r="BF19" s="21">
        <v>44039</v>
      </c>
      <c r="BG19" s="21">
        <v>44039</v>
      </c>
      <c r="BH19" s="53" t="s">
        <v>694</v>
      </c>
    </row>
    <row r="20" spans="1:60" ht="60">
      <c r="A20" s="56">
        <v>2020</v>
      </c>
      <c r="B20" s="21">
        <v>43922</v>
      </c>
      <c r="C20" s="21">
        <v>44012</v>
      </c>
      <c r="D20" s="12" t="s">
        <v>137</v>
      </c>
      <c r="E20" s="12" t="s">
        <v>140</v>
      </c>
      <c r="F20" s="12">
        <v>13</v>
      </c>
      <c r="G20" s="13" t="s">
        <v>426</v>
      </c>
      <c r="H20" s="17" t="s">
        <v>450</v>
      </c>
      <c r="I20" s="21">
        <v>43894</v>
      </c>
      <c r="J20" s="13" t="s">
        <v>464</v>
      </c>
      <c r="K20" s="12">
        <v>13</v>
      </c>
      <c r="L20" s="21">
        <v>43907</v>
      </c>
      <c r="M20" s="12">
        <v>13</v>
      </c>
      <c r="N20" s="12">
        <v>13</v>
      </c>
      <c r="O20" s="17" t="s">
        <v>450</v>
      </c>
      <c r="P20" s="17" t="s">
        <v>450</v>
      </c>
      <c r="Q20" s="17" t="s">
        <v>450</v>
      </c>
      <c r="R20" s="12" t="s">
        <v>197</v>
      </c>
      <c r="S20" s="12" t="s">
        <v>197</v>
      </c>
      <c r="T20" s="12" t="s">
        <v>197</v>
      </c>
      <c r="U20" s="13" t="s">
        <v>494</v>
      </c>
      <c r="V20" s="12" t="s">
        <v>197</v>
      </c>
      <c r="W20" s="26" t="s">
        <v>501</v>
      </c>
      <c r="X20" s="27" t="s">
        <v>502</v>
      </c>
      <c r="Y20" s="27" t="s">
        <v>503</v>
      </c>
      <c r="Z20" s="27" t="s">
        <v>504</v>
      </c>
      <c r="AA20" s="13" t="s">
        <v>518</v>
      </c>
      <c r="AB20" s="21">
        <v>43924</v>
      </c>
      <c r="AC20" s="34">
        <v>30852823.80172414</v>
      </c>
      <c r="AD20" s="35">
        <v>35789275.609999999</v>
      </c>
      <c r="AE20" s="12">
        <v>0</v>
      </c>
      <c r="AF20" s="12">
        <v>0</v>
      </c>
      <c r="AG20" s="12" t="s">
        <v>542</v>
      </c>
      <c r="AH20" s="12" t="s">
        <v>197</v>
      </c>
      <c r="AI20" s="12" t="s">
        <v>543</v>
      </c>
      <c r="AJ20" s="39" t="s">
        <v>544</v>
      </c>
      <c r="AK20" s="21">
        <v>43931</v>
      </c>
      <c r="AL20" s="21">
        <v>44080</v>
      </c>
      <c r="AM20" s="12" t="s">
        <v>558</v>
      </c>
      <c r="AN20" s="43" t="s">
        <v>546</v>
      </c>
      <c r="AO20" s="12">
        <v>1</v>
      </c>
      <c r="AP20" s="12" t="s">
        <v>146</v>
      </c>
      <c r="AQ20" s="12" t="s">
        <v>589</v>
      </c>
      <c r="AR20" s="12" t="s">
        <v>197</v>
      </c>
      <c r="AS20" s="13" t="s">
        <v>603</v>
      </c>
      <c r="AT20" s="13" t="s">
        <v>592</v>
      </c>
      <c r="AU20" s="47" t="s">
        <v>625</v>
      </c>
      <c r="AV20" s="12" t="s">
        <v>647</v>
      </c>
      <c r="AW20" s="12" t="s">
        <v>149</v>
      </c>
      <c r="AX20" s="12" t="s">
        <v>152</v>
      </c>
      <c r="AY20" s="12">
        <v>1</v>
      </c>
      <c r="AZ20" s="12" t="s">
        <v>197</v>
      </c>
      <c r="BA20" s="43" t="s">
        <v>663</v>
      </c>
      <c r="BB20" s="50" t="s">
        <v>649</v>
      </c>
      <c r="BC20" s="43" t="s">
        <v>650</v>
      </c>
      <c r="BD20" s="43" t="s">
        <v>651</v>
      </c>
      <c r="BE20" s="12" t="s">
        <v>503</v>
      </c>
      <c r="BF20" s="21">
        <v>44039</v>
      </c>
      <c r="BG20" s="21">
        <v>44039</v>
      </c>
      <c r="BH20" s="53" t="s">
        <v>694</v>
      </c>
    </row>
    <row r="21" spans="1:60" ht="60">
      <c r="A21" s="56">
        <v>2020</v>
      </c>
      <c r="B21" s="21">
        <v>43922</v>
      </c>
      <c r="C21" s="21">
        <v>44012</v>
      </c>
      <c r="D21" s="12" t="s">
        <v>137</v>
      </c>
      <c r="E21" s="12" t="s">
        <v>140</v>
      </c>
      <c r="F21" s="12">
        <v>14</v>
      </c>
      <c r="G21" s="13" t="s">
        <v>427</v>
      </c>
      <c r="H21" s="17" t="s">
        <v>450</v>
      </c>
      <c r="I21" s="21">
        <v>43894</v>
      </c>
      <c r="J21" s="13" t="s">
        <v>465</v>
      </c>
      <c r="K21" s="12">
        <v>14</v>
      </c>
      <c r="L21" s="21">
        <v>43907</v>
      </c>
      <c r="M21" s="12">
        <v>14</v>
      </c>
      <c r="N21" s="12">
        <v>14</v>
      </c>
      <c r="O21" s="17" t="s">
        <v>450</v>
      </c>
      <c r="P21" s="17" t="s">
        <v>450</v>
      </c>
      <c r="Q21" s="17" t="s">
        <v>450</v>
      </c>
      <c r="R21" s="12" t="s">
        <v>197</v>
      </c>
      <c r="S21" s="12" t="s">
        <v>197</v>
      </c>
      <c r="T21" s="12" t="s">
        <v>197</v>
      </c>
      <c r="U21" s="13" t="s">
        <v>258</v>
      </c>
      <c r="V21" s="12" t="s">
        <v>197</v>
      </c>
      <c r="W21" s="26" t="s">
        <v>501</v>
      </c>
      <c r="X21" s="27" t="s">
        <v>502</v>
      </c>
      <c r="Y21" s="27" t="s">
        <v>503</v>
      </c>
      <c r="Z21" s="27" t="s">
        <v>504</v>
      </c>
      <c r="AA21" s="13" t="s">
        <v>519</v>
      </c>
      <c r="AB21" s="21">
        <v>43924</v>
      </c>
      <c r="AC21" s="34">
        <v>36888489.362068966</v>
      </c>
      <c r="AD21" s="35">
        <v>42790647.659999996</v>
      </c>
      <c r="AE21" s="12">
        <v>0</v>
      </c>
      <c r="AF21" s="12">
        <v>0</v>
      </c>
      <c r="AG21" s="12" t="s">
        <v>542</v>
      </c>
      <c r="AH21" s="12" t="s">
        <v>197</v>
      </c>
      <c r="AI21" s="12" t="s">
        <v>543</v>
      </c>
      <c r="AJ21" s="39" t="s">
        <v>544</v>
      </c>
      <c r="AK21" s="21">
        <v>43931</v>
      </c>
      <c r="AL21" s="21">
        <v>44080</v>
      </c>
      <c r="AM21" s="12" t="s">
        <v>559</v>
      </c>
      <c r="AN21" s="43" t="s">
        <v>546</v>
      </c>
      <c r="AO21" s="12">
        <v>1</v>
      </c>
      <c r="AP21" s="12" t="s">
        <v>146</v>
      </c>
      <c r="AQ21" s="12" t="s">
        <v>589</v>
      </c>
      <c r="AR21" s="12" t="s">
        <v>197</v>
      </c>
      <c r="AS21" s="13" t="s">
        <v>604</v>
      </c>
      <c r="AT21" s="13" t="s">
        <v>592</v>
      </c>
      <c r="AU21" s="47" t="s">
        <v>625</v>
      </c>
      <c r="AV21" s="12" t="s">
        <v>647</v>
      </c>
      <c r="AW21" s="12" t="s">
        <v>149</v>
      </c>
      <c r="AX21" s="12" t="s">
        <v>152</v>
      </c>
      <c r="AY21" s="12">
        <v>1</v>
      </c>
      <c r="AZ21" s="12" t="s">
        <v>197</v>
      </c>
      <c r="BA21" s="43" t="s">
        <v>664</v>
      </c>
      <c r="BB21" s="50" t="s">
        <v>649</v>
      </c>
      <c r="BC21" s="43" t="s">
        <v>650</v>
      </c>
      <c r="BD21" s="43" t="s">
        <v>651</v>
      </c>
      <c r="BE21" s="12" t="s">
        <v>503</v>
      </c>
      <c r="BF21" s="21">
        <v>44039</v>
      </c>
      <c r="BG21" s="21">
        <v>44039</v>
      </c>
      <c r="BH21" s="53" t="s">
        <v>694</v>
      </c>
    </row>
    <row r="22" spans="1:60" ht="60">
      <c r="A22" s="56">
        <v>2020</v>
      </c>
      <c r="B22" s="21">
        <v>43922</v>
      </c>
      <c r="C22" s="21">
        <v>44012</v>
      </c>
      <c r="D22" s="12" t="s">
        <v>137</v>
      </c>
      <c r="E22" s="12" t="s">
        <v>140</v>
      </c>
      <c r="F22" s="12">
        <v>15</v>
      </c>
      <c r="G22" s="13" t="s">
        <v>428</v>
      </c>
      <c r="H22" s="17" t="s">
        <v>450</v>
      </c>
      <c r="I22" s="21">
        <v>43894</v>
      </c>
      <c r="J22" s="13" t="s">
        <v>466</v>
      </c>
      <c r="K22" s="12">
        <v>15</v>
      </c>
      <c r="L22" s="21">
        <v>43907</v>
      </c>
      <c r="M22" s="12">
        <v>15</v>
      </c>
      <c r="N22" s="12">
        <v>15</v>
      </c>
      <c r="O22" s="17" t="s">
        <v>450</v>
      </c>
      <c r="P22" s="17" t="s">
        <v>450</v>
      </c>
      <c r="Q22" s="17" t="s">
        <v>450</v>
      </c>
      <c r="R22" s="12" t="s">
        <v>197</v>
      </c>
      <c r="S22" s="12" t="s">
        <v>197</v>
      </c>
      <c r="T22" s="12" t="s">
        <v>197</v>
      </c>
      <c r="U22" s="13" t="s">
        <v>264</v>
      </c>
      <c r="V22" s="12" t="s">
        <v>197</v>
      </c>
      <c r="W22" s="26" t="s">
        <v>501</v>
      </c>
      <c r="X22" s="27" t="s">
        <v>502</v>
      </c>
      <c r="Y22" s="27" t="s">
        <v>503</v>
      </c>
      <c r="Z22" s="27" t="s">
        <v>504</v>
      </c>
      <c r="AA22" s="13" t="s">
        <v>520</v>
      </c>
      <c r="AB22" s="21">
        <v>43924</v>
      </c>
      <c r="AC22" s="34">
        <v>9621202.5775862075</v>
      </c>
      <c r="AD22" s="35">
        <v>11160594.99</v>
      </c>
      <c r="AE22" s="12">
        <v>0</v>
      </c>
      <c r="AF22" s="12">
        <v>0</v>
      </c>
      <c r="AG22" s="12" t="s">
        <v>542</v>
      </c>
      <c r="AH22" s="12" t="s">
        <v>197</v>
      </c>
      <c r="AI22" s="12" t="s">
        <v>543</v>
      </c>
      <c r="AJ22" s="39" t="s">
        <v>544</v>
      </c>
      <c r="AK22" s="21">
        <v>43931</v>
      </c>
      <c r="AL22" s="21">
        <v>44050</v>
      </c>
      <c r="AM22" s="12" t="s">
        <v>560</v>
      </c>
      <c r="AN22" s="43" t="s">
        <v>546</v>
      </c>
      <c r="AO22" s="12">
        <v>1</v>
      </c>
      <c r="AP22" s="12" t="s">
        <v>146</v>
      </c>
      <c r="AQ22" s="12" t="s">
        <v>589</v>
      </c>
      <c r="AR22" s="12" t="s">
        <v>197</v>
      </c>
      <c r="AS22" s="13" t="s">
        <v>605</v>
      </c>
      <c r="AT22" s="13" t="s">
        <v>606</v>
      </c>
      <c r="AU22" s="47" t="s">
        <v>625</v>
      </c>
      <c r="AV22" s="12" t="s">
        <v>647</v>
      </c>
      <c r="AW22" s="12" t="s">
        <v>149</v>
      </c>
      <c r="AX22" s="12" t="s">
        <v>152</v>
      </c>
      <c r="AY22" s="12">
        <v>1</v>
      </c>
      <c r="AZ22" s="12" t="s">
        <v>197</v>
      </c>
      <c r="BA22" s="43" t="s">
        <v>665</v>
      </c>
      <c r="BB22" s="50" t="s">
        <v>649</v>
      </c>
      <c r="BC22" s="43" t="s">
        <v>650</v>
      </c>
      <c r="BD22" s="43" t="s">
        <v>651</v>
      </c>
      <c r="BE22" s="12" t="s">
        <v>503</v>
      </c>
      <c r="BF22" s="21">
        <v>44039</v>
      </c>
      <c r="BG22" s="21">
        <v>44039</v>
      </c>
      <c r="BH22" s="53" t="s">
        <v>694</v>
      </c>
    </row>
    <row r="23" spans="1:60" ht="60">
      <c r="A23" s="56">
        <v>2020</v>
      </c>
      <c r="B23" s="21">
        <v>43922</v>
      </c>
      <c r="C23" s="21">
        <v>44012</v>
      </c>
      <c r="D23" s="12" t="s">
        <v>137</v>
      </c>
      <c r="E23" s="12" t="s">
        <v>140</v>
      </c>
      <c r="F23" s="12">
        <v>16</v>
      </c>
      <c r="G23" s="13" t="s">
        <v>429</v>
      </c>
      <c r="H23" s="17" t="s">
        <v>450</v>
      </c>
      <c r="I23" s="21">
        <v>43894</v>
      </c>
      <c r="J23" s="13" t="s">
        <v>467</v>
      </c>
      <c r="K23" s="12">
        <v>16</v>
      </c>
      <c r="L23" s="21">
        <v>43907</v>
      </c>
      <c r="M23" s="12">
        <v>16</v>
      </c>
      <c r="N23" s="12">
        <v>16</v>
      </c>
      <c r="O23" s="17" t="s">
        <v>450</v>
      </c>
      <c r="P23" s="17" t="s">
        <v>450</v>
      </c>
      <c r="Q23" s="17" t="s">
        <v>450</v>
      </c>
      <c r="R23" s="12" t="s">
        <v>197</v>
      </c>
      <c r="S23" s="12" t="s">
        <v>197</v>
      </c>
      <c r="T23" s="12" t="s">
        <v>197</v>
      </c>
      <c r="U23" s="13" t="s">
        <v>271</v>
      </c>
      <c r="V23" s="12" t="s">
        <v>197</v>
      </c>
      <c r="W23" s="26" t="s">
        <v>501</v>
      </c>
      <c r="X23" s="27" t="s">
        <v>502</v>
      </c>
      <c r="Y23" s="27" t="s">
        <v>503</v>
      </c>
      <c r="Z23" s="27" t="s">
        <v>504</v>
      </c>
      <c r="AA23" s="13" t="s">
        <v>521</v>
      </c>
      <c r="AB23" s="21">
        <v>43924</v>
      </c>
      <c r="AC23" s="34">
        <v>34235063.422413796</v>
      </c>
      <c r="AD23" s="35">
        <v>39712673.57</v>
      </c>
      <c r="AE23" s="12">
        <v>0</v>
      </c>
      <c r="AF23" s="12">
        <v>0</v>
      </c>
      <c r="AG23" s="12" t="s">
        <v>542</v>
      </c>
      <c r="AH23" s="12" t="s">
        <v>197</v>
      </c>
      <c r="AI23" s="12" t="s">
        <v>543</v>
      </c>
      <c r="AJ23" s="39" t="s">
        <v>544</v>
      </c>
      <c r="AK23" s="21">
        <v>43931</v>
      </c>
      <c r="AL23" s="21">
        <v>44110</v>
      </c>
      <c r="AM23" s="12" t="s">
        <v>561</v>
      </c>
      <c r="AN23" s="43" t="s">
        <v>546</v>
      </c>
      <c r="AO23" s="12">
        <v>1</v>
      </c>
      <c r="AP23" s="12" t="s">
        <v>146</v>
      </c>
      <c r="AQ23" s="12" t="s">
        <v>589</v>
      </c>
      <c r="AR23" s="12" t="s">
        <v>197</v>
      </c>
      <c r="AS23" s="13" t="s">
        <v>593</v>
      </c>
      <c r="AT23" s="13" t="s">
        <v>606</v>
      </c>
      <c r="AU23" s="47" t="s">
        <v>625</v>
      </c>
      <c r="AV23" s="12" t="s">
        <v>647</v>
      </c>
      <c r="AW23" s="12" t="s">
        <v>149</v>
      </c>
      <c r="AX23" s="12" t="s">
        <v>152</v>
      </c>
      <c r="AY23" s="12">
        <v>1</v>
      </c>
      <c r="AZ23" s="12" t="s">
        <v>197</v>
      </c>
      <c r="BA23" s="43" t="s">
        <v>666</v>
      </c>
      <c r="BB23" s="50" t="s">
        <v>649</v>
      </c>
      <c r="BC23" s="43" t="s">
        <v>650</v>
      </c>
      <c r="BD23" s="43" t="s">
        <v>651</v>
      </c>
      <c r="BE23" s="12" t="s">
        <v>503</v>
      </c>
      <c r="BF23" s="21">
        <v>44039</v>
      </c>
      <c r="BG23" s="21">
        <v>44039</v>
      </c>
      <c r="BH23" s="53" t="s">
        <v>694</v>
      </c>
    </row>
    <row r="24" spans="1:60" ht="60">
      <c r="A24" s="56">
        <v>2020</v>
      </c>
      <c r="B24" s="21">
        <v>43922</v>
      </c>
      <c r="C24" s="21">
        <v>44012</v>
      </c>
      <c r="D24" s="12" t="s">
        <v>137</v>
      </c>
      <c r="E24" s="12" t="s">
        <v>140</v>
      </c>
      <c r="F24" s="12">
        <v>17</v>
      </c>
      <c r="G24" s="13" t="s">
        <v>430</v>
      </c>
      <c r="H24" s="17" t="s">
        <v>450</v>
      </c>
      <c r="I24" s="21">
        <v>43894</v>
      </c>
      <c r="J24" s="13" t="s">
        <v>468</v>
      </c>
      <c r="K24" s="12">
        <v>17</v>
      </c>
      <c r="L24" s="21">
        <v>43908</v>
      </c>
      <c r="M24" s="12">
        <v>17</v>
      </c>
      <c r="N24" s="12">
        <v>17</v>
      </c>
      <c r="O24" s="17" t="s">
        <v>450</v>
      </c>
      <c r="P24" s="17" t="s">
        <v>450</v>
      </c>
      <c r="Q24" s="17" t="s">
        <v>450</v>
      </c>
      <c r="R24" s="12" t="s">
        <v>197</v>
      </c>
      <c r="S24" s="12" t="s">
        <v>197</v>
      </c>
      <c r="T24" s="12" t="s">
        <v>197</v>
      </c>
      <c r="U24" s="13" t="s">
        <v>273</v>
      </c>
      <c r="V24" s="12" t="s">
        <v>197</v>
      </c>
      <c r="W24" s="26" t="s">
        <v>501</v>
      </c>
      <c r="X24" s="27" t="s">
        <v>502</v>
      </c>
      <c r="Y24" s="27" t="s">
        <v>503</v>
      </c>
      <c r="Z24" s="27" t="s">
        <v>504</v>
      </c>
      <c r="AA24" s="13" t="s">
        <v>522</v>
      </c>
      <c r="AB24" s="21">
        <v>43924</v>
      </c>
      <c r="AC24" s="34">
        <v>8633974.8275862075</v>
      </c>
      <c r="AD24" s="35">
        <v>10015410.800000001</v>
      </c>
      <c r="AE24" s="12">
        <v>0</v>
      </c>
      <c r="AF24" s="12">
        <v>0</v>
      </c>
      <c r="AG24" s="12" t="s">
        <v>542</v>
      </c>
      <c r="AH24" s="12" t="s">
        <v>197</v>
      </c>
      <c r="AI24" s="12" t="s">
        <v>543</v>
      </c>
      <c r="AJ24" s="39" t="s">
        <v>544</v>
      </c>
      <c r="AK24" s="21">
        <v>43931</v>
      </c>
      <c r="AL24" s="21">
        <v>44050</v>
      </c>
      <c r="AM24" s="12" t="s">
        <v>562</v>
      </c>
      <c r="AN24" s="43" t="s">
        <v>546</v>
      </c>
      <c r="AO24" s="12">
        <v>1</v>
      </c>
      <c r="AP24" s="12" t="s">
        <v>146</v>
      </c>
      <c r="AQ24" s="12" t="s">
        <v>589</v>
      </c>
      <c r="AR24" s="12" t="s">
        <v>197</v>
      </c>
      <c r="AS24" s="13" t="s">
        <v>607</v>
      </c>
      <c r="AT24" s="13" t="s">
        <v>608</v>
      </c>
      <c r="AU24" s="47" t="s">
        <v>631</v>
      </c>
      <c r="AV24" s="12" t="s">
        <v>647</v>
      </c>
      <c r="AW24" s="12" t="s">
        <v>149</v>
      </c>
      <c r="AX24" s="12" t="s">
        <v>152</v>
      </c>
      <c r="AY24" s="12">
        <v>1</v>
      </c>
      <c r="AZ24" s="12" t="s">
        <v>197</v>
      </c>
      <c r="BA24" s="43" t="s">
        <v>667</v>
      </c>
      <c r="BB24" s="50" t="s">
        <v>649</v>
      </c>
      <c r="BC24" s="43" t="s">
        <v>650</v>
      </c>
      <c r="BD24" s="43" t="s">
        <v>651</v>
      </c>
      <c r="BE24" s="12" t="s">
        <v>503</v>
      </c>
      <c r="BF24" s="21">
        <v>44039</v>
      </c>
      <c r="BG24" s="21">
        <v>44039</v>
      </c>
      <c r="BH24" s="53" t="s">
        <v>694</v>
      </c>
    </row>
    <row r="25" spans="1:60" ht="60">
      <c r="A25" s="56">
        <v>2020</v>
      </c>
      <c r="B25" s="21">
        <v>43922</v>
      </c>
      <c r="C25" s="21">
        <v>44012</v>
      </c>
      <c r="D25" s="12" t="s">
        <v>137</v>
      </c>
      <c r="E25" s="12" t="s">
        <v>140</v>
      </c>
      <c r="F25" s="12">
        <v>18</v>
      </c>
      <c r="G25" s="13" t="s">
        <v>431</v>
      </c>
      <c r="H25" s="17" t="s">
        <v>450</v>
      </c>
      <c r="I25" s="21">
        <v>43894</v>
      </c>
      <c r="J25" s="13" t="s">
        <v>469</v>
      </c>
      <c r="K25" s="12">
        <v>18</v>
      </c>
      <c r="L25" s="21">
        <v>43908</v>
      </c>
      <c r="M25" s="12">
        <v>18</v>
      </c>
      <c r="N25" s="12">
        <v>18</v>
      </c>
      <c r="O25" s="17" t="s">
        <v>450</v>
      </c>
      <c r="P25" s="17" t="s">
        <v>450</v>
      </c>
      <c r="Q25" s="17" t="s">
        <v>450</v>
      </c>
      <c r="R25" s="12" t="s">
        <v>197</v>
      </c>
      <c r="S25" s="12" t="s">
        <v>197</v>
      </c>
      <c r="T25" s="12" t="s">
        <v>197</v>
      </c>
      <c r="U25" s="13" t="s">
        <v>495</v>
      </c>
      <c r="V25" s="12" t="s">
        <v>197</v>
      </c>
      <c r="W25" s="26" t="s">
        <v>501</v>
      </c>
      <c r="X25" s="27" t="s">
        <v>502</v>
      </c>
      <c r="Y25" s="27" t="s">
        <v>503</v>
      </c>
      <c r="Z25" s="27" t="s">
        <v>504</v>
      </c>
      <c r="AA25" s="13" t="s">
        <v>523</v>
      </c>
      <c r="AB25" s="21">
        <v>43924</v>
      </c>
      <c r="AC25" s="34">
        <v>8662085.3534482755</v>
      </c>
      <c r="AD25" s="35">
        <v>10048019.01</v>
      </c>
      <c r="AE25" s="12">
        <v>0</v>
      </c>
      <c r="AF25" s="12">
        <v>0</v>
      </c>
      <c r="AG25" s="12" t="s">
        <v>542</v>
      </c>
      <c r="AH25" s="12" t="s">
        <v>197</v>
      </c>
      <c r="AI25" s="12" t="s">
        <v>543</v>
      </c>
      <c r="AJ25" s="39" t="s">
        <v>544</v>
      </c>
      <c r="AK25" s="21">
        <v>43931</v>
      </c>
      <c r="AL25" s="21">
        <v>44050</v>
      </c>
      <c r="AM25" s="12" t="s">
        <v>563</v>
      </c>
      <c r="AN25" s="43" t="s">
        <v>546</v>
      </c>
      <c r="AO25" s="12">
        <v>1</v>
      </c>
      <c r="AP25" s="12" t="s">
        <v>146</v>
      </c>
      <c r="AQ25" s="12" t="s">
        <v>589</v>
      </c>
      <c r="AR25" s="12" t="s">
        <v>197</v>
      </c>
      <c r="AS25" s="13" t="s">
        <v>593</v>
      </c>
      <c r="AT25" s="13" t="s">
        <v>606</v>
      </c>
      <c r="AU25" s="47" t="s">
        <v>625</v>
      </c>
      <c r="AV25" s="12" t="s">
        <v>647</v>
      </c>
      <c r="AW25" s="12" t="s">
        <v>149</v>
      </c>
      <c r="AX25" s="12" t="s">
        <v>152</v>
      </c>
      <c r="AY25" s="12">
        <v>1</v>
      </c>
      <c r="AZ25" s="12" t="s">
        <v>197</v>
      </c>
      <c r="BA25" s="43" t="s">
        <v>668</v>
      </c>
      <c r="BB25" s="50" t="s">
        <v>649</v>
      </c>
      <c r="BC25" s="43" t="s">
        <v>650</v>
      </c>
      <c r="BD25" s="43" t="s">
        <v>651</v>
      </c>
      <c r="BE25" s="12" t="s">
        <v>503</v>
      </c>
      <c r="BF25" s="21">
        <v>44039</v>
      </c>
      <c r="BG25" s="21">
        <v>44039</v>
      </c>
      <c r="BH25" s="53" t="s">
        <v>694</v>
      </c>
    </row>
    <row r="26" spans="1:60" ht="60">
      <c r="A26" s="56">
        <v>2020</v>
      </c>
      <c r="B26" s="21">
        <v>43922</v>
      </c>
      <c r="C26" s="21">
        <v>44012</v>
      </c>
      <c r="D26" s="12" t="s">
        <v>137</v>
      </c>
      <c r="E26" s="12" t="s">
        <v>140</v>
      </c>
      <c r="F26" s="12">
        <v>19</v>
      </c>
      <c r="G26" s="13" t="s">
        <v>432</v>
      </c>
      <c r="H26" s="17" t="s">
        <v>450</v>
      </c>
      <c r="I26" s="21">
        <v>43894</v>
      </c>
      <c r="J26" s="13" t="s">
        <v>470</v>
      </c>
      <c r="K26" s="12">
        <v>19</v>
      </c>
      <c r="L26" s="21">
        <v>43908</v>
      </c>
      <c r="M26" s="12">
        <v>19</v>
      </c>
      <c r="N26" s="12">
        <v>19</v>
      </c>
      <c r="O26" s="17" t="s">
        <v>450</v>
      </c>
      <c r="P26" s="17" t="s">
        <v>450</v>
      </c>
      <c r="Q26" s="17" t="s">
        <v>450</v>
      </c>
      <c r="R26" s="12" t="s">
        <v>197</v>
      </c>
      <c r="S26" s="12" t="s">
        <v>197</v>
      </c>
      <c r="T26" s="12" t="s">
        <v>197</v>
      </c>
      <c r="U26" s="13" t="s">
        <v>284</v>
      </c>
      <c r="V26" s="12" t="s">
        <v>197</v>
      </c>
      <c r="W26" s="26" t="s">
        <v>501</v>
      </c>
      <c r="X26" s="27" t="s">
        <v>502</v>
      </c>
      <c r="Y26" s="27" t="s">
        <v>503</v>
      </c>
      <c r="Z26" s="27" t="s">
        <v>504</v>
      </c>
      <c r="AA26" s="13" t="s">
        <v>524</v>
      </c>
      <c r="AB26" s="21">
        <v>43924</v>
      </c>
      <c r="AC26" s="34">
        <v>11625324.224137932</v>
      </c>
      <c r="AD26" s="35">
        <v>13485376.1</v>
      </c>
      <c r="AE26" s="12">
        <v>0</v>
      </c>
      <c r="AF26" s="12">
        <v>0</v>
      </c>
      <c r="AG26" s="12" t="s">
        <v>542</v>
      </c>
      <c r="AH26" s="12" t="s">
        <v>197</v>
      </c>
      <c r="AI26" s="12" t="s">
        <v>543</v>
      </c>
      <c r="AJ26" s="39" t="s">
        <v>544</v>
      </c>
      <c r="AK26" s="21">
        <v>43931</v>
      </c>
      <c r="AL26" s="21">
        <v>44050</v>
      </c>
      <c r="AM26" s="12" t="s">
        <v>564</v>
      </c>
      <c r="AN26" s="43" t="s">
        <v>546</v>
      </c>
      <c r="AO26" s="12">
        <v>1</v>
      </c>
      <c r="AP26" s="12" t="s">
        <v>146</v>
      </c>
      <c r="AQ26" s="12" t="s">
        <v>589</v>
      </c>
      <c r="AR26" s="12" t="s">
        <v>197</v>
      </c>
      <c r="AS26" s="13" t="s">
        <v>609</v>
      </c>
      <c r="AT26" s="13" t="s">
        <v>608</v>
      </c>
      <c r="AU26" s="47" t="s">
        <v>632</v>
      </c>
      <c r="AV26" s="12" t="s">
        <v>647</v>
      </c>
      <c r="AW26" s="12" t="s">
        <v>149</v>
      </c>
      <c r="AX26" s="12" t="s">
        <v>152</v>
      </c>
      <c r="AY26" s="12">
        <v>1</v>
      </c>
      <c r="AZ26" s="12" t="s">
        <v>197</v>
      </c>
      <c r="BA26" s="43" t="s">
        <v>669</v>
      </c>
      <c r="BB26" s="50" t="s">
        <v>649</v>
      </c>
      <c r="BC26" s="43" t="s">
        <v>650</v>
      </c>
      <c r="BD26" s="43" t="s">
        <v>651</v>
      </c>
      <c r="BE26" s="12" t="s">
        <v>503</v>
      </c>
      <c r="BF26" s="21">
        <v>44039</v>
      </c>
      <c r="BG26" s="21">
        <v>44039</v>
      </c>
      <c r="BH26" s="53" t="s">
        <v>694</v>
      </c>
    </row>
    <row r="27" spans="1:60" ht="63.75">
      <c r="A27" s="56">
        <v>2020</v>
      </c>
      <c r="B27" s="21">
        <v>43922</v>
      </c>
      <c r="C27" s="21">
        <v>44012</v>
      </c>
      <c r="D27" s="12" t="s">
        <v>137</v>
      </c>
      <c r="E27" s="12" t="s">
        <v>140</v>
      </c>
      <c r="F27" s="12">
        <v>20</v>
      </c>
      <c r="G27" s="13" t="s">
        <v>433</v>
      </c>
      <c r="H27" s="17" t="s">
        <v>450</v>
      </c>
      <c r="I27" s="21">
        <v>43894</v>
      </c>
      <c r="J27" s="13" t="s">
        <v>471</v>
      </c>
      <c r="K27" s="12">
        <v>20</v>
      </c>
      <c r="L27" s="21">
        <v>43908</v>
      </c>
      <c r="M27" s="12">
        <v>20</v>
      </c>
      <c r="N27" s="12">
        <v>20</v>
      </c>
      <c r="O27" s="17" t="s">
        <v>450</v>
      </c>
      <c r="P27" s="17" t="s">
        <v>450</v>
      </c>
      <c r="Q27" s="17" t="s">
        <v>450</v>
      </c>
      <c r="R27" s="12" t="s">
        <v>197</v>
      </c>
      <c r="S27" s="12" t="s">
        <v>197</v>
      </c>
      <c r="T27" s="12" t="s">
        <v>197</v>
      </c>
      <c r="U27" s="13" t="s">
        <v>496</v>
      </c>
      <c r="V27" s="12" t="s">
        <v>197</v>
      </c>
      <c r="W27" s="26" t="s">
        <v>501</v>
      </c>
      <c r="X27" s="27" t="s">
        <v>502</v>
      </c>
      <c r="Y27" s="27" t="s">
        <v>503</v>
      </c>
      <c r="Z27" s="27" t="s">
        <v>504</v>
      </c>
      <c r="AA27" s="13" t="s">
        <v>525</v>
      </c>
      <c r="AB27" s="21">
        <v>43924</v>
      </c>
      <c r="AC27" s="34">
        <v>9526646.5517241377</v>
      </c>
      <c r="AD27" s="35">
        <v>11050910</v>
      </c>
      <c r="AE27" s="12">
        <v>0</v>
      </c>
      <c r="AF27" s="12">
        <v>0</v>
      </c>
      <c r="AG27" s="12" t="s">
        <v>542</v>
      </c>
      <c r="AH27" s="12" t="s">
        <v>197</v>
      </c>
      <c r="AI27" s="12" t="s">
        <v>543</v>
      </c>
      <c r="AJ27" s="39" t="s">
        <v>544</v>
      </c>
      <c r="AK27" s="21">
        <v>43931</v>
      </c>
      <c r="AL27" s="21">
        <v>44050</v>
      </c>
      <c r="AM27" s="12" t="s">
        <v>565</v>
      </c>
      <c r="AN27" s="43" t="s">
        <v>546</v>
      </c>
      <c r="AO27" s="12">
        <v>1</v>
      </c>
      <c r="AP27" s="12" t="s">
        <v>146</v>
      </c>
      <c r="AQ27" s="12" t="s">
        <v>589</v>
      </c>
      <c r="AR27" s="12" t="s">
        <v>197</v>
      </c>
      <c r="AS27" s="13" t="s">
        <v>610</v>
      </c>
      <c r="AT27" s="13" t="s">
        <v>601</v>
      </c>
      <c r="AU27" s="47" t="s">
        <v>633</v>
      </c>
      <c r="AV27" s="12" t="s">
        <v>647</v>
      </c>
      <c r="AW27" s="12" t="s">
        <v>149</v>
      </c>
      <c r="AX27" s="12" t="s">
        <v>152</v>
      </c>
      <c r="AY27" s="12">
        <v>1</v>
      </c>
      <c r="AZ27" s="12" t="s">
        <v>197</v>
      </c>
      <c r="BA27" s="43" t="s">
        <v>670</v>
      </c>
      <c r="BB27" s="50" t="s">
        <v>649</v>
      </c>
      <c r="BC27" s="43" t="s">
        <v>650</v>
      </c>
      <c r="BD27" s="43" t="s">
        <v>651</v>
      </c>
      <c r="BE27" s="12" t="s">
        <v>503</v>
      </c>
      <c r="BF27" s="21">
        <v>44039</v>
      </c>
      <c r="BG27" s="21">
        <v>44039</v>
      </c>
      <c r="BH27" s="53" t="s">
        <v>694</v>
      </c>
    </row>
    <row r="28" spans="1:60" ht="60">
      <c r="A28" s="56">
        <v>2020</v>
      </c>
      <c r="B28" s="21">
        <v>43922</v>
      </c>
      <c r="C28" s="21">
        <v>44012</v>
      </c>
      <c r="D28" s="12" t="s">
        <v>137</v>
      </c>
      <c r="E28" s="12" t="s">
        <v>140</v>
      </c>
      <c r="F28" s="12">
        <v>21</v>
      </c>
      <c r="G28" s="13" t="s">
        <v>434</v>
      </c>
      <c r="H28" s="17" t="s">
        <v>450</v>
      </c>
      <c r="I28" s="21">
        <v>43894</v>
      </c>
      <c r="J28" s="13" t="s">
        <v>472</v>
      </c>
      <c r="K28" s="12">
        <v>21</v>
      </c>
      <c r="L28" s="21">
        <v>43909</v>
      </c>
      <c r="M28" s="12">
        <v>21</v>
      </c>
      <c r="N28" s="12">
        <v>21</v>
      </c>
      <c r="O28" s="17" t="s">
        <v>450</v>
      </c>
      <c r="P28" s="17" t="s">
        <v>450</v>
      </c>
      <c r="Q28" s="17" t="s">
        <v>450</v>
      </c>
      <c r="R28" s="12" t="s">
        <v>197</v>
      </c>
      <c r="S28" s="12" t="s">
        <v>197</v>
      </c>
      <c r="T28" s="12" t="s">
        <v>197</v>
      </c>
      <c r="U28" s="13" t="s">
        <v>497</v>
      </c>
      <c r="V28" s="12" t="s">
        <v>197</v>
      </c>
      <c r="W28" s="26" t="s">
        <v>501</v>
      </c>
      <c r="X28" s="27" t="s">
        <v>502</v>
      </c>
      <c r="Y28" s="27" t="s">
        <v>503</v>
      </c>
      <c r="Z28" s="27" t="s">
        <v>504</v>
      </c>
      <c r="AA28" s="13" t="s">
        <v>526</v>
      </c>
      <c r="AB28" s="21">
        <v>43924</v>
      </c>
      <c r="AC28" s="34">
        <v>21776697.827586208</v>
      </c>
      <c r="AD28" s="35">
        <v>25260969.48</v>
      </c>
      <c r="AE28" s="12">
        <v>0</v>
      </c>
      <c r="AF28" s="12">
        <v>0</v>
      </c>
      <c r="AG28" s="12" t="s">
        <v>542</v>
      </c>
      <c r="AH28" s="12" t="s">
        <v>197</v>
      </c>
      <c r="AI28" s="12" t="s">
        <v>543</v>
      </c>
      <c r="AJ28" s="39" t="s">
        <v>544</v>
      </c>
      <c r="AK28" s="21">
        <v>43931</v>
      </c>
      <c r="AL28" s="21">
        <v>44080</v>
      </c>
      <c r="AM28" s="12" t="s">
        <v>566</v>
      </c>
      <c r="AN28" s="43" t="s">
        <v>546</v>
      </c>
      <c r="AO28" s="12">
        <v>1</v>
      </c>
      <c r="AP28" s="12" t="s">
        <v>146</v>
      </c>
      <c r="AQ28" s="12" t="s">
        <v>589</v>
      </c>
      <c r="AR28" s="12" t="s">
        <v>197</v>
      </c>
      <c r="AS28" s="13" t="s">
        <v>611</v>
      </c>
      <c r="AT28" s="13" t="s">
        <v>606</v>
      </c>
      <c r="AU28" s="47" t="s">
        <v>625</v>
      </c>
      <c r="AV28" s="12" t="s">
        <v>647</v>
      </c>
      <c r="AW28" s="12" t="s">
        <v>149</v>
      </c>
      <c r="AX28" s="12" t="s">
        <v>152</v>
      </c>
      <c r="AY28" s="12">
        <v>1</v>
      </c>
      <c r="AZ28" s="12" t="s">
        <v>197</v>
      </c>
      <c r="BA28" s="43" t="s">
        <v>671</v>
      </c>
      <c r="BB28" s="50" t="s">
        <v>649</v>
      </c>
      <c r="BC28" s="43" t="s">
        <v>650</v>
      </c>
      <c r="BD28" s="43" t="s">
        <v>651</v>
      </c>
      <c r="BE28" s="12" t="s">
        <v>503</v>
      </c>
      <c r="BF28" s="21">
        <v>44039</v>
      </c>
      <c r="BG28" s="21">
        <v>44039</v>
      </c>
      <c r="BH28" s="53" t="s">
        <v>694</v>
      </c>
    </row>
    <row r="29" spans="1:60" ht="76.5">
      <c r="A29" s="56">
        <v>2020</v>
      </c>
      <c r="B29" s="21">
        <v>43922</v>
      </c>
      <c r="C29" s="21">
        <v>44012</v>
      </c>
      <c r="D29" s="12" t="s">
        <v>137</v>
      </c>
      <c r="E29" s="12" t="s">
        <v>140</v>
      </c>
      <c r="F29" s="12">
        <v>22</v>
      </c>
      <c r="G29" s="13" t="s">
        <v>435</v>
      </c>
      <c r="H29" s="17" t="s">
        <v>450</v>
      </c>
      <c r="I29" s="21">
        <v>43894</v>
      </c>
      <c r="J29" s="13" t="s">
        <v>473</v>
      </c>
      <c r="K29" s="12">
        <v>22</v>
      </c>
      <c r="L29" s="21">
        <v>43909</v>
      </c>
      <c r="M29" s="12">
        <v>22</v>
      </c>
      <c r="N29" s="12">
        <v>22</v>
      </c>
      <c r="O29" s="17" t="s">
        <v>450</v>
      </c>
      <c r="P29" s="17" t="s">
        <v>450</v>
      </c>
      <c r="Q29" s="17" t="s">
        <v>450</v>
      </c>
      <c r="R29" s="12" t="s">
        <v>197</v>
      </c>
      <c r="S29" s="12" t="s">
        <v>197</v>
      </c>
      <c r="T29" s="12" t="s">
        <v>197</v>
      </c>
      <c r="U29" s="13" t="s">
        <v>210</v>
      </c>
      <c r="V29" s="12" t="s">
        <v>197</v>
      </c>
      <c r="W29" s="26" t="s">
        <v>501</v>
      </c>
      <c r="X29" s="27" t="s">
        <v>502</v>
      </c>
      <c r="Y29" s="27" t="s">
        <v>503</v>
      </c>
      <c r="Z29" s="27" t="s">
        <v>504</v>
      </c>
      <c r="AA29" s="13" t="s">
        <v>527</v>
      </c>
      <c r="AB29" s="21">
        <v>43924</v>
      </c>
      <c r="AC29" s="34">
        <v>24380435.181034483</v>
      </c>
      <c r="AD29" s="35">
        <v>28281304.809999999</v>
      </c>
      <c r="AE29" s="12">
        <v>0</v>
      </c>
      <c r="AF29" s="12">
        <v>0</v>
      </c>
      <c r="AG29" s="12" t="s">
        <v>542</v>
      </c>
      <c r="AH29" s="12" t="s">
        <v>197</v>
      </c>
      <c r="AI29" s="12" t="s">
        <v>543</v>
      </c>
      <c r="AJ29" s="39" t="s">
        <v>544</v>
      </c>
      <c r="AK29" s="21">
        <v>43931</v>
      </c>
      <c r="AL29" s="21">
        <v>44080</v>
      </c>
      <c r="AM29" s="12" t="s">
        <v>567</v>
      </c>
      <c r="AN29" s="43" t="s">
        <v>546</v>
      </c>
      <c r="AO29" s="12">
        <v>1</v>
      </c>
      <c r="AP29" s="12" t="s">
        <v>146</v>
      </c>
      <c r="AQ29" s="12" t="s">
        <v>589</v>
      </c>
      <c r="AR29" s="12" t="s">
        <v>197</v>
      </c>
      <c r="AS29" s="13" t="s">
        <v>604</v>
      </c>
      <c r="AT29" s="13" t="s">
        <v>601</v>
      </c>
      <c r="AU29" s="47" t="s">
        <v>634</v>
      </c>
      <c r="AV29" s="12" t="s">
        <v>647</v>
      </c>
      <c r="AW29" s="12" t="s">
        <v>149</v>
      </c>
      <c r="AX29" s="12" t="s">
        <v>152</v>
      </c>
      <c r="AY29" s="12">
        <v>1</v>
      </c>
      <c r="AZ29" s="12" t="s">
        <v>197</v>
      </c>
      <c r="BA29" s="43" t="s">
        <v>672</v>
      </c>
      <c r="BB29" s="50" t="s">
        <v>649</v>
      </c>
      <c r="BC29" s="43" t="s">
        <v>650</v>
      </c>
      <c r="BD29" s="43" t="s">
        <v>651</v>
      </c>
      <c r="BE29" s="12" t="s">
        <v>503</v>
      </c>
      <c r="BF29" s="21">
        <v>44039</v>
      </c>
      <c r="BG29" s="21">
        <v>44039</v>
      </c>
      <c r="BH29" s="53" t="s">
        <v>694</v>
      </c>
    </row>
    <row r="30" spans="1:60" ht="76.5">
      <c r="A30" s="56">
        <v>2020</v>
      </c>
      <c r="B30" s="21">
        <v>43922</v>
      </c>
      <c r="C30" s="21">
        <v>44012</v>
      </c>
      <c r="D30" s="12" t="s">
        <v>138</v>
      </c>
      <c r="E30" s="12" t="s">
        <v>140</v>
      </c>
      <c r="F30" s="12">
        <v>23</v>
      </c>
      <c r="G30" s="13" t="s">
        <v>436</v>
      </c>
      <c r="H30" s="17" t="s">
        <v>450</v>
      </c>
      <c r="I30" s="21">
        <v>43909</v>
      </c>
      <c r="J30" s="13" t="s">
        <v>474</v>
      </c>
      <c r="K30" s="12">
        <v>23</v>
      </c>
      <c r="L30" s="21">
        <v>43914</v>
      </c>
      <c r="M30" s="12">
        <v>23</v>
      </c>
      <c r="N30" s="12">
        <v>23</v>
      </c>
      <c r="O30" s="17" t="s">
        <v>450</v>
      </c>
      <c r="P30" s="17" t="s">
        <v>450</v>
      </c>
      <c r="Q30" s="17" t="s">
        <v>450</v>
      </c>
      <c r="R30" s="12" t="s">
        <v>197</v>
      </c>
      <c r="S30" s="12" t="s">
        <v>197</v>
      </c>
      <c r="T30" s="12" t="s">
        <v>197</v>
      </c>
      <c r="U30" s="13" t="s">
        <v>498</v>
      </c>
      <c r="V30" s="12" t="s">
        <v>197</v>
      </c>
      <c r="W30" s="26" t="s">
        <v>501</v>
      </c>
      <c r="X30" s="27" t="s">
        <v>502</v>
      </c>
      <c r="Y30" s="27" t="s">
        <v>503</v>
      </c>
      <c r="Z30" s="27" t="s">
        <v>504</v>
      </c>
      <c r="AA30" s="13" t="s">
        <v>528</v>
      </c>
      <c r="AB30" s="21">
        <v>43924</v>
      </c>
      <c r="AC30" s="34">
        <v>6843224.1465517245</v>
      </c>
      <c r="AD30" s="35">
        <v>7938140.0099999998</v>
      </c>
      <c r="AE30" s="12">
        <v>0</v>
      </c>
      <c r="AF30" s="12">
        <v>0</v>
      </c>
      <c r="AG30" s="12" t="s">
        <v>542</v>
      </c>
      <c r="AH30" s="12" t="s">
        <v>197</v>
      </c>
      <c r="AI30" s="12" t="s">
        <v>543</v>
      </c>
      <c r="AJ30" s="39" t="s">
        <v>544</v>
      </c>
      <c r="AK30" s="21">
        <v>43931</v>
      </c>
      <c r="AL30" s="21">
        <v>44035</v>
      </c>
      <c r="AM30" s="12" t="s">
        <v>568</v>
      </c>
      <c r="AN30" s="43" t="s">
        <v>546</v>
      </c>
      <c r="AO30" s="12">
        <v>1</v>
      </c>
      <c r="AP30" s="12" t="s">
        <v>146</v>
      </c>
      <c r="AQ30" s="12" t="s">
        <v>589</v>
      </c>
      <c r="AR30" s="12" t="s">
        <v>197</v>
      </c>
      <c r="AS30" s="13" t="s">
        <v>599</v>
      </c>
      <c r="AT30" s="13" t="s">
        <v>601</v>
      </c>
      <c r="AU30" s="47" t="s">
        <v>635</v>
      </c>
      <c r="AV30" s="12" t="s">
        <v>647</v>
      </c>
      <c r="AW30" s="12" t="s">
        <v>149</v>
      </c>
      <c r="AX30" s="12" t="s">
        <v>152</v>
      </c>
      <c r="AY30" s="12">
        <v>1</v>
      </c>
      <c r="AZ30" s="12" t="s">
        <v>197</v>
      </c>
      <c r="BA30" s="43" t="s">
        <v>673</v>
      </c>
      <c r="BB30" s="50" t="s">
        <v>649</v>
      </c>
      <c r="BC30" s="43" t="s">
        <v>650</v>
      </c>
      <c r="BD30" s="43" t="s">
        <v>651</v>
      </c>
      <c r="BE30" s="12" t="s">
        <v>503</v>
      </c>
      <c r="BF30" s="21">
        <v>44039</v>
      </c>
      <c r="BG30" s="21">
        <v>44039</v>
      </c>
      <c r="BH30" s="53" t="s">
        <v>694</v>
      </c>
    </row>
    <row r="31" spans="1:60" ht="60">
      <c r="A31" s="56">
        <v>2020</v>
      </c>
      <c r="B31" s="21">
        <v>43922</v>
      </c>
      <c r="C31" s="21">
        <v>44012</v>
      </c>
      <c r="D31" s="12" t="s">
        <v>138</v>
      </c>
      <c r="E31" s="12" t="s">
        <v>140</v>
      </c>
      <c r="F31" s="12">
        <v>24</v>
      </c>
      <c r="G31" s="13" t="s">
        <v>437</v>
      </c>
      <c r="H31" s="17" t="s">
        <v>450</v>
      </c>
      <c r="I31" s="21">
        <v>43909</v>
      </c>
      <c r="J31" s="13" t="s">
        <v>475</v>
      </c>
      <c r="K31" s="12">
        <v>24</v>
      </c>
      <c r="L31" s="21">
        <v>43914</v>
      </c>
      <c r="M31" s="12">
        <v>24</v>
      </c>
      <c r="N31" s="12">
        <v>24</v>
      </c>
      <c r="O31" s="17" t="s">
        <v>450</v>
      </c>
      <c r="P31" s="17" t="s">
        <v>450</v>
      </c>
      <c r="Q31" s="17" t="s">
        <v>450</v>
      </c>
      <c r="R31" s="12" t="s">
        <v>197</v>
      </c>
      <c r="S31" s="12" t="s">
        <v>197</v>
      </c>
      <c r="T31" s="12" t="s">
        <v>197</v>
      </c>
      <c r="U31" s="13" t="s">
        <v>297</v>
      </c>
      <c r="V31" s="12" t="s">
        <v>197</v>
      </c>
      <c r="W31" s="26" t="s">
        <v>501</v>
      </c>
      <c r="X31" s="27" t="s">
        <v>502</v>
      </c>
      <c r="Y31" s="27" t="s">
        <v>503</v>
      </c>
      <c r="Z31" s="27" t="s">
        <v>504</v>
      </c>
      <c r="AA31" s="13" t="s">
        <v>529</v>
      </c>
      <c r="AB31" s="21">
        <v>43924</v>
      </c>
      <c r="AC31" s="34">
        <v>6895052.7758620689</v>
      </c>
      <c r="AD31" s="35">
        <v>7998261.2199999997</v>
      </c>
      <c r="AE31" s="12">
        <v>0</v>
      </c>
      <c r="AF31" s="12">
        <v>0</v>
      </c>
      <c r="AG31" s="12" t="s">
        <v>542</v>
      </c>
      <c r="AH31" s="12" t="s">
        <v>197</v>
      </c>
      <c r="AI31" s="12" t="s">
        <v>543</v>
      </c>
      <c r="AJ31" s="39" t="s">
        <v>544</v>
      </c>
      <c r="AK31" s="21">
        <v>43931</v>
      </c>
      <c r="AL31" s="21">
        <v>44020</v>
      </c>
      <c r="AM31" s="12" t="s">
        <v>569</v>
      </c>
      <c r="AN31" s="43" t="s">
        <v>546</v>
      </c>
      <c r="AO31" s="12">
        <v>1</v>
      </c>
      <c r="AP31" s="12" t="s">
        <v>146</v>
      </c>
      <c r="AQ31" s="12" t="s">
        <v>589</v>
      </c>
      <c r="AR31" s="12" t="s">
        <v>197</v>
      </c>
      <c r="AS31" s="13" t="s">
        <v>591</v>
      </c>
      <c r="AT31" s="13" t="s">
        <v>601</v>
      </c>
      <c r="AU31" s="47" t="s">
        <v>625</v>
      </c>
      <c r="AV31" s="12" t="s">
        <v>647</v>
      </c>
      <c r="AW31" s="12" t="s">
        <v>149</v>
      </c>
      <c r="AX31" s="12" t="s">
        <v>152</v>
      </c>
      <c r="AY31" s="12">
        <v>1</v>
      </c>
      <c r="AZ31" s="12" t="s">
        <v>197</v>
      </c>
      <c r="BA31" s="43" t="s">
        <v>674</v>
      </c>
      <c r="BB31" s="50" t="s">
        <v>649</v>
      </c>
      <c r="BC31" s="43" t="s">
        <v>650</v>
      </c>
      <c r="BD31" s="43" t="s">
        <v>651</v>
      </c>
      <c r="BE31" s="12" t="s">
        <v>503</v>
      </c>
      <c r="BF31" s="21">
        <v>44039</v>
      </c>
      <c r="BG31" s="21">
        <v>44039</v>
      </c>
      <c r="BH31" s="53" t="s">
        <v>694</v>
      </c>
    </row>
    <row r="32" spans="1:60" ht="51">
      <c r="A32" s="56">
        <v>2020</v>
      </c>
      <c r="B32" s="21">
        <v>43922</v>
      </c>
      <c r="C32" s="21">
        <v>44012</v>
      </c>
      <c r="D32" s="12" t="s">
        <v>137</v>
      </c>
      <c r="E32" s="12" t="s">
        <v>140</v>
      </c>
      <c r="F32" s="12">
        <v>25</v>
      </c>
      <c r="G32" s="13" t="s">
        <v>438</v>
      </c>
      <c r="H32" s="17" t="s">
        <v>450</v>
      </c>
      <c r="I32" s="21">
        <v>43915</v>
      </c>
      <c r="J32" s="13" t="s">
        <v>476</v>
      </c>
      <c r="K32" s="12">
        <v>25</v>
      </c>
      <c r="L32" s="21">
        <v>43923</v>
      </c>
      <c r="M32" s="12">
        <v>25</v>
      </c>
      <c r="N32" s="12">
        <v>25</v>
      </c>
      <c r="O32" s="17" t="s">
        <v>450</v>
      </c>
      <c r="P32" s="17" t="s">
        <v>450</v>
      </c>
      <c r="Q32" s="17" t="s">
        <v>450</v>
      </c>
      <c r="R32" s="12" t="s">
        <v>197</v>
      </c>
      <c r="S32" s="12" t="s">
        <v>197</v>
      </c>
      <c r="T32" s="12" t="s">
        <v>197</v>
      </c>
      <c r="U32" s="13" t="s">
        <v>307</v>
      </c>
      <c r="V32" s="12" t="s">
        <v>197</v>
      </c>
      <c r="W32" s="26" t="s">
        <v>501</v>
      </c>
      <c r="X32" s="27" t="s">
        <v>502</v>
      </c>
      <c r="Y32" s="27" t="s">
        <v>503</v>
      </c>
      <c r="Z32" s="28" t="s">
        <v>505</v>
      </c>
      <c r="AA32" s="13" t="s">
        <v>530</v>
      </c>
      <c r="AB32" s="21">
        <v>43944</v>
      </c>
      <c r="AC32" s="34">
        <v>7864004.0517241377</v>
      </c>
      <c r="AD32" s="35">
        <v>9122244.6999999993</v>
      </c>
      <c r="AE32" s="12">
        <v>0</v>
      </c>
      <c r="AF32" s="12">
        <v>0</v>
      </c>
      <c r="AG32" s="12" t="s">
        <v>542</v>
      </c>
      <c r="AH32" s="12" t="s">
        <v>197</v>
      </c>
      <c r="AI32" s="12" t="s">
        <v>543</v>
      </c>
      <c r="AJ32" s="39" t="s">
        <v>544</v>
      </c>
      <c r="AK32" s="21">
        <v>43951</v>
      </c>
      <c r="AL32" s="21">
        <v>44130</v>
      </c>
      <c r="AM32" s="12" t="s">
        <v>570</v>
      </c>
      <c r="AN32" s="44" t="s">
        <v>571</v>
      </c>
      <c r="AO32" s="12">
        <v>1</v>
      </c>
      <c r="AP32" s="12" t="s">
        <v>146</v>
      </c>
      <c r="AQ32" s="12" t="s">
        <v>589</v>
      </c>
      <c r="AR32" s="12" t="s">
        <v>197</v>
      </c>
      <c r="AS32" s="13" t="s">
        <v>612</v>
      </c>
      <c r="AT32" s="13" t="s">
        <v>613</v>
      </c>
      <c r="AU32" s="47" t="s">
        <v>636</v>
      </c>
      <c r="AV32" s="12" t="s">
        <v>647</v>
      </c>
      <c r="AW32" s="12" t="s">
        <v>149</v>
      </c>
      <c r="AX32" s="12" t="s">
        <v>152</v>
      </c>
      <c r="AY32" s="12">
        <v>1</v>
      </c>
      <c r="AZ32" s="12" t="s">
        <v>197</v>
      </c>
      <c r="BA32" s="44" t="s">
        <v>675</v>
      </c>
      <c r="BB32" s="50" t="s">
        <v>649</v>
      </c>
      <c r="BC32" s="44" t="s">
        <v>676</v>
      </c>
      <c r="BD32" s="44" t="s">
        <v>571</v>
      </c>
      <c r="BE32" s="12" t="s">
        <v>503</v>
      </c>
      <c r="BF32" s="21">
        <v>44039</v>
      </c>
      <c r="BG32" s="21">
        <v>44039</v>
      </c>
      <c r="BH32" s="53" t="s">
        <v>694</v>
      </c>
    </row>
    <row r="33" spans="1:60" ht="63.75">
      <c r="A33" s="56">
        <v>2020</v>
      </c>
      <c r="B33" s="21">
        <v>43922</v>
      </c>
      <c r="C33" s="21">
        <v>44012</v>
      </c>
      <c r="D33" s="12" t="s">
        <v>137</v>
      </c>
      <c r="E33" s="12" t="s">
        <v>140</v>
      </c>
      <c r="F33" s="12">
        <v>26</v>
      </c>
      <c r="G33" s="13" t="s">
        <v>439</v>
      </c>
      <c r="H33" s="17" t="s">
        <v>450</v>
      </c>
      <c r="I33" s="21">
        <v>43915</v>
      </c>
      <c r="J33" s="13" t="s">
        <v>477</v>
      </c>
      <c r="K33" s="12">
        <v>26</v>
      </c>
      <c r="L33" s="21">
        <v>43923</v>
      </c>
      <c r="M33" s="12">
        <v>26</v>
      </c>
      <c r="N33" s="12">
        <v>26</v>
      </c>
      <c r="O33" s="17" t="s">
        <v>450</v>
      </c>
      <c r="P33" s="17" t="s">
        <v>450</v>
      </c>
      <c r="Q33" s="17" t="s">
        <v>450</v>
      </c>
      <c r="R33" s="12" t="s">
        <v>197</v>
      </c>
      <c r="S33" s="12" t="s">
        <v>197</v>
      </c>
      <c r="T33" s="12" t="s">
        <v>197</v>
      </c>
      <c r="U33" s="13" t="s">
        <v>328</v>
      </c>
      <c r="V33" s="12" t="s">
        <v>197</v>
      </c>
      <c r="W33" s="26" t="s">
        <v>501</v>
      </c>
      <c r="X33" s="27" t="s">
        <v>502</v>
      </c>
      <c r="Y33" s="27" t="s">
        <v>503</v>
      </c>
      <c r="Z33" s="27" t="s">
        <v>504</v>
      </c>
      <c r="AA33" s="13" t="s">
        <v>531</v>
      </c>
      <c r="AB33" s="21">
        <v>43944</v>
      </c>
      <c r="AC33" s="34">
        <v>18431943.491379309</v>
      </c>
      <c r="AD33" s="35">
        <v>21381054.449999999</v>
      </c>
      <c r="AE33" s="12">
        <v>0</v>
      </c>
      <c r="AF33" s="12">
        <v>0</v>
      </c>
      <c r="AG33" s="12" t="s">
        <v>542</v>
      </c>
      <c r="AH33" s="12" t="s">
        <v>197</v>
      </c>
      <c r="AI33" s="12" t="s">
        <v>543</v>
      </c>
      <c r="AJ33" s="39" t="s">
        <v>544</v>
      </c>
      <c r="AK33" s="21">
        <v>43951</v>
      </c>
      <c r="AL33" s="21">
        <v>44100</v>
      </c>
      <c r="AM33" s="12" t="s">
        <v>572</v>
      </c>
      <c r="AN33" s="43" t="s">
        <v>546</v>
      </c>
      <c r="AO33" s="12">
        <v>1</v>
      </c>
      <c r="AP33" s="12" t="s">
        <v>146</v>
      </c>
      <c r="AQ33" s="12" t="s">
        <v>589</v>
      </c>
      <c r="AR33" s="12" t="s">
        <v>197</v>
      </c>
      <c r="AS33" s="13" t="s">
        <v>614</v>
      </c>
      <c r="AT33" s="13" t="s">
        <v>601</v>
      </c>
      <c r="AU33" s="47" t="s">
        <v>637</v>
      </c>
      <c r="AV33" s="12" t="s">
        <v>647</v>
      </c>
      <c r="AW33" s="12" t="s">
        <v>149</v>
      </c>
      <c r="AX33" s="12" t="s">
        <v>152</v>
      </c>
      <c r="AY33" s="12">
        <v>1</v>
      </c>
      <c r="AZ33" s="12" t="s">
        <v>197</v>
      </c>
      <c r="BA33" s="43" t="s">
        <v>677</v>
      </c>
      <c r="BB33" s="50" t="s">
        <v>649</v>
      </c>
      <c r="BC33" s="43" t="s">
        <v>650</v>
      </c>
      <c r="BD33" s="43" t="s">
        <v>651</v>
      </c>
      <c r="BE33" s="12" t="s">
        <v>503</v>
      </c>
      <c r="BF33" s="21">
        <v>44039</v>
      </c>
      <c r="BG33" s="21">
        <v>44039</v>
      </c>
      <c r="BH33" s="53" t="s">
        <v>694</v>
      </c>
    </row>
    <row r="34" spans="1:60" ht="63.75">
      <c r="A34" s="56">
        <v>2020</v>
      </c>
      <c r="B34" s="21">
        <v>43922</v>
      </c>
      <c r="C34" s="21">
        <v>44012</v>
      </c>
      <c r="D34" s="12" t="s">
        <v>137</v>
      </c>
      <c r="E34" s="12" t="s">
        <v>140</v>
      </c>
      <c r="F34" s="12">
        <v>27</v>
      </c>
      <c r="G34" s="13" t="s">
        <v>440</v>
      </c>
      <c r="H34" s="17" t="s">
        <v>450</v>
      </c>
      <c r="I34" s="21">
        <v>43915</v>
      </c>
      <c r="J34" s="13" t="s">
        <v>478</v>
      </c>
      <c r="K34" s="12">
        <v>27</v>
      </c>
      <c r="L34" s="21">
        <v>43923</v>
      </c>
      <c r="M34" s="12">
        <v>27</v>
      </c>
      <c r="N34" s="12">
        <v>27</v>
      </c>
      <c r="O34" s="17" t="s">
        <v>450</v>
      </c>
      <c r="P34" s="17" t="s">
        <v>450</v>
      </c>
      <c r="Q34" s="17" t="s">
        <v>450</v>
      </c>
      <c r="R34" s="12" t="s">
        <v>197</v>
      </c>
      <c r="S34" s="12" t="s">
        <v>197</v>
      </c>
      <c r="T34" s="12" t="s">
        <v>197</v>
      </c>
      <c r="U34" s="13" t="s">
        <v>334</v>
      </c>
      <c r="V34" s="12" t="s">
        <v>197</v>
      </c>
      <c r="W34" s="26" t="s">
        <v>501</v>
      </c>
      <c r="X34" s="27" t="s">
        <v>502</v>
      </c>
      <c r="Y34" s="27" t="s">
        <v>503</v>
      </c>
      <c r="Z34" s="27" t="s">
        <v>504</v>
      </c>
      <c r="AA34" s="13" t="s">
        <v>532</v>
      </c>
      <c r="AB34" s="21">
        <v>43944</v>
      </c>
      <c r="AC34" s="34">
        <v>11250189.862068966</v>
      </c>
      <c r="AD34" s="35">
        <v>13050220.24</v>
      </c>
      <c r="AE34" s="12">
        <v>0</v>
      </c>
      <c r="AF34" s="12">
        <v>0</v>
      </c>
      <c r="AG34" s="12" t="s">
        <v>542</v>
      </c>
      <c r="AH34" s="12" t="s">
        <v>197</v>
      </c>
      <c r="AI34" s="12" t="s">
        <v>543</v>
      </c>
      <c r="AJ34" s="39" t="s">
        <v>544</v>
      </c>
      <c r="AK34" s="21">
        <v>43951</v>
      </c>
      <c r="AL34" s="21">
        <v>44070</v>
      </c>
      <c r="AM34" s="12" t="s">
        <v>573</v>
      </c>
      <c r="AN34" s="43" t="s">
        <v>546</v>
      </c>
      <c r="AO34" s="12">
        <v>1</v>
      </c>
      <c r="AP34" s="12" t="s">
        <v>146</v>
      </c>
      <c r="AQ34" s="12" t="s">
        <v>589</v>
      </c>
      <c r="AR34" s="12" t="s">
        <v>197</v>
      </c>
      <c r="AS34" s="13" t="s">
        <v>591</v>
      </c>
      <c r="AT34" s="13" t="s">
        <v>601</v>
      </c>
      <c r="AU34" s="47" t="s">
        <v>638</v>
      </c>
      <c r="AV34" s="12" t="s">
        <v>647</v>
      </c>
      <c r="AW34" s="12" t="s">
        <v>149</v>
      </c>
      <c r="AX34" s="12" t="s">
        <v>152</v>
      </c>
      <c r="AY34" s="12">
        <v>1</v>
      </c>
      <c r="AZ34" s="12" t="s">
        <v>197</v>
      </c>
      <c r="BA34" s="43" t="s">
        <v>678</v>
      </c>
      <c r="BB34" s="50" t="s">
        <v>649</v>
      </c>
      <c r="BC34" s="43" t="s">
        <v>650</v>
      </c>
      <c r="BD34" s="43" t="s">
        <v>651</v>
      </c>
      <c r="BE34" s="12" t="s">
        <v>503</v>
      </c>
      <c r="BF34" s="21">
        <v>44039</v>
      </c>
      <c r="BG34" s="21">
        <v>44039</v>
      </c>
      <c r="BH34" s="53" t="s">
        <v>694</v>
      </c>
    </row>
    <row r="35" spans="1:60" ht="76.5">
      <c r="A35" s="56">
        <v>2020</v>
      </c>
      <c r="B35" s="21">
        <v>43922</v>
      </c>
      <c r="C35" s="21">
        <v>44012</v>
      </c>
      <c r="D35" s="12" t="s">
        <v>137</v>
      </c>
      <c r="E35" s="12" t="s">
        <v>140</v>
      </c>
      <c r="F35" s="12">
        <v>28</v>
      </c>
      <c r="G35" s="13" t="s">
        <v>441</v>
      </c>
      <c r="H35" s="17" t="s">
        <v>450</v>
      </c>
      <c r="I35" s="21">
        <v>43915</v>
      </c>
      <c r="J35" s="13" t="s">
        <v>479</v>
      </c>
      <c r="K35" s="12">
        <v>28</v>
      </c>
      <c r="L35" s="21">
        <v>43923</v>
      </c>
      <c r="M35" s="12">
        <v>28</v>
      </c>
      <c r="N35" s="12">
        <v>28</v>
      </c>
      <c r="O35" s="17" t="s">
        <v>450</v>
      </c>
      <c r="P35" s="17" t="s">
        <v>450</v>
      </c>
      <c r="Q35" s="17" t="s">
        <v>450</v>
      </c>
      <c r="R35" s="12" t="s">
        <v>197</v>
      </c>
      <c r="S35" s="12" t="s">
        <v>197</v>
      </c>
      <c r="T35" s="12" t="s">
        <v>197</v>
      </c>
      <c r="U35" s="13" t="s">
        <v>337</v>
      </c>
      <c r="V35" s="12" t="s">
        <v>197</v>
      </c>
      <c r="W35" s="26" t="s">
        <v>501</v>
      </c>
      <c r="X35" s="27" t="s">
        <v>502</v>
      </c>
      <c r="Y35" s="27" t="s">
        <v>503</v>
      </c>
      <c r="Z35" s="27" t="s">
        <v>504</v>
      </c>
      <c r="AA35" s="13" t="s">
        <v>533</v>
      </c>
      <c r="AB35" s="21">
        <v>43944</v>
      </c>
      <c r="AC35" s="34">
        <v>19690778.258620691</v>
      </c>
      <c r="AD35" s="35">
        <v>22841302.780000001</v>
      </c>
      <c r="AE35" s="12">
        <v>0</v>
      </c>
      <c r="AF35" s="12">
        <v>0</v>
      </c>
      <c r="AG35" s="12" t="s">
        <v>542</v>
      </c>
      <c r="AH35" s="12" t="s">
        <v>197</v>
      </c>
      <c r="AI35" s="12" t="s">
        <v>543</v>
      </c>
      <c r="AJ35" s="39" t="s">
        <v>544</v>
      </c>
      <c r="AK35" s="21">
        <v>43951</v>
      </c>
      <c r="AL35" s="21">
        <v>44100</v>
      </c>
      <c r="AM35" s="12" t="s">
        <v>574</v>
      </c>
      <c r="AN35" s="43" t="s">
        <v>546</v>
      </c>
      <c r="AO35" s="12">
        <v>1</v>
      </c>
      <c r="AP35" s="12" t="s">
        <v>146</v>
      </c>
      <c r="AQ35" s="12" t="s">
        <v>589</v>
      </c>
      <c r="AR35" s="12" t="s">
        <v>197</v>
      </c>
      <c r="AS35" s="13" t="s">
        <v>615</v>
      </c>
      <c r="AT35" s="13" t="s">
        <v>601</v>
      </c>
      <c r="AU35" s="47" t="s">
        <v>639</v>
      </c>
      <c r="AV35" s="12" t="s">
        <v>647</v>
      </c>
      <c r="AW35" s="12" t="s">
        <v>149</v>
      </c>
      <c r="AX35" s="12" t="s">
        <v>152</v>
      </c>
      <c r="AY35" s="12">
        <v>1</v>
      </c>
      <c r="AZ35" s="12" t="s">
        <v>197</v>
      </c>
      <c r="BA35" s="43" t="s">
        <v>679</v>
      </c>
      <c r="BB35" s="50" t="s">
        <v>649</v>
      </c>
      <c r="BC35" s="43" t="s">
        <v>650</v>
      </c>
      <c r="BD35" s="43" t="s">
        <v>651</v>
      </c>
      <c r="BE35" s="12" t="s">
        <v>503</v>
      </c>
      <c r="BF35" s="21">
        <v>44039</v>
      </c>
      <c r="BG35" s="21">
        <v>44039</v>
      </c>
      <c r="BH35" s="53" t="s">
        <v>694</v>
      </c>
    </row>
    <row r="36" spans="1:60" ht="63.75">
      <c r="A36" s="56">
        <v>2020</v>
      </c>
      <c r="B36" s="21">
        <v>43922</v>
      </c>
      <c r="C36" s="21">
        <v>44012</v>
      </c>
      <c r="D36" s="12" t="s">
        <v>137</v>
      </c>
      <c r="E36" s="12" t="s">
        <v>140</v>
      </c>
      <c r="F36" s="12">
        <v>29</v>
      </c>
      <c r="G36" s="13" t="s">
        <v>442</v>
      </c>
      <c r="H36" s="17" t="s">
        <v>450</v>
      </c>
      <c r="I36" s="21">
        <v>43915</v>
      </c>
      <c r="J36" s="13" t="s">
        <v>480</v>
      </c>
      <c r="K36" s="12">
        <v>29</v>
      </c>
      <c r="L36" s="21">
        <v>43923</v>
      </c>
      <c r="M36" s="12">
        <v>29</v>
      </c>
      <c r="N36" s="12">
        <v>29</v>
      </c>
      <c r="O36" s="17" t="s">
        <v>450</v>
      </c>
      <c r="P36" s="17" t="s">
        <v>450</v>
      </c>
      <c r="Q36" s="17" t="s">
        <v>450</v>
      </c>
      <c r="R36" s="12" t="s">
        <v>197</v>
      </c>
      <c r="S36" s="12" t="s">
        <v>197</v>
      </c>
      <c r="T36" s="12" t="s">
        <v>197</v>
      </c>
      <c r="U36" s="13" t="s">
        <v>339</v>
      </c>
      <c r="V36" s="12" t="s">
        <v>197</v>
      </c>
      <c r="W36" s="26" t="s">
        <v>501</v>
      </c>
      <c r="X36" s="27" t="s">
        <v>502</v>
      </c>
      <c r="Y36" s="27" t="s">
        <v>503</v>
      </c>
      <c r="Z36" s="27" t="s">
        <v>504</v>
      </c>
      <c r="AA36" s="13" t="s">
        <v>534</v>
      </c>
      <c r="AB36" s="21">
        <v>43944</v>
      </c>
      <c r="AC36" s="34">
        <v>20363494.267241381</v>
      </c>
      <c r="AD36" s="35">
        <v>23621653.350000001</v>
      </c>
      <c r="AE36" s="12">
        <v>0</v>
      </c>
      <c r="AF36" s="12">
        <v>0</v>
      </c>
      <c r="AG36" s="12" t="s">
        <v>542</v>
      </c>
      <c r="AH36" s="12" t="s">
        <v>197</v>
      </c>
      <c r="AI36" s="12" t="s">
        <v>543</v>
      </c>
      <c r="AJ36" s="39" t="s">
        <v>544</v>
      </c>
      <c r="AK36" s="21">
        <v>43951</v>
      </c>
      <c r="AL36" s="21">
        <v>44100</v>
      </c>
      <c r="AM36" s="12" t="s">
        <v>575</v>
      </c>
      <c r="AN36" s="43" t="s">
        <v>546</v>
      </c>
      <c r="AO36" s="12">
        <v>1</v>
      </c>
      <c r="AP36" s="12" t="s">
        <v>146</v>
      </c>
      <c r="AQ36" s="12" t="s">
        <v>589</v>
      </c>
      <c r="AR36" s="12" t="s">
        <v>197</v>
      </c>
      <c r="AS36" s="13" t="s">
        <v>616</v>
      </c>
      <c r="AT36" s="13" t="s">
        <v>601</v>
      </c>
      <c r="AU36" s="47" t="s">
        <v>640</v>
      </c>
      <c r="AV36" s="12" t="s">
        <v>647</v>
      </c>
      <c r="AW36" s="12" t="s">
        <v>149</v>
      </c>
      <c r="AX36" s="12" t="s">
        <v>152</v>
      </c>
      <c r="AY36" s="12">
        <v>1</v>
      </c>
      <c r="AZ36" s="12" t="s">
        <v>197</v>
      </c>
      <c r="BA36" s="43" t="s">
        <v>680</v>
      </c>
      <c r="BB36" s="50" t="s">
        <v>649</v>
      </c>
      <c r="BC36" s="43" t="s">
        <v>650</v>
      </c>
      <c r="BD36" s="43" t="s">
        <v>651</v>
      </c>
      <c r="BE36" s="12" t="s">
        <v>503</v>
      </c>
      <c r="BF36" s="21">
        <v>44039</v>
      </c>
      <c r="BG36" s="21">
        <v>44039</v>
      </c>
      <c r="BH36" s="53" t="s">
        <v>694</v>
      </c>
    </row>
    <row r="37" spans="1:60" ht="63.75">
      <c r="A37" s="56">
        <v>2020</v>
      </c>
      <c r="B37" s="21">
        <v>43922</v>
      </c>
      <c r="C37" s="21">
        <v>44012</v>
      </c>
      <c r="D37" s="12" t="s">
        <v>138</v>
      </c>
      <c r="E37" s="12" t="s">
        <v>140</v>
      </c>
      <c r="F37" s="12">
        <v>30</v>
      </c>
      <c r="G37" s="14" t="s">
        <v>443</v>
      </c>
      <c r="H37" s="17" t="s">
        <v>450</v>
      </c>
      <c r="I37" s="21">
        <v>43915</v>
      </c>
      <c r="J37" s="13" t="s">
        <v>481</v>
      </c>
      <c r="K37" s="12">
        <v>30</v>
      </c>
      <c r="L37" s="21">
        <v>43923</v>
      </c>
      <c r="M37" s="12">
        <v>30</v>
      </c>
      <c r="N37" s="12">
        <v>30</v>
      </c>
      <c r="O37" s="17" t="s">
        <v>450</v>
      </c>
      <c r="P37" s="17" t="s">
        <v>450</v>
      </c>
      <c r="Q37" s="17" t="s">
        <v>450</v>
      </c>
      <c r="R37" s="12" t="s">
        <v>197</v>
      </c>
      <c r="S37" s="12" t="s">
        <v>197</v>
      </c>
      <c r="T37" s="12" t="s">
        <v>197</v>
      </c>
      <c r="U37" s="13" t="s">
        <v>329</v>
      </c>
      <c r="V37" s="12" t="s">
        <v>197</v>
      </c>
      <c r="W37" s="26" t="s">
        <v>501</v>
      </c>
      <c r="X37" s="27" t="s">
        <v>502</v>
      </c>
      <c r="Y37" s="27" t="s">
        <v>503</v>
      </c>
      <c r="Z37" s="28" t="s">
        <v>505</v>
      </c>
      <c r="AA37" s="13" t="s">
        <v>535</v>
      </c>
      <c r="AB37" s="21">
        <v>43944</v>
      </c>
      <c r="AC37" s="34">
        <v>5180549.1465517245</v>
      </c>
      <c r="AD37" s="35">
        <v>6009437.0099999998</v>
      </c>
      <c r="AE37" s="12">
        <v>0</v>
      </c>
      <c r="AF37" s="12">
        <v>0</v>
      </c>
      <c r="AG37" s="12" t="s">
        <v>542</v>
      </c>
      <c r="AH37" s="12" t="s">
        <v>197</v>
      </c>
      <c r="AI37" s="12" t="s">
        <v>543</v>
      </c>
      <c r="AJ37" s="39" t="s">
        <v>544</v>
      </c>
      <c r="AK37" s="21">
        <v>43951</v>
      </c>
      <c r="AL37" s="21">
        <v>44100</v>
      </c>
      <c r="AM37" s="12" t="s">
        <v>576</v>
      </c>
      <c r="AN37" s="44" t="s">
        <v>577</v>
      </c>
      <c r="AO37" s="12">
        <v>1</v>
      </c>
      <c r="AP37" s="12" t="s">
        <v>146</v>
      </c>
      <c r="AQ37" s="12" t="s">
        <v>589</v>
      </c>
      <c r="AR37" s="12" t="s">
        <v>197</v>
      </c>
      <c r="AS37" s="13" t="s">
        <v>593</v>
      </c>
      <c r="AT37" s="13" t="s">
        <v>617</v>
      </c>
      <c r="AU37" s="47" t="s">
        <v>641</v>
      </c>
      <c r="AV37" s="12" t="s">
        <v>647</v>
      </c>
      <c r="AW37" s="12" t="s">
        <v>149</v>
      </c>
      <c r="AX37" s="12" t="s">
        <v>152</v>
      </c>
      <c r="AY37" s="12">
        <v>1</v>
      </c>
      <c r="AZ37" s="12" t="s">
        <v>197</v>
      </c>
      <c r="BA37" s="44" t="s">
        <v>681</v>
      </c>
      <c r="BB37" s="50" t="s">
        <v>649</v>
      </c>
      <c r="BC37" s="44" t="s">
        <v>682</v>
      </c>
      <c r="BD37" s="44" t="s">
        <v>577</v>
      </c>
      <c r="BE37" s="12" t="s">
        <v>503</v>
      </c>
      <c r="BF37" s="21">
        <v>44039</v>
      </c>
      <c r="BG37" s="21">
        <v>44039</v>
      </c>
      <c r="BH37" s="53" t="s">
        <v>694</v>
      </c>
    </row>
    <row r="38" spans="1:60" ht="60">
      <c r="A38" s="56">
        <v>2020</v>
      </c>
      <c r="B38" s="21">
        <v>43922</v>
      </c>
      <c r="C38" s="21">
        <v>44012</v>
      </c>
      <c r="D38" s="12" t="s">
        <v>138</v>
      </c>
      <c r="E38" s="12" t="s">
        <v>140</v>
      </c>
      <c r="F38" s="12">
        <v>31</v>
      </c>
      <c r="G38" s="13" t="s">
        <v>444</v>
      </c>
      <c r="H38" s="17" t="s">
        <v>451</v>
      </c>
      <c r="I38" s="21">
        <v>43924</v>
      </c>
      <c r="J38" s="13" t="s">
        <v>482</v>
      </c>
      <c r="K38" s="12">
        <v>31</v>
      </c>
      <c r="L38" s="21">
        <v>43935</v>
      </c>
      <c r="M38" s="12">
        <v>31</v>
      </c>
      <c r="N38" s="12">
        <v>31</v>
      </c>
      <c r="O38" s="17" t="s">
        <v>451</v>
      </c>
      <c r="P38" s="17" t="s">
        <v>451</v>
      </c>
      <c r="Q38" s="17" t="s">
        <v>451</v>
      </c>
      <c r="R38" s="12" t="s">
        <v>197</v>
      </c>
      <c r="S38" s="12" t="s">
        <v>197</v>
      </c>
      <c r="T38" s="12" t="s">
        <v>197</v>
      </c>
      <c r="U38" s="13" t="s">
        <v>341</v>
      </c>
      <c r="V38" s="12" t="s">
        <v>197</v>
      </c>
      <c r="W38" s="26" t="s">
        <v>501</v>
      </c>
      <c r="X38" s="27" t="s">
        <v>502</v>
      </c>
      <c r="Y38" s="27" t="s">
        <v>503</v>
      </c>
      <c r="Z38" s="27" t="s">
        <v>504</v>
      </c>
      <c r="AA38" s="13" t="s">
        <v>536</v>
      </c>
      <c r="AB38" s="21">
        <v>43944</v>
      </c>
      <c r="AC38" s="34">
        <v>3181440.4827586208</v>
      </c>
      <c r="AD38" s="35">
        <v>3690470.96</v>
      </c>
      <c r="AE38" s="12">
        <v>0</v>
      </c>
      <c r="AF38" s="12">
        <v>0</v>
      </c>
      <c r="AG38" s="12" t="s">
        <v>542</v>
      </c>
      <c r="AH38" s="12" t="s">
        <v>197</v>
      </c>
      <c r="AI38" s="12" t="s">
        <v>543</v>
      </c>
      <c r="AJ38" s="39" t="s">
        <v>544</v>
      </c>
      <c r="AK38" s="21">
        <v>43951</v>
      </c>
      <c r="AL38" s="21">
        <v>44025</v>
      </c>
      <c r="AM38" s="12" t="s">
        <v>578</v>
      </c>
      <c r="AN38" s="43" t="s">
        <v>546</v>
      </c>
      <c r="AO38" s="12">
        <v>1</v>
      </c>
      <c r="AP38" s="12" t="s">
        <v>145</v>
      </c>
      <c r="AQ38" s="12" t="s">
        <v>590</v>
      </c>
      <c r="AR38" s="12" t="s">
        <v>197</v>
      </c>
      <c r="AS38" s="13" t="s">
        <v>618</v>
      </c>
      <c r="AT38" s="13" t="s">
        <v>619</v>
      </c>
      <c r="AU38" s="47" t="s">
        <v>625</v>
      </c>
      <c r="AV38" s="12" t="s">
        <v>647</v>
      </c>
      <c r="AW38" s="12" t="s">
        <v>149</v>
      </c>
      <c r="AX38" s="12" t="s">
        <v>152</v>
      </c>
      <c r="AY38" s="12">
        <v>1</v>
      </c>
      <c r="AZ38" s="12" t="s">
        <v>197</v>
      </c>
      <c r="BA38" s="43" t="s">
        <v>683</v>
      </c>
      <c r="BB38" s="50" t="s">
        <v>649</v>
      </c>
      <c r="BC38" s="43" t="s">
        <v>650</v>
      </c>
      <c r="BD38" s="43" t="s">
        <v>651</v>
      </c>
      <c r="BE38" s="12" t="s">
        <v>503</v>
      </c>
      <c r="BF38" s="21">
        <v>44039</v>
      </c>
      <c r="BG38" s="21">
        <v>44039</v>
      </c>
      <c r="BH38" s="53" t="s">
        <v>694</v>
      </c>
    </row>
    <row r="39" spans="1:60" ht="204">
      <c r="A39" s="56">
        <v>2020</v>
      </c>
      <c r="B39" s="21">
        <v>43922</v>
      </c>
      <c r="C39" s="21">
        <v>44012</v>
      </c>
      <c r="D39" s="12" t="s">
        <v>137</v>
      </c>
      <c r="E39" s="12" t="s">
        <v>140</v>
      </c>
      <c r="F39" s="12">
        <v>32</v>
      </c>
      <c r="G39" s="13" t="s">
        <v>445</v>
      </c>
      <c r="H39" s="17" t="s">
        <v>451</v>
      </c>
      <c r="I39" s="21">
        <v>43938</v>
      </c>
      <c r="J39" s="13" t="s">
        <v>483</v>
      </c>
      <c r="K39" s="12">
        <v>32</v>
      </c>
      <c r="L39" s="21">
        <v>43949</v>
      </c>
      <c r="M39" s="12">
        <v>32</v>
      </c>
      <c r="N39" s="12">
        <v>32</v>
      </c>
      <c r="O39" s="17" t="s">
        <v>451</v>
      </c>
      <c r="P39" s="17" t="s">
        <v>451</v>
      </c>
      <c r="Q39" s="17" t="s">
        <v>451</v>
      </c>
      <c r="R39" s="12" t="s">
        <v>197</v>
      </c>
      <c r="S39" s="12" t="s">
        <v>197</v>
      </c>
      <c r="T39" s="12" t="s">
        <v>197</v>
      </c>
      <c r="U39" s="13" t="s">
        <v>499</v>
      </c>
      <c r="V39" s="12" t="s">
        <v>197</v>
      </c>
      <c r="W39" s="26" t="s">
        <v>501</v>
      </c>
      <c r="X39" s="27" t="s">
        <v>502</v>
      </c>
      <c r="Y39" s="27" t="s">
        <v>503</v>
      </c>
      <c r="Z39" s="28" t="s">
        <v>505</v>
      </c>
      <c r="AA39" s="13" t="s">
        <v>537</v>
      </c>
      <c r="AB39" s="21">
        <v>43972</v>
      </c>
      <c r="AC39" s="34">
        <v>20689446.913793106</v>
      </c>
      <c r="AD39" s="35">
        <v>23999758.420000002</v>
      </c>
      <c r="AE39" s="12">
        <v>0</v>
      </c>
      <c r="AF39" s="12">
        <v>0</v>
      </c>
      <c r="AG39" s="12" t="s">
        <v>542</v>
      </c>
      <c r="AH39" s="12" t="s">
        <v>197</v>
      </c>
      <c r="AI39" s="12" t="s">
        <v>543</v>
      </c>
      <c r="AJ39" s="39" t="s">
        <v>544</v>
      </c>
      <c r="AK39" s="21">
        <v>43980</v>
      </c>
      <c r="AL39" s="21">
        <v>44157</v>
      </c>
      <c r="AM39" s="12" t="s">
        <v>579</v>
      </c>
      <c r="AN39" s="44" t="s">
        <v>580</v>
      </c>
      <c r="AO39" s="12">
        <v>1</v>
      </c>
      <c r="AP39" s="12" t="s">
        <v>145</v>
      </c>
      <c r="AQ39" s="12" t="s">
        <v>590</v>
      </c>
      <c r="AR39" s="12" t="s">
        <v>197</v>
      </c>
      <c r="AS39" s="13" t="s">
        <v>620</v>
      </c>
      <c r="AT39" s="13" t="s">
        <v>617</v>
      </c>
      <c r="AU39" s="47" t="s">
        <v>642</v>
      </c>
      <c r="AV39" s="12" t="s">
        <v>647</v>
      </c>
      <c r="AW39" s="12" t="s">
        <v>149</v>
      </c>
      <c r="AX39" s="12" t="s">
        <v>152</v>
      </c>
      <c r="AY39" s="12">
        <v>1</v>
      </c>
      <c r="AZ39" s="12" t="s">
        <v>197</v>
      </c>
      <c r="BA39" s="44" t="s">
        <v>684</v>
      </c>
      <c r="BB39" s="50" t="s">
        <v>649</v>
      </c>
      <c r="BC39" s="44" t="s">
        <v>685</v>
      </c>
      <c r="BD39" s="44" t="s">
        <v>580</v>
      </c>
      <c r="BE39" s="12" t="s">
        <v>503</v>
      </c>
      <c r="BF39" s="21">
        <v>44039</v>
      </c>
      <c r="BG39" s="21">
        <v>44039</v>
      </c>
      <c r="BH39" s="53" t="s">
        <v>694</v>
      </c>
    </row>
    <row r="40" spans="1:60" ht="127.5">
      <c r="A40" s="56">
        <v>2020</v>
      </c>
      <c r="B40" s="21">
        <v>43922</v>
      </c>
      <c r="C40" s="21">
        <v>44012</v>
      </c>
      <c r="D40" s="12" t="s">
        <v>137</v>
      </c>
      <c r="E40" s="12" t="s">
        <v>140</v>
      </c>
      <c r="F40" s="12">
        <v>33</v>
      </c>
      <c r="G40" s="13" t="s">
        <v>446</v>
      </c>
      <c r="H40" s="17" t="s">
        <v>451</v>
      </c>
      <c r="I40" s="21">
        <v>43938</v>
      </c>
      <c r="J40" s="13" t="s">
        <v>484</v>
      </c>
      <c r="K40" s="12">
        <v>33</v>
      </c>
      <c r="L40" s="21">
        <v>43949</v>
      </c>
      <c r="M40" s="12">
        <v>33</v>
      </c>
      <c r="N40" s="12">
        <v>33</v>
      </c>
      <c r="O40" s="17" t="s">
        <v>451</v>
      </c>
      <c r="P40" s="17" t="s">
        <v>451</v>
      </c>
      <c r="Q40" s="17" t="s">
        <v>451</v>
      </c>
      <c r="R40" s="12" t="s">
        <v>197</v>
      </c>
      <c r="S40" s="12" t="s">
        <v>197</v>
      </c>
      <c r="T40" s="12" t="s">
        <v>197</v>
      </c>
      <c r="U40" s="13" t="s">
        <v>381</v>
      </c>
      <c r="V40" s="12" t="s">
        <v>197</v>
      </c>
      <c r="W40" s="26" t="s">
        <v>501</v>
      </c>
      <c r="X40" s="27" t="s">
        <v>502</v>
      </c>
      <c r="Y40" s="27" t="s">
        <v>503</v>
      </c>
      <c r="Z40" s="28" t="s">
        <v>505</v>
      </c>
      <c r="AA40" s="13" t="s">
        <v>538</v>
      </c>
      <c r="AB40" s="21">
        <v>43972</v>
      </c>
      <c r="AC40" s="34">
        <v>13534896.327586208</v>
      </c>
      <c r="AD40" s="35">
        <v>15700479.74</v>
      </c>
      <c r="AE40" s="12">
        <v>0</v>
      </c>
      <c r="AF40" s="12">
        <v>0</v>
      </c>
      <c r="AG40" s="12" t="s">
        <v>542</v>
      </c>
      <c r="AH40" s="12" t="s">
        <v>197</v>
      </c>
      <c r="AI40" s="12" t="s">
        <v>543</v>
      </c>
      <c r="AJ40" s="39" t="s">
        <v>544</v>
      </c>
      <c r="AK40" s="21">
        <v>43980</v>
      </c>
      <c r="AL40" s="21">
        <v>44157</v>
      </c>
      <c r="AM40" s="12" t="s">
        <v>581</v>
      </c>
      <c r="AN40" s="44" t="s">
        <v>582</v>
      </c>
      <c r="AO40" s="12">
        <v>1</v>
      </c>
      <c r="AP40" s="12" t="s">
        <v>145</v>
      </c>
      <c r="AQ40" s="12" t="s">
        <v>590</v>
      </c>
      <c r="AR40" s="12" t="s">
        <v>197</v>
      </c>
      <c r="AS40" s="13" t="s">
        <v>621</v>
      </c>
      <c r="AT40" s="13" t="s">
        <v>617</v>
      </c>
      <c r="AU40" s="47" t="s">
        <v>643</v>
      </c>
      <c r="AV40" s="12" t="s">
        <v>647</v>
      </c>
      <c r="AW40" s="12" t="s">
        <v>149</v>
      </c>
      <c r="AX40" s="12" t="s">
        <v>152</v>
      </c>
      <c r="AY40" s="12">
        <v>1</v>
      </c>
      <c r="AZ40" s="12" t="s">
        <v>197</v>
      </c>
      <c r="BA40" s="44" t="s">
        <v>686</v>
      </c>
      <c r="BB40" s="50" t="s">
        <v>649</v>
      </c>
      <c r="BC40" s="44" t="s">
        <v>687</v>
      </c>
      <c r="BD40" s="44" t="s">
        <v>582</v>
      </c>
      <c r="BE40" s="12" t="s">
        <v>503</v>
      </c>
      <c r="BF40" s="21">
        <v>44039</v>
      </c>
      <c r="BG40" s="21">
        <v>44039</v>
      </c>
      <c r="BH40" s="53" t="s">
        <v>694</v>
      </c>
    </row>
    <row r="41" spans="1:60" ht="51">
      <c r="A41" s="56">
        <v>2020</v>
      </c>
      <c r="B41" s="21">
        <v>43922</v>
      </c>
      <c r="C41" s="21">
        <v>44012</v>
      </c>
      <c r="D41" s="12" t="s">
        <v>137</v>
      </c>
      <c r="E41" s="12" t="s">
        <v>140</v>
      </c>
      <c r="F41" s="12">
        <v>34</v>
      </c>
      <c r="G41" s="13" t="s">
        <v>447</v>
      </c>
      <c r="H41" s="17" t="s">
        <v>451</v>
      </c>
      <c r="I41" s="21">
        <v>43938</v>
      </c>
      <c r="J41" s="13" t="s">
        <v>485</v>
      </c>
      <c r="K41" s="12">
        <v>34</v>
      </c>
      <c r="L41" s="21">
        <v>43949</v>
      </c>
      <c r="M41" s="12">
        <v>34</v>
      </c>
      <c r="N41" s="12">
        <v>34</v>
      </c>
      <c r="O41" s="17" t="s">
        <v>451</v>
      </c>
      <c r="P41" s="17" t="s">
        <v>451</v>
      </c>
      <c r="Q41" s="17" t="s">
        <v>451</v>
      </c>
      <c r="R41" s="12" t="s">
        <v>197</v>
      </c>
      <c r="S41" s="12" t="s">
        <v>197</v>
      </c>
      <c r="T41" s="12" t="s">
        <v>197</v>
      </c>
      <c r="U41" s="13" t="s">
        <v>394</v>
      </c>
      <c r="V41" s="12" t="s">
        <v>197</v>
      </c>
      <c r="W41" s="26" t="s">
        <v>501</v>
      </c>
      <c r="X41" s="27" t="s">
        <v>502</v>
      </c>
      <c r="Y41" s="27" t="s">
        <v>503</v>
      </c>
      <c r="Z41" s="28" t="s">
        <v>505</v>
      </c>
      <c r="AA41" s="13" t="s">
        <v>539</v>
      </c>
      <c r="AB41" s="21">
        <v>43972</v>
      </c>
      <c r="AC41" s="34">
        <v>24608789.956896555</v>
      </c>
      <c r="AD41" s="35">
        <v>28546196.350000001</v>
      </c>
      <c r="AE41" s="12">
        <v>0</v>
      </c>
      <c r="AF41" s="12">
        <v>0</v>
      </c>
      <c r="AG41" s="12" t="s">
        <v>542</v>
      </c>
      <c r="AH41" s="12" t="s">
        <v>197</v>
      </c>
      <c r="AI41" s="12" t="s">
        <v>543</v>
      </c>
      <c r="AJ41" s="39" t="s">
        <v>544</v>
      </c>
      <c r="AK41" s="21">
        <v>43980</v>
      </c>
      <c r="AL41" s="21">
        <v>44157</v>
      </c>
      <c r="AM41" s="12" t="s">
        <v>583</v>
      </c>
      <c r="AN41" s="44" t="s">
        <v>584</v>
      </c>
      <c r="AO41" s="12">
        <v>1</v>
      </c>
      <c r="AP41" s="12" t="s">
        <v>145</v>
      </c>
      <c r="AQ41" s="12" t="s">
        <v>590</v>
      </c>
      <c r="AR41" s="12" t="s">
        <v>197</v>
      </c>
      <c r="AS41" s="13" t="s">
        <v>622</v>
      </c>
      <c r="AT41" s="13" t="s">
        <v>617</v>
      </c>
      <c r="AU41" s="47" t="s">
        <v>644</v>
      </c>
      <c r="AV41" s="12" t="s">
        <v>647</v>
      </c>
      <c r="AW41" s="12" t="s">
        <v>149</v>
      </c>
      <c r="AX41" s="12" t="s">
        <v>152</v>
      </c>
      <c r="AY41" s="12">
        <v>1</v>
      </c>
      <c r="AZ41" s="12" t="s">
        <v>197</v>
      </c>
      <c r="BA41" s="44" t="s">
        <v>688</v>
      </c>
      <c r="BB41" s="50" t="s">
        <v>649</v>
      </c>
      <c r="BC41" s="44" t="s">
        <v>689</v>
      </c>
      <c r="BD41" s="44" t="s">
        <v>584</v>
      </c>
      <c r="BE41" s="12" t="s">
        <v>503</v>
      </c>
      <c r="BF41" s="21">
        <v>44039</v>
      </c>
      <c r="BG41" s="21">
        <v>44039</v>
      </c>
      <c r="BH41" s="53" t="s">
        <v>694</v>
      </c>
    </row>
    <row r="42" spans="1:60" ht="51">
      <c r="A42" s="56">
        <v>2020</v>
      </c>
      <c r="B42" s="21">
        <v>43922</v>
      </c>
      <c r="C42" s="21">
        <v>44012</v>
      </c>
      <c r="D42" s="12" t="s">
        <v>137</v>
      </c>
      <c r="E42" s="12" t="s">
        <v>140</v>
      </c>
      <c r="F42" s="12">
        <v>35</v>
      </c>
      <c r="G42" s="13" t="s">
        <v>448</v>
      </c>
      <c r="H42" s="17" t="s">
        <v>451</v>
      </c>
      <c r="I42" s="21">
        <v>43938</v>
      </c>
      <c r="J42" s="13" t="s">
        <v>486</v>
      </c>
      <c r="K42" s="12">
        <v>35</v>
      </c>
      <c r="L42" s="21">
        <v>43949</v>
      </c>
      <c r="M42" s="12">
        <v>35</v>
      </c>
      <c r="N42" s="12">
        <v>35</v>
      </c>
      <c r="O42" s="17" t="s">
        <v>451</v>
      </c>
      <c r="P42" s="17" t="s">
        <v>451</v>
      </c>
      <c r="Q42" s="17" t="s">
        <v>451</v>
      </c>
      <c r="R42" s="12" t="s">
        <v>197</v>
      </c>
      <c r="S42" s="12" t="s">
        <v>197</v>
      </c>
      <c r="T42" s="12" t="s">
        <v>197</v>
      </c>
      <c r="U42" s="13" t="s">
        <v>398</v>
      </c>
      <c r="V42" s="12" t="s">
        <v>197</v>
      </c>
      <c r="W42" s="26" t="s">
        <v>501</v>
      </c>
      <c r="X42" s="27" t="s">
        <v>502</v>
      </c>
      <c r="Y42" s="27" t="s">
        <v>503</v>
      </c>
      <c r="Z42" s="28" t="s">
        <v>505</v>
      </c>
      <c r="AA42" s="13" t="s">
        <v>540</v>
      </c>
      <c r="AB42" s="21">
        <v>43972</v>
      </c>
      <c r="AC42" s="34">
        <v>38709276.06034483</v>
      </c>
      <c r="AD42" s="35">
        <v>44902760.229999997</v>
      </c>
      <c r="AE42" s="12">
        <v>0</v>
      </c>
      <c r="AF42" s="12">
        <v>0</v>
      </c>
      <c r="AG42" s="12" t="s">
        <v>542</v>
      </c>
      <c r="AH42" s="12" t="s">
        <v>197</v>
      </c>
      <c r="AI42" s="12" t="s">
        <v>543</v>
      </c>
      <c r="AJ42" s="39" t="s">
        <v>544</v>
      </c>
      <c r="AK42" s="21">
        <v>43980</v>
      </c>
      <c r="AL42" s="21">
        <v>44157</v>
      </c>
      <c r="AM42" s="12" t="s">
        <v>585</v>
      </c>
      <c r="AN42" s="44" t="s">
        <v>586</v>
      </c>
      <c r="AO42" s="12">
        <v>1</v>
      </c>
      <c r="AP42" s="12" t="s">
        <v>145</v>
      </c>
      <c r="AQ42" s="12" t="s">
        <v>590</v>
      </c>
      <c r="AR42" s="12" t="s">
        <v>197</v>
      </c>
      <c r="AS42" s="13" t="s">
        <v>623</v>
      </c>
      <c r="AT42" s="13" t="s">
        <v>617</v>
      </c>
      <c r="AU42" s="47" t="s">
        <v>645</v>
      </c>
      <c r="AV42" s="12" t="s">
        <v>647</v>
      </c>
      <c r="AW42" s="12" t="s">
        <v>149</v>
      </c>
      <c r="AX42" s="12" t="s">
        <v>152</v>
      </c>
      <c r="AY42" s="12">
        <v>1</v>
      </c>
      <c r="AZ42" s="12" t="s">
        <v>197</v>
      </c>
      <c r="BA42" s="44" t="s">
        <v>690</v>
      </c>
      <c r="BB42" s="50" t="s">
        <v>649</v>
      </c>
      <c r="BC42" s="44" t="s">
        <v>691</v>
      </c>
      <c r="BD42" s="44" t="s">
        <v>586</v>
      </c>
      <c r="BE42" s="12" t="s">
        <v>503</v>
      </c>
      <c r="BF42" s="21">
        <v>44039</v>
      </c>
      <c r="BG42" s="21">
        <v>44039</v>
      </c>
      <c r="BH42" s="53" t="s">
        <v>694</v>
      </c>
    </row>
    <row r="43" spans="1:60" ht="51">
      <c r="A43" s="57">
        <v>2020</v>
      </c>
      <c r="B43" s="22">
        <v>43922</v>
      </c>
      <c r="C43" s="22">
        <v>44012</v>
      </c>
      <c r="D43" s="23" t="s">
        <v>137</v>
      </c>
      <c r="E43" s="23" t="s">
        <v>140</v>
      </c>
      <c r="F43" s="23">
        <v>36</v>
      </c>
      <c r="G43" s="15" t="s">
        <v>449</v>
      </c>
      <c r="H43" s="18" t="s">
        <v>451</v>
      </c>
      <c r="I43" s="22">
        <v>43938</v>
      </c>
      <c r="J43" s="15" t="s">
        <v>487</v>
      </c>
      <c r="K43" s="23">
        <v>36</v>
      </c>
      <c r="L43" s="22">
        <v>43949</v>
      </c>
      <c r="M43" s="23">
        <v>36</v>
      </c>
      <c r="N43" s="23">
        <v>36</v>
      </c>
      <c r="O43" s="18" t="s">
        <v>451</v>
      </c>
      <c r="P43" s="18" t="s">
        <v>451</v>
      </c>
      <c r="Q43" s="18" t="s">
        <v>451</v>
      </c>
      <c r="R43" s="23" t="s">
        <v>197</v>
      </c>
      <c r="S43" s="23" t="s">
        <v>197</v>
      </c>
      <c r="T43" s="23" t="s">
        <v>197</v>
      </c>
      <c r="U43" s="15" t="s">
        <v>500</v>
      </c>
      <c r="V43" s="23" t="s">
        <v>197</v>
      </c>
      <c r="W43" s="29" t="s">
        <v>501</v>
      </c>
      <c r="X43" s="30" t="s">
        <v>502</v>
      </c>
      <c r="Y43" s="30" t="s">
        <v>503</v>
      </c>
      <c r="Z43" s="31" t="s">
        <v>505</v>
      </c>
      <c r="AA43" s="15" t="s">
        <v>541</v>
      </c>
      <c r="AB43" s="22">
        <v>43972</v>
      </c>
      <c r="AC43" s="36">
        <v>20609273.974137932</v>
      </c>
      <c r="AD43" s="37">
        <v>23906757.809999999</v>
      </c>
      <c r="AE43" s="23">
        <v>0</v>
      </c>
      <c r="AF43" s="23">
        <v>0</v>
      </c>
      <c r="AG43" s="23" t="s">
        <v>542</v>
      </c>
      <c r="AH43" s="23" t="s">
        <v>197</v>
      </c>
      <c r="AI43" s="23" t="s">
        <v>543</v>
      </c>
      <c r="AJ43" s="40" t="s">
        <v>544</v>
      </c>
      <c r="AK43" s="22">
        <v>43980</v>
      </c>
      <c r="AL43" s="22">
        <v>44157</v>
      </c>
      <c r="AM43" s="23" t="s">
        <v>587</v>
      </c>
      <c r="AN43" s="45" t="s">
        <v>588</v>
      </c>
      <c r="AO43" s="23">
        <v>1</v>
      </c>
      <c r="AP43" s="23" t="s">
        <v>145</v>
      </c>
      <c r="AQ43" s="23" t="s">
        <v>590</v>
      </c>
      <c r="AR43" s="23" t="s">
        <v>197</v>
      </c>
      <c r="AS43" s="15" t="s">
        <v>624</v>
      </c>
      <c r="AT43" s="15" t="s">
        <v>617</v>
      </c>
      <c r="AU43" s="48" t="s">
        <v>646</v>
      </c>
      <c r="AV43" s="23" t="s">
        <v>647</v>
      </c>
      <c r="AW43" s="23" t="s">
        <v>149</v>
      </c>
      <c r="AX43" s="23" t="s">
        <v>152</v>
      </c>
      <c r="AY43" s="23">
        <v>1</v>
      </c>
      <c r="AZ43" s="23" t="s">
        <v>197</v>
      </c>
      <c r="BA43" s="45" t="s">
        <v>692</v>
      </c>
      <c r="BB43" s="51" t="s">
        <v>649</v>
      </c>
      <c r="BC43" s="45" t="s">
        <v>693</v>
      </c>
      <c r="BD43" s="45" t="s">
        <v>588</v>
      </c>
      <c r="BE43" s="23" t="s">
        <v>503</v>
      </c>
      <c r="BF43" s="22">
        <v>44039</v>
      </c>
      <c r="BG43" s="22">
        <v>44039</v>
      </c>
      <c r="BH43" s="54" t="s">
        <v>694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8" r:id="rId10"/>
    <hyperlink ref="H17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7" r:id="rId19"/>
    <hyperlink ref="H26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O8" r:id="rId37"/>
    <hyperlink ref="P8" r:id="rId38"/>
    <hyperlink ref="Q8" r:id="rId39"/>
    <hyperlink ref="O9" r:id="rId40"/>
    <hyperlink ref="P9" r:id="rId41"/>
    <hyperlink ref="Q9" r:id="rId42"/>
    <hyperlink ref="O10" r:id="rId43"/>
    <hyperlink ref="P10" r:id="rId44"/>
    <hyperlink ref="Q10" r:id="rId45"/>
    <hyperlink ref="O11" r:id="rId46"/>
    <hyperlink ref="P11" r:id="rId47"/>
    <hyperlink ref="Q11" r:id="rId48"/>
    <hyperlink ref="O12" r:id="rId49"/>
    <hyperlink ref="P12" r:id="rId50"/>
    <hyperlink ref="Q12" r:id="rId51"/>
    <hyperlink ref="O13" r:id="rId52"/>
    <hyperlink ref="P13" r:id="rId53"/>
    <hyperlink ref="Q13" r:id="rId54"/>
    <hyperlink ref="O14" r:id="rId55"/>
    <hyperlink ref="P14" r:id="rId56"/>
    <hyperlink ref="Q14" r:id="rId57"/>
    <hyperlink ref="O15" r:id="rId58"/>
    <hyperlink ref="P15" r:id="rId59"/>
    <hyperlink ref="Q15" r:id="rId60"/>
    <hyperlink ref="O16" r:id="rId61"/>
    <hyperlink ref="P16" r:id="rId62"/>
    <hyperlink ref="Q16" r:id="rId63"/>
    <hyperlink ref="O17" r:id="rId64"/>
    <hyperlink ref="P17" r:id="rId65"/>
    <hyperlink ref="Q17" r:id="rId66"/>
    <hyperlink ref="O18" r:id="rId67"/>
    <hyperlink ref="P18" r:id="rId68"/>
    <hyperlink ref="Q18" r:id="rId69"/>
    <hyperlink ref="O19" r:id="rId70"/>
    <hyperlink ref="P19" r:id="rId71"/>
    <hyperlink ref="Q19" r:id="rId72"/>
    <hyperlink ref="O20" r:id="rId73"/>
    <hyperlink ref="P20" r:id="rId74"/>
    <hyperlink ref="Q20" r:id="rId75"/>
    <hyperlink ref="O21" r:id="rId76"/>
    <hyperlink ref="P21" r:id="rId77"/>
    <hyperlink ref="Q21" r:id="rId78"/>
    <hyperlink ref="O22" r:id="rId79"/>
    <hyperlink ref="P22" r:id="rId80"/>
    <hyperlink ref="Q22" r:id="rId81"/>
    <hyperlink ref="O23" r:id="rId82"/>
    <hyperlink ref="P23" r:id="rId83"/>
    <hyperlink ref="Q23" r:id="rId84"/>
    <hyperlink ref="O24" r:id="rId85"/>
    <hyperlink ref="P24" r:id="rId86"/>
    <hyperlink ref="Q24" r:id="rId87"/>
    <hyperlink ref="O25" r:id="rId88"/>
    <hyperlink ref="P25" r:id="rId89"/>
    <hyperlink ref="Q25" r:id="rId90"/>
    <hyperlink ref="O26" r:id="rId91"/>
    <hyperlink ref="P26" r:id="rId92"/>
    <hyperlink ref="Q26" r:id="rId93"/>
    <hyperlink ref="O27" r:id="rId94"/>
    <hyperlink ref="P27" r:id="rId95"/>
    <hyperlink ref="Q27" r:id="rId96"/>
    <hyperlink ref="O28" r:id="rId97"/>
    <hyperlink ref="P28" r:id="rId98"/>
    <hyperlink ref="Q28" r:id="rId99"/>
    <hyperlink ref="O29" r:id="rId100"/>
    <hyperlink ref="P29" r:id="rId101"/>
    <hyperlink ref="Q29" r:id="rId102"/>
    <hyperlink ref="O30" r:id="rId103"/>
    <hyperlink ref="P30" r:id="rId104"/>
    <hyperlink ref="Q30" r:id="rId105"/>
    <hyperlink ref="O31" r:id="rId106"/>
    <hyperlink ref="P31" r:id="rId107"/>
    <hyperlink ref="Q31" r:id="rId108"/>
    <hyperlink ref="O32" r:id="rId109"/>
    <hyperlink ref="P32" r:id="rId110"/>
    <hyperlink ref="Q32" r:id="rId111"/>
    <hyperlink ref="O33" r:id="rId112"/>
    <hyperlink ref="P33" r:id="rId113"/>
    <hyperlink ref="Q33" r:id="rId114"/>
    <hyperlink ref="O34" r:id="rId115"/>
    <hyperlink ref="P34" r:id="rId116"/>
    <hyperlink ref="Q34" r:id="rId117"/>
    <hyperlink ref="O35" r:id="rId118"/>
    <hyperlink ref="P35" r:id="rId119"/>
    <hyperlink ref="Q35" r:id="rId120"/>
    <hyperlink ref="O36" r:id="rId121"/>
    <hyperlink ref="P36" r:id="rId122"/>
    <hyperlink ref="Q36" r:id="rId123"/>
    <hyperlink ref="O37" r:id="rId124"/>
    <hyperlink ref="P37" r:id="rId125"/>
    <hyperlink ref="Q37" r:id="rId126"/>
    <hyperlink ref="O38" r:id="rId127"/>
    <hyperlink ref="O39" r:id="rId128"/>
    <hyperlink ref="O40" r:id="rId129"/>
    <hyperlink ref="O41" r:id="rId130"/>
    <hyperlink ref="O42" r:id="rId131"/>
    <hyperlink ref="O43" r:id="rId132"/>
    <hyperlink ref="P38" r:id="rId133"/>
    <hyperlink ref="P39" r:id="rId134"/>
    <hyperlink ref="P40" r:id="rId135"/>
    <hyperlink ref="P41" r:id="rId136"/>
    <hyperlink ref="P42" r:id="rId137"/>
    <hyperlink ref="P43" r:id="rId138"/>
    <hyperlink ref="Q38" r:id="rId139"/>
    <hyperlink ref="Q39" r:id="rId140"/>
    <hyperlink ref="Q40" r:id="rId141"/>
    <hyperlink ref="Q41" r:id="rId142"/>
    <hyperlink ref="Q42" r:id="rId143"/>
    <hyperlink ref="Q43" r:id="rId144"/>
    <hyperlink ref="AN8" r:id="rId145"/>
    <hyperlink ref="AN9" r:id="rId146"/>
    <hyperlink ref="AN10" r:id="rId147"/>
    <hyperlink ref="AN11" r:id="rId148"/>
    <hyperlink ref="AN12" r:id="rId149"/>
    <hyperlink ref="AN13" r:id="rId150"/>
    <hyperlink ref="AN14" r:id="rId151"/>
    <hyperlink ref="AN15" r:id="rId152"/>
    <hyperlink ref="AN16" r:id="rId153"/>
    <hyperlink ref="AN17" r:id="rId154"/>
    <hyperlink ref="AN18" r:id="rId155"/>
    <hyperlink ref="AN19" r:id="rId156"/>
    <hyperlink ref="AN20" r:id="rId157"/>
    <hyperlink ref="AN21" r:id="rId158"/>
    <hyperlink ref="AN22" r:id="rId159"/>
    <hyperlink ref="AN23" r:id="rId160"/>
    <hyperlink ref="AN24" r:id="rId161"/>
    <hyperlink ref="AN25" r:id="rId162"/>
    <hyperlink ref="AN26" r:id="rId163"/>
    <hyperlink ref="AN27" r:id="rId164"/>
    <hyperlink ref="AN28" r:id="rId165"/>
    <hyperlink ref="AN29" r:id="rId166"/>
    <hyperlink ref="AN30" r:id="rId167"/>
    <hyperlink ref="AN31" r:id="rId168"/>
    <hyperlink ref="AN33" r:id="rId169"/>
    <hyperlink ref="AN34" r:id="rId170"/>
    <hyperlink ref="AN32" r:id="rId171"/>
    <hyperlink ref="AN35" r:id="rId172"/>
    <hyperlink ref="AN36" r:id="rId173"/>
    <hyperlink ref="AN38" r:id="rId174"/>
    <hyperlink ref="AN37" r:id="rId175"/>
    <hyperlink ref="AN39" r:id="rId176"/>
    <hyperlink ref="AN40" r:id="rId177"/>
    <hyperlink ref="AN42" r:id="rId178"/>
    <hyperlink ref="AN43" r:id="rId179"/>
    <hyperlink ref="AN41" r:id="rId180"/>
    <hyperlink ref="BA8" r:id="rId181"/>
    <hyperlink ref="BC8" r:id="rId182"/>
    <hyperlink ref="BD8" r:id="rId183"/>
    <hyperlink ref="BA9" r:id="rId184"/>
    <hyperlink ref="BC9" r:id="rId185"/>
    <hyperlink ref="BD9" r:id="rId186"/>
    <hyperlink ref="BA10" r:id="rId187"/>
    <hyperlink ref="BC10" r:id="rId188"/>
    <hyperlink ref="BD10" r:id="rId189"/>
    <hyperlink ref="BA11" r:id="rId190"/>
    <hyperlink ref="BC11" r:id="rId191"/>
    <hyperlink ref="BD11" r:id="rId192"/>
    <hyperlink ref="BC12" r:id="rId193"/>
    <hyperlink ref="BD12" r:id="rId194"/>
    <hyperlink ref="BA13" r:id="rId195"/>
    <hyperlink ref="BA14" r:id="rId196"/>
    <hyperlink ref="BA15" r:id="rId197"/>
    <hyperlink ref="BA16" r:id="rId198"/>
    <hyperlink ref="BC13" r:id="rId199"/>
    <hyperlink ref="BC14" r:id="rId200"/>
    <hyperlink ref="BC15" r:id="rId201"/>
    <hyperlink ref="BC16" r:id="rId202"/>
    <hyperlink ref="BD13" r:id="rId203"/>
    <hyperlink ref="BD14" r:id="rId204"/>
    <hyperlink ref="BD15" r:id="rId205"/>
    <hyperlink ref="BD16" r:id="rId206"/>
    <hyperlink ref="BA17" r:id="rId207"/>
    <hyperlink ref="BC17" r:id="rId208"/>
    <hyperlink ref="BD17" r:id="rId209"/>
    <hyperlink ref="BA18" r:id="rId210"/>
    <hyperlink ref="BA19" r:id="rId211"/>
    <hyperlink ref="BA20" r:id="rId212"/>
    <hyperlink ref="BA21" r:id="rId213"/>
    <hyperlink ref="BA22" r:id="rId214"/>
    <hyperlink ref="BC18" r:id="rId215"/>
    <hyperlink ref="BC19" r:id="rId216"/>
    <hyperlink ref="BC20" r:id="rId217"/>
    <hyperlink ref="BC21" r:id="rId218"/>
    <hyperlink ref="BC22" r:id="rId219"/>
    <hyperlink ref="BD18" r:id="rId220"/>
    <hyperlink ref="BD19" r:id="rId221"/>
    <hyperlink ref="BD20" r:id="rId222"/>
    <hyperlink ref="BD21" r:id="rId223"/>
    <hyperlink ref="BD22" r:id="rId224"/>
    <hyperlink ref="BA23" r:id="rId225"/>
    <hyperlink ref="BA24" r:id="rId226"/>
    <hyperlink ref="BA25" r:id="rId227"/>
    <hyperlink ref="BA26" r:id="rId228"/>
    <hyperlink ref="BA27" r:id="rId229"/>
    <hyperlink ref="BC23" r:id="rId230"/>
    <hyperlink ref="BC24" r:id="rId231"/>
    <hyperlink ref="BC25" r:id="rId232"/>
    <hyperlink ref="BC26" r:id="rId233"/>
    <hyperlink ref="BC27" r:id="rId234"/>
    <hyperlink ref="BD23" r:id="rId235"/>
    <hyperlink ref="BD24" r:id="rId236"/>
    <hyperlink ref="BD25" r:id="rId237"/>
    <hyperlink ref="BD26" r:id="rId238"/>
    <hyperlink ref="BD27" r:id="rId239"/>
    <hyperlink ref="BA28" r:id="rId240"/>
    <hyperlink ref="BA29" r:id="rId241"/>
    <hyperlink ref="BA30" r:id="rId242"/>
    <hyperlink ref="BA31" r:id="rId243"/>
    <hyperlink ref="BA33" r:id="rId244"/>
    <hyperlink ref="BA34" r:id="rId245"/>
    <hyperlink ref="BA35" r:id="rId246"/>
    <hyperlink ref="BA36" r:id="rId247"/>
    <hyperlink ref="BC28" r:id="rId248"/>
    <hyperlink ref="BC29" r:id="rId249"/>
    <hyperlink ref="BC30" r:id="rId250"/>
    <hyperlink ref="BC31" r:id="rId251"/>
    <hyperlink ref="BD28" r:id="rId252"/>
    <hyperlink ref="BD29" r:id="rId253"/>
    <hyperlink ref="BD30" r:id="rId254"/>
    <hyperlink ref="BD31" r:id="rId255"/>
    <hyperlink ref="BC33" r:id="rId256"/>
    <hyperlink ref="BC34" r:id="rId257"/>
    <hyperlink ref="BC35" r:id="rId258"/>
    <hyperlink ref="BD33" r:id="rId259"/>
    <hyperlink ref="BD34" r:id="rId260"/>
    <hyperlink ref="BD35" r:id="rId261"/>
    <hyperlink ref="BC36" r:id="rId262"/>
    <hyperlink ref="BD36" r:id="rId263"/>
    <hyperlink ref="BA32" r:id="rId264"/>
    <hyperlink ref="BC32" r:id="rId265"/>
    <hyperlink ref="BD32" r:id="rId266"/>
    <hyperlink ref="BA38" r:id="rId267"/>
    <hyperlink ref="BC38" r:id="rId268"/>
    <hyperlink ref="BD38" r:id="rId269"/>
    <hyperlink ref="BA37" r:id="rId270"/>
    <hyperlink ref="BC37" r:id="rId271"/>
    <hyperlink ref="BD37" r:id="rId272"/>
    <hyperlink ref="BA39" r:id="rId273"/>
    <hyperlink ref="BA40" r:id="rId274"/>
    <hyperlink ref="BA41" r:id="rId275"/>
    <hyperlink ref="BA42" r:id="rId276"/>
    <hyperlink ref="BA43" r:id="rId277"/>
    <hyperlink ref="BC39" r:id="rId278"/>
    <hyperlink ref="BD39" r:id="rId279"/>
    <hyperlink ref="BC40" r:id="rId280"/>
    <hyperlink ref="BD40" r:id="rId281"/>
    <hyperlink ref="BC42" r:id="rId282"/>
    <hyperlink ref="BD42" r:id="rId283"/>
    <hyperlink ref="BC43" r:id="rId284"/>
    <hyperlink ref="BD43" r:id="rId285"/>
    <hyperlink ref="BC41" r:id="rId286"/>
    <hyperlink ref="BD41" r:id="rId287"/>
  </hyperlinks>
  <pageMargins left="0.7" right="0.7" top="0.75" bottom="0.75" header="0.3" footer="0.3"/>
  <pageSetup orientation="portrait" r:id="rId2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opLeftCell="A15" workbookViewId="0">
      <selection activeCell="M10" sqref="M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31.5">
      <c r="A4" s="3">
        <v>1</v>
      </c>
      <c r="B4" s="3" t="s">
        <v>197</v>
      </c>
      <c r="C4" s="3" t="s">
        <v>197</v>
      </c>
      <c r="D4" s="3" t="s">
        <v>197</v>
      </c>
      <c r="E4" s="4" t="s">
        <v>198</v>
      </c>
      <c r="F4" s="3" t="s">
        <v>197</v>
      </c>
    </row>
    <row r="5" spans="1:6" ht="42">
      <c r="A5" s="3">
        <v>1</v>
      </c>
      <c r="B5" s="3" t="s">
        <v>197</v>
      </c>
      <c r="C5" s="3" t="s">
        <v>197</v>
      </c>
      <c r="D5" s="3" t="s">
        <v>197</v>
      </c>
      <c r="E5" s="4" t="s">
        <v>199</v>
      </c>
      <c r="F5" s="3" t="s">
        <v>197</v>
      </c>
    </row>
    <row r="6" spans="1:6" ht="84">
      <c r="A6" s="3">
        <v>1</v>
      </c>
      <c r="B6" s="3" t="s">
        <v>197</v>
      </c>
      <c r="C6" s="3" t="s">
        <v>197</v>
      </c>
      <c r="D6" s="3" t="s">
        <v>197</v>
      </c>
      <c r="E6" s="4" t="s">
        <v>200</v>
      </c>
      <c r="F6" s="3" t="s">
        <v>197</v>
      </c>
    </row>
    <row r="7" spans="1:6" ht="31.5">
      <c r="A7" s="3">
        <v>1</v>
      </c>
      <c r="B7" s="3" t="s">
        <v>197</v>
      </c>
      <c r="C7" s="3" t="s">
        <v>197</v>
      </c>
      <c r="D7" s="3" t="s">
        <v>197</v>
      </c>
      <c r="E7" s="5" t="s">
        <v>201</v>
      </c>
      <c r="F7" s="3" t="s">
        <v>197</v>
      </c>
    </row>
    <row r="8" spans="1:6" ht="21">
      <c r="A8" s="3">
        <v>1</v>
      </c>
      <c r="B8" s="3" t="s">
        <v>197</v>
      </c>
      <c r="C8" s="3" t="s">
        <v>197</v>
      </c>
      <c r="D8" s="3" t="s">
        <v>197</v>
      </c>
      <c r="E8" s="5" t="s">
        <v>202</v>
      </c>
      <c r="F8" s="3" t="s">
        <v>197</v>
      </c>
    </row>
    <row r="9" spans="1:6" ht="42">
      <c r="A9" s="3">
        <v>1</v>
      </c>
      <c r="B9" s="3" t="s">
        <v>197</v>
      </c>
      <c r="C9" s="3" t="s">
        <v>197</v>
      </c>
      <c r="D9" s="3" t="s">
        <v>197</v>
      </c>
      <c r="E9" s="5" t="s">
        <v>203</v>
      </c>
      <c r="F9" s="3" t="s">
        <v>197</v>
      </c>
    </row>
    <row r="10" spans="1:6" ht="73.5">
      <c r="A10" s="3">
        <v>2</v>
      </c>
      <c r="B10" s="3" t="s">
        <v>197</v>
      </c>
      <c r="C10" s="3" t="s">
        <v>197</v>
      </c>
      <c r="D10" s="3" t="s">
        <v>197</v>
      </c>
      <c r="E10" s="4" t="s">
        <v>204</v>
      </c>
      <c r="F10" s="3" t="s">
        <v>197</v>
      </c>
    </row>
    <row r="11" spans="1:6" ht="63">
      <c r="A11" s="3">
        <v>2</v>
      </c>
      <c r="B11" s="3" t="s">
        <v>197</v>
      </c>
      <c r="C11" s="3" t="s">
        <v>197</v>
      </c>
      <c r="D11" s="3" t="s">
        <v>197</v>
      </c>
      <c r="E11" s="4" t="s">
        <v>205</v>
      </c>
      <c r="F11" s="3" t="s">
        <v>197</v>
      </c>
    </row>
    <row r="12" spans="1:6" ht="42">
      <c r="A12" s="3">
        <v>2</v>
      </c>
      <c r="B12" s="3" t="s">
        <v>197</v>
      </c>
      <c r="C12" s="3" t="s">
        <v>197</v>
      </c>
      <c r="D12" s="3" t="s">
        <v>197</v>
      </c>
      <c r="E12" s="4" t="s">
        <v>199</v>
      </c>
      <c r="F12" s="3" t="s">
        <v>197</v>
      </c>
    </row>
    <row r="13" spans="1:6" ht="84">
      <c r="A13" s="3">
        <v>2</v>
      </c>
      <c r="B13" s="3" t="s">
        <v>197</v>
      </c>
      <c r="C13" s="3" t="s">
        <v>197</v>
      </c>
      <c r="D13" s="3" t="s">
        <v>197</v>
      </c>
      <c r="E13" s="5" t="s">
        <v>200</v>
      </c>
      <c r="F13" s="3" t="s">
        <v>197</v>
      </c>
    </row>
    <row r="14" spans="1:6" ht="31.5">
      <c r="A14" s="3">
        <v>2</v>
      </c>
      <c r="B14" s="3" t="s">
        <v>197</v>
      </c>
      <c r="C14" s="3" t="s">
        <v>197</v>
      </c>
      <c r="D14" s="3" t="s">
        <v>197</v>
      </c>
      <c r="E14" s="5" t="s">
        <v>206</v>
      </c>
      <c r="F14" s="3" t="s">
        <v>197</v>
      </c>
    </row>
    <row r="15" spans="1:6" ht="31.5">
      <c r="A15" s="3">
        <v>2</v>
      </c>
      <c r="B15" s="3" t="s">
        <v>197</v>
      </c>
      <c r="C15" s="3" t="s">
        <v>197</v>
      </c>
      <c r="D15" s="3" t="s">
        <v>197</v>
      </c>
      <c r="E15" s="5" t="s">
        <v>207</v>
      </c>
      <c r="F15" s="3" t="s">
        <v>197</v>
      </c>
    </row>
    <row r="16" spans="1:6" ht="52.5">
      <c r="A16" s="3">
        <v>3</v>
      </c>
      <c r="B16" s="3" t="s">
        <v>197</v>
      </c>
      <c r="C16" s="3" t="s">
        <v>197</v>
      </c>
      <c r="D16" s="3" t="s">
        <v>197</v>
      </c>
      <c r="E16" s="4" t="s">
        <v>208</v>
      </c>
      <c r="F16" s="3" t="s">
        <v>197</v>
      </c>
    </row>
    <row r="17" spans="1:6" ht="42">
      <c r="A17" s="3">
        <v>3</v>
      </c>
      <c r="B17" s="3" t="s">
        <v>197</v>
      </c>
      <c r="C17" s="3" t="s">
        <v>197</v>
      </c>
      <c r="D17" s="3" t="s">
        <v>197</v>
      </c>
      <c r="E17" s="4" t="s">
        <v>209</v>
      </c>
      <c r="F17" s="3" t="s">
        <v>197</v>
      </c>
    </row>
    <row r="18" spans="1:6" ht="42">
      <c r="A18" s="3">
        <v>3</v>
      </c>
      <c r="B18" s="3" t="s">
        <v>197</v>
      </c>
      <c r="C18" s="3" t="s">
        <v>197</v>
      </c>
      <c r="D18" s="3" t="s">
        <v>197</v>
      </c>
      <c r="E18" s="4" t="s">
        <v>210</v>
      </c>
      <c r="F18" s="3" t="s">
        <v>197</v>
      </c>
    </row>
    <row r="19" spans="1:6" ht="42">
      <c r="A19" s="3">
        <v>3</v>
      </c>
      <c r="B19" s="3" t="s">
        <v>197</v>
      </c>
      <c r="C19" s="3" t="s">
        <v>197</v>
      </c>
      <c r="D19" s="3" t="s">
        <v>197</v>
      </c>
      <c r="E19" s="5" t="s">
        <v>211</v>
      </c>
      <c r="F19" s="3" t="s">
        <v>197</v>
      </c>
    </row>
    <row r="20" spans="1:6" ht="94.5">
      <c r="A20" s="3">
        <v>3</v>
      </c>
      <c r="B20" s="3" t="s">
        <v>197</v>
      </c>
      <c r="C20" s="3" t="s">
        <v>197</v>
      </c>
      <c r="D20" s="3" t="s">
        <v>197</v>
      </c>
      <c r="E20" s="5" t="s">
        <v>212</v>
      </c>
      <c r="F20" s="3" t="s">
        <v>197</v>
      </c>
    </row>
    <row r="21" spans="1:6" ht="63">
      <c r="A21" s="3">
        <v>3</v>
      </c>
      <c r="B21" s="3" t="s">
        <v>197</v>
      </c>
      <c r="C21" s="3" t="s">
        <v>197</v>
      </c>
      <c r="D21" s="3" t="s">
        <v>197</v>
      </c>
      <c r="E21" s="5" t="s">
        <v>213</v>
      </c>
      <c r="F21" s="3" t="s">
        <v>197</v>
      </c>
    </row>
    <row r="22" spans="1:6" ht="52.5">
      <c r="A22" s="3">
        <v>3</v>
      </c>
      <c r="B22" s="3" t="s">
        <v>197</v>
      </c>
      <c r="C22" s="3" t="s">
        <v>197</v>
      </c>
      <c r="D22" s="3" t="s">
        <v>197</v>
      </c>
      <c r="E22" s="5" t="s">
        <v>214</v>
      </c>
      <c r="F22" s="3" t="s">
        <v>197</v>
      </c>
    </row>
    <row r="23" spans="1:6" ht="21">
      <c r="A23" s="3">
        <v>4</v>
      </c>
      <c r="B23" s="3" t="s">
        <v>197</v>
      </c>
      <c r="C23" s="3" t="s">
        <v>197</v>
      </c>
      <c r="D23" s="3" t="s">
        <v>197</v>
      </c>
      <c r="E23" s="4" t="s">
        <v>215</v>
      </c>
      <c r="F23" s="3" t="s">
        <v>197</v>
      </c>
    </row>
    <row r="24" spans="1:6" ht="31.5">
      <c r="A24" s="3">
        <v>4</v>
      </c>
      <c r="B24" s="3" t="s">
        <v>197</v>
      </c>
      <c r="C24" s="3" t="s">
        <v>197</v>
      </c>
      <c r="D24" s="3" t="s">
        <v>197</v>
      </c>
      <c r="E24" s="4" t="s">
        <v>201</v>
      </c>
      <c r="F24" s="3" t="s">
        <v>197</v>
      </c>
    </row>
    <row r="25" spans="1:6" ht="21">
      <c r="A25" s="3">
        <v>4</v>
      </c>
      <c r="B25" s="3" t="s">
        <v>197</v>
      </c>
      <c r="C25" s="3" t="s">
        <v>197</v>
      </c>
      <c r="D25" s="3" t="s">
        <v>197</v>
      </c>
      <c r="E25" s="4" t="s">
        <v>202</v>
      </c>
      <c r="F25" s="3" t="s">
        <v>197</v>
      </c>
    </row>
    <row r="26" spans="1:6" ht="84">
      <c r="A26" s="3">
        <v>4</v>
      </c>
      <c r="B26" s="3" t="s">
        <v>197</v>
      </c>
      <c r="C26" s="3" t="s">
        <v>197</v>
      </c>
      <c r="D26" s="3" t="s">
        <v>197</v>
      </c>
      <c r="E26" s="5" t="s">
        <v>216</v>
      </c>
      <c r="F26" s="3" t="s">
        <v>197</v>
      </c>
    </row>
    <row r="27" spans="1:6" ht="63">
      <c r="A27" s="3">
        <v>4</v>
      </c>
      <c r="B27" s="3" t="s">
        <v>197</v>
      </c>
      <c r="C27" s="3" t="s">
        <v>197</v>
      </c>
      <c r="D27" s="3" t="s">
        <v>197</v>
      </c>
      <c r="E27" s="5" t="s">
        <v>217</v>
      </c>
      <c r="F27" s="3" t="s">
        <v>197</v>
      </c>
    </row>
    <row r="28" spans="1:6" ht="31.5">
      <c r="A28" s="3">
        <v>4</v>
      </c>
      <c r="B28" s="3" t="s">
        <v>197</v>
      </c>
      <c r="C28" s="3" t="s">
        <v>197</v>
      </c>
      <c r="D28" s="3" t="s">
        <v>197</v>
      </c>
      <c r="E28" s="5" t="s">
        <v>207</v>
      </c>
      <c r="F28" s="3" t="s">
        <v>197</v>
      </c>
    </row>
    <row r="29" spans="1:6" ht="42">
      <c r="A29" s="3">
        <v>5</v>
      </c>
      <c r="B29" s="3" t="s">
        <v>197</v>
      </c>
      <c r="C29" s="3" t="s">
        <v>197</v>
      </c>
      <c r="D29" s="3" t="s">
        <v>197</v>
      </c>
      <c r="E29" s="4" t="s">
        <v>218</v>
      </c>
      <c r="F29" s="3" t="s">
        <v>197</v>
      </c>
    </row>
    <row r="30" spans="1:6" ht="42">
      <c r="A30" s="3">
        <v>5</v>
      </c>
      <c r="B30" s="3" t="s">
        <v>197</v>
      </c>
      <c r="C30" s="3" t="s">
        <v>197</v>
      </c>
      <c r="D30" s="3" t="s">
        <v>197</v>
      </c>
      <c r="E30" s="4" t="s">
        <v>209</v>
      </c>
      <c r="F30" s="3" t="s">
        <v>197</v>
      </c>
    </row>
    <row r="31" spans="1:6" ht="31.5">
      <c r="A31" s="3">
        <v>5</v>
      </c>
      <c r="B31" s="3" t="s">
        <v>197</v>
      </c>
      <c r="C31" s="3" t="s">
        <v>197</v>
      </c>
      <c r="D31" s="3" t="s">
        <v>197</v>
      </c>
      <c r="E31" s="4" t="s">
        <v>219</v>
      </c>
      <c r="F31" s="3" t="s">
        <v>197</v>
      </c>
    </row>
    <row r="32" spans="1:6" ht="105">
      <c r="A32" s="3">
        <v>5</v>
      </c>
      <c r="B32" s="3" t="s">
        <v>197</v>
      </c>
      <c r="C32" s="3" t="s">
        <v>197</v>
      </c>
      <c r="D32" s="3" t="s">
        <v>197</v>
      </c>
      <c r="E32" s="4" t="s">
        <v>220</v>
      </c>
      <c r="F32" s="3" t="s">
        <v>197</v>
      </c>
    </row>
    <row r="33" spans="1:6" ht="84">
      <c r="A33" s="3">
        <v>5</v>
      </c>
      <c r="B33" s="3" t="s">
        <v>197</v>
      </c>
      <c r="C33" s="3" t="s">
        <v>197</v>
      </c>
      <c r="D33" s="3" t="s">
        <v>197</v>
      </c>
      <c r="E33" s="4" t="s">
        <v>216</v>
      </c>
      <c r="F33" s="3" t="s">
        <v>197</v>
      </c>
    </row>
    <row r="34" spans="1:6" ht="52.5">
      <c r="A34" s="3">
        <v>5</v>
      </c>
      <c r="B34" s="3" t="s">
        <v>197</v>
      </c>
      <c r="C34" s="3" t="s">
        <v>197</v>
      </c>
      <c r="D34" s="3" t="s">
        <v>197</v>
      </c>
      <c r="E34" s="4" t="s">
        <v>214</v>
      </c>
      <c r="F34" s="3" t="s">
        <v>197</v>
      </c>
    </row>
    <row r="35" spans="1:6" ht="52.5">
      <c r="A35" s="3">
        <v>5</v>
      </c>
      <c r="B35" s="3" t="s">
        <v>197</v>
      </c>
      <c r="C35" s="3" t="s">
        <v>197</v>
      </c>
      <c r="D35" s="3" t="s">
        <v>197</v>
      </c>
      <c r="E35" s="4" t="s">
        <v>221</v>
      </c>
      <c r="F35" s="3" t="s">
        <v>197</v>
      </c>
    </row>
    <row r="36" spans="1:6" ht="42">
      <c r="A36" s="3">
        <v>6</v>
      </c>
      <c r="B36" s="3" t="s">
        <v>197</v>
      </c>
      <c r="C36" s="3" t="s">
        <v>197</v>
      </c>
      <c r="D36" s="3" t="s">
        <v>197</v>
      </c>
      <c r="E36" s="4" t="s">
        <v>218</v>
      </c>
      <c r="F36" s="3" t="s">
        <v>197</v>
      </c>
    </row>
    <row r="37" spans="1:6" ht="105">
      <c r="A37" s="3">
        <v>6</v>
      </c>
      <c r="B37" s="3" t="s">
        <v>197</v>
      </c>
      <c r="C37" s="3" t="s">
        <v>197</v>
      </c>
      <c r="D37" s="3" t="s">
        <v>197</v>
      </c>
      <c r="E37" s="4" t="s">
        <v>222</v>
      </c>
      <c r="F37" s="3" t="s">
        <v>197</v>
      </c>
    </row>
    <row r="38" spans="1:6" ht="73.5">
      <c r="A38" s="3">
        <v>6</v>
      </c>
      <c r="B38" s="3" t="s">
        <v>197</v>
      </c>
      <c r="C38" s="3" t="s">
        <v>197</v>
      </c>
      <c r="D38" s="3" t="s">
        <v>197</v>
      </c>
      <c r="E38" s="4" t="s">
        <v>204</v>
      </c>
      <c r="F38" s="3" t="s">
        <v>197</v>
      </c>
    </row>
    <row r="39" spans="1:6" ht="31.5">
      <c r="A39" s="3">
        <v>6</v>
      </c>
      <c r="B39" s="3" t="s">
        <v>197</v>
      </c>
      <c r="C39" s="3" t="s">
        <v>197</v>
      </c>
      <c r="D39" s="3" t="s">
        <v>197</v>
      </c>
      <c r="E39" s="4" t="s">
        <v>223</v>
      </c>
      <c r="F39" s="3" t="s">
        <v>197</v>
      </c>
    </row>
    <row r="40" spans="1:6" ht="31.5">
      <c r="A40" s="3">
        <v>6</v>
      </c>
      <c r="B40" s="3" t="s">
        <v>197</v>
      </c>
      <c r="C40" s="3" t="s">
        <v>197</v>
      </c>
      <c r="D40" s="3" t="s">
        <v>197</v>
      </c>
      <c r="E40" s="4" t="s">
        <v>224</v>
      </c>
      <c r="F40" s="3" t="s">
        <v>197</v>
      </c>
    </row>
    <row r="41" spans="1:6" ht="42">
      <c r="A41" s="3">
        <v>6</v>
      </c>
      <c r="B41" s="3" t="s">
        <v>197</v>
      </c>
      <c r="C41" s="3" t="s">
        <v>197</v>
      </c>
      <c r="D41" s="3" t="s">
        <v>197</v>
      </c>
      <c r="E41" s="4" t="s">
        <v>225</v>
      </c>
      <c r="F41" s="3" t="s">
        <v>197</v>
      </c>
    </row>
    <row r="42" spans="1:6" ht="105">
      <c r="A42" s="3">
        <v>6</v>
      </c>
      <c r="B42" s="3" t="s">
        <v>197</v>
      </c>
      <c r="C42" s="3" t="s">
        <v>197</v>
      </c>
      <c r="D42" s="3" t="s">
        <v>197</v>
      </c>
      <c r="E42" s="4" t="s">
        <v>226</v>
      </c>
      <c r="F42" s="3" t="s">
        <v>197</v>
      </c>
    </row>
    <row r="43" spans="1:6" ht="73.5">
      <c r="A43" s="3">
        <v>6</v>
      </c>
      <c r="B43" s="3" t="s">
        <v>197</v>
      </c>
      <c r="C43" s="3" t="s">
        <v>197</v>
      </c>
      <c r="D43" s="3" t="s">
        <v>197</v>
      </c>
      <c r="E43" s="4" t="s">
        <v>227</v>
      </c>
      <c r="F43" s="3" t="s">
        <v>197</v>
      </c>
    </row>
    <row r="44" spans="1:6" ht="21">
      <c r="A44" s="3">
        <v>6</v>
      </c>
      <c r="B44" s="3" t="s">
        <v>197</v>
      </c>
      <c r="C44" s="3" t="s">
        <v>197</v>
      </c>
      <c r="D44" s="3" t="s">
        <v>197</v>
      </c>
      <c r="E44" s="4" t="s">
        <v>215</v>
      </c>
      <c r="F44" s="3" t="s">
        <v>197</v>
      </c>
    </row>
    <row r="45" spans="1:6" ht="31.5">
      <c r="A45" s="3">
        <v>6</v>
      </c>
      <c r="B45" s="3" t="s">
        <v>197</v>
      </c>
      <c r="C45" s="3" t="s">
        <v>197</v>
      </c>
      <c r="D45" s="3" t="s">
        <v>197</v>
      </c>
      <c r="E45" s="4" t="s">
        <v>201</v>
      </c>
      <c r="F45" s="3" t="s">
        <v>197</v>
      </c>
    </row>
    <row r="46" spans="1:6" ht="31.5">
      <c r="A46" s="3">
        <v>6</v>
      </c>
      <c r="B46" s="3" t="s">
        <v>197</v>
      </c>
      <c r="C46" s="3" t="s">
        <v>197</v>
      </c>
      <c r="D46" s="3" t="s">
        <v>197</v>
      </c>
      <c r="E46" s="4" t="s">
        <v>206</v>
      </c>
      <c r="F46" s="3" t="s">
        <v>197</v>
      </c>
    </row>
    <row r="47" spans="1:6" ht="63">
      <c r="A47" s="3">
        <v>6</v>
      </c>
      <c r="B47" s="3" t="s">
        <v>197</v>
      </c>
      <c r="C47" s="3" t="s">
        <v>197</v>
      </c>
      <c r="D47" s="3" t="s">
        <v>197</v>
      </c>
      <c r="E47" s="4" t="s">
        <v>228</v>
      </c>
      <c r="F47" s="3" t="s">
        <v>197</v>
      </c>
    </row>
    <row r="48" spans="1:6" ht="42">
      <c r="A48" s="3">
        <v>6</v>
      </c>
      <c r="B48" s="3" t="s">
        <v>197</v>
      </c>
      <c r="C48" s="3" t="s">
        <v>197</v>
      </c>
      <c r="D48" s="3" t="s">
        <v>197</v>
      </c>
      <c r="E48" s="4" t="s">
        <v>229</v>
      </c>
      <c r="F48" s="3" t="s">
        <v>197</v>
      </c>
    </row>
    <row r="49" spans="1:6" ht="31.5">
      <c r="A49" s="3">
        <v>6</v>
      </c>
      <c r="B49" s="3" t="s">
        <v>197</v>
      </c>
      <c r="C49" s="3" t="s">
        <v>197</v>
      </c>
      <c r="D49" s="3" t="s">
        <v>197</v>
      </c>
      <c r="E49" s="4" t="s">
        <v>207</v>
      </c>
      <c r="F49" s="3" t="s">
        <v>197</v>
      </c>
    </row>
    <row r="50" spans="1:6" ht="42">
      <c r="A50" s="3">
        <v>6</v>
      </c>
      <c r="B50" s="3" t="s">
        <v>197</v>
      </c>
      <c r="C50" s="3" t="s">
        <v>197</v>
      </c>
      <c r="D50" s="3" t="s">
        <v>197</v>
      </c>
      <c r="E50" s="4" t="s">
        <v>230</v>
      </c>
      <c r="F50" s="3" t="s">
        <v>197</v>
      </c>
    </row>
    <row r="51" spans="1:6" ht="105">
      <c r="A51" s="3">
        <v>7</v>
      </c>
      <c r="B51" s="3" t="s">
        <v>197</v>
      </c>
      <c r="C51" s="3" t="s">
        <v>197</v>
      </c>
      <c r="D51" s="3" t="s">
        <v>197</v>
      </c>
      <c r="E51" s="4" t="s">
        <v>231</v>
      </c>
      <c r="F51" s="3" t="s">
        <v>197</v>
      </c>
    </row>
    <row r="52" spans="1:6" ht="115.5">
      <c r="A52" s="3">
        <v>7</v>
      </c>
      <c r="B52" s="3" t="s">
        <v>197</v>
      </c>
      <c r="C52" s="3" t="s">
        <v>197</v>
      </c>
      <c r="D52" s="3" t="s">
        <v>197</v>
      </c>
      <c r="E52" s="4" t="s">
        <v>232</v>
      </c>
      <c r="F52" s="3" t="s">
        <v>197</v>
      </c>
    </row>
    <row r="53" spans="1:6" ht="42">
      <c r="A53" s="3">
        <v>7</v>
      </c>
      <c r="B53" s="3" t="s">
        <v>197</v>
      </c>
      <c r="C53" s="3" t="s">
        <v>197</v>
      </c>
      <c r="D53" s="3" t="s">
        <v>197</v>
      </c>
      <c r="E53" s="4" t="s">
        <v>233</v>
      </c>
      <c r="F53" s="3" t="s">
        <v>197</v>
      </c>
    </row>
    <row r="54" spans="1:6" ht="42">
      <c r="A54" s="3">
        <v>7</v>
      </c>
      <c r="B54" s="3" t="s">
        <v>197</v>
      </c>
      <c r="C54" s="3" t="s">
        <v>197</v>
      </c>
      <c r="D54" s="3" t="s">
        <v>197</v>
      </c>
      <c r="E54" s="4" t="s">
        <v>234</v>
      </c>
      <c r="F54" s="3" t="s">
        <v>197</v>
      </c>
    </row>
    <row r="55" spans="1:6" ht="21">
      <c r="A55" s="3">
        <v>7</v>
      </c>
      <c r="B55" s="3" t="s">
        <v>197</v>
      </c>
      <c r="C55" s="3" t="s">
        <v>197</v>
      </c>
      <c r="D55" s="3" t="s">
        <v>197</v>
      </c>
      <c r="E55" s="4" t="s">
        <v>235</v>
      </c>
      <c r="F55" s="3" t="s">
        <v>197</v>
      </c>
    </row>
    <row r="56" spans="1:6" ht="31.5">
      <c r="A56" s="3">
        <v>7</v>
      </c>
      <c r="B56" s="3" t="s">
        <v>197</v>
      </c>
      <c r="C56" s="3" t="s">
        <v>197</v>
      </c>
      <c r="D56" s="3" t="s">
        <v>197</v>
      </c>
      <c r="E56" s="4" t="s">
        <v>206</v>
      </c>
      <c r="F56" s="3" t="s">
        <v>197</v>
      </c>
    </row>
    <row r="57" spans="1:6" ht="42">
      <c r="A57" s="3">
        <v>7</v>
      </c>
      <c r="B57" s="3" t="s">
        <v>197</v>
      </c>
      <c r="C57" s="3" t="s">
        <v>197</v>
      </c>
      <c r="D57" s="3" t="s">
        <v>197</v>
      </c>
      <c r="E57" s="4" t="s">
        <v>236</v>
      </c>
      <c r="F57" s="3" t="s">
        <v>197</v>
      </c>
    </row>
    <row r="58" spans="1:6" ht="31.5">
      <c r="A58" s="3">
        <v>7</v>
      </c>
      <c r="B58" s="3" t="s">
        <v>197</v>
      </c>
      <c r="C58" s="3" t="s">
        <v>197</v>
      </c>
      <c r="D58" s="3" t="s">
        <v>197</v>
      </c>
      <c r="E58" s="4" t="s">
        <v>237</v>
      </c>
      <c r="F58" s="3" t="s">
        <v>197</v>
      </c>
    </row>
    <row r="59" spans="1:6" ht="42">
      <c r="A59" s="3">
        <v>7</v>
      </c>
      <c r="B59" s="3" t="s">
        <v>197</v>
      </c>
      <c r="C59" s="3" t="s">
        <v>197</v>
      </c>
      <c r="D59" s="3" t="s">
        <v>197</v>
      </c>
      <c r="E59" s="4" t="s">
        <v>230</v>
      </c>
      <c r="F59" s="3" t="s">
        <v>197</v>
      </c>
    </row>
    <row r="60" spans="1:6" ht="42">
      <c r="A60" s="3">
        <v>8</v>
      </c>
      <c r="B60" s="3" t="s">
        <v>197</v>
      </c>
      <c r="C60" s="3" t="s">
        <v>197</v>
      </c>
      <c r="D60" s="3" t="s">
        <v>197</v>
      </c>
      <c r="E60" s="4" t="s">
        <v>218</v>
      </c>
      <c r="F60" s="3" t="s">
        <v>197</v>
      </c>
    </row>
    <row r="61" spans="1:6" ht="42">
      <c r="A61" s="3">
        <v>8</v>
      </c>
      <c r="B61" s="3" t="s">
        <v>197</v>
      </c>
      <c r="C61" s="3" t="s">
        <v>197</v>
      </c>
      <c r="D61" s="3" t="s">
        <v>197</v>
      </c>
      <c r="E61" s="4" t="s">
        <v>209</v>
      </c>
      <c r="F61" s="3" t="s">
        <v>197</v>
      </c>
    </row>
    <row r="62" spans="1:6" ht="42">
      <c r="A62" s="3">
        <v>8</v>
      </c>
      <c r="B62" s="3" t="s">
        <v>197</v>
      </c>
      <c r="C62" s="3" t="s">
        <v>197</v>
      </c>
      <c r="D62" s="3" t="s">
        <v>197</v>
      </c>
      <c r="E62" s="4" t="s">
        <v>210</v>
      </c>
      <c r="F62" s="3" t="s">
        <v>197</v>
      </c>
    </row>
    <row r="63" spans="1:6" ht="31.5">
      <c r="A63" s="3">
        <v>8</v>
      </c>
      <c r="B63" s="3" t="s">
        <v>197</v>
      </c>
      <c r="C63" s="3" t="s">
        <v>197</v>
      </c>
      <c r="D63" s="3" t="s">
        <v>197</v>
      </c>
      <c r="E63" s="4" t="s">
        <v>238</v>
      </c>
      <c r="F63" s="3" t="s">
        <v>197</v>
      </c>
    </row>
    <row r="64" spans="1:6" ht="63">
      <c r="A64" s="3">
        <v>8</v>
      </c>
      <c r="B64" s="3" t="s">
        <v>197</v>
      </c>
      <c r="C64" s="3" t="s">
        <v>197</v>
      </c>
      <c r="D64" s="3" t="s">
        <v>197</v>
      </c>
      <c r="E64" s="4" t="s">
        <v>239</v>
      </c>
      <c r="F64" s="3" t="s">
        <v>197</v>
      </c>
    </row>
    <row r="65" spans="1:6" ht="31.5">
      <c r="A65" s="3">
        <v>8</v>
      </c>
      <c r="B65" s="3" t="s">
        <v>197</v>
      </c>
      <c r="C65" s="3" t="s">
        <v>197</v>
      </c>
      <c r="D65" s="3" t="s">
        <v>197</v>
      </c>
      <c r="E65" s="4" t="s">
        <v>240</v>
      </c>
      <c r="F65" s="3" t="s">
        <v>197</v>
      </c>
    </row>
    <row r="66" spans="1:6" ht="42">
      <c r="A66" s="3">
        <v>8</v>
      </c>
      <c r="B66" s="3" t="s">
        <v>197</v>
      </c>
      <c r="C66" s="3" t="s">
        <v>197</v>
      </c>
      <c r="D66" s="3" t="s">
        <v>197</v>
      </c>
      <c r="E66" s="4" t="s">
        <v>241</v>
      </c>
      <c r="F66" s="3" t="s">
        <v>197</v>
      </c>
    </row>
    <row r="67" spans="1:6" ht="63">
      <c r="A67" s="3">
        <v>8</v>
      </c>
      <c r="B67" s="3" t="s">
        <v>197</v>
      </c>
      <c r="C67" s="3" t="s">
        <v>197</v>
      </c>
      <c r="D67" s="3" t="s">
        <v>197</v>
      </c>
      <c r="E67" s="4" t="s">
        <v>213</v>
      </c>
      <c r="F67" s="3" t="s">
        <v>197</v>
      </c>
    </row>
    <row r="68" spans="1:6" ht="31.5">
      <c r="A68" s="3">
        <v>8</v>
      </c>
      <c r="B68" s="3" t="s">
        <v>197</v>
      </c>
      <c r="C68" s="3" t="s">
        <v>197</v>
      </c>
      <c r="D68" s="3" t="s">
        <v>197</v>
      </c>
      <c r="E68" s="4" t="s">
        <v>242</v>
      </c>
      <c r="F68" s="3" t="s">
        <v>197</v>
      </c>
    </row>
    <row r="69" spans="1:6" ht="52.5">
      <c r="A69" s="3">
        <v>9</v>
      </c>
      <c r="B69" s="3" t="s">
        <v>197</v>
      </c>
      <c r="C69" s="3" t="s">
        <v>197</v>
      </c>
      <c r="D69" s="3" t="s">
        <v>197</v>
      </c>
      <c r="E69" s="4" t="s">
        <v>243</v>
      </c>
      <c r="F69" s="3" t="s">
        <v>197</v>
      </c>
    </row>
    <row r="70" spans="1:6" ht="42">
      <c r="A70" s="3">
        <v>9</v>
      </c>
      <c r="B70" s="3" t="s">
        <v>197</v>
      </c>
      <c r="C70" s="3" t="s">
        <v>197</v>
      </c>
      <c r="D70" s="3" t="s">
        <v>197</v>
      </c>
      <c r="E70" s="4" t="s">
        <v>210</v>
      </c>
      <c r="F70" s="3" t="s">
        <v>197</v>
      </c>
    </row>
    <row r="71" spans="1:6" ht="31.5">
      <c r="A71" s="3">
        <v>9</v>
      </c>
      <c r="B71" s="3" t="s">
        <v>197</v>
      </c>
      <c r="C71" s="3" t="s">
        <v>197</v>
      </c>
      <c r="D71" s="3" t="s">
        <v>197</v>
      </c>
      <c r="E71" s="4" t="s">
        <v>238</v>
      </c>
      <c r="F71" s="3" t="s">
        <v>197</v>
      </c>
    </row>
    <row r="72" spans="1:6" ht="63">
      <c r="A72" s="3">
        <v>9</v>
      </c>
      <c r="B72" s="3" t="s">
        <v>197</v>
      </c>
      <c r="C72" s="3" t="s">
        <v>197</v>
      </c>
      <c r="D72" s="3" t="s">
        <v>197</v>
      </c>
      <c r="E72" s="4" t="s">
        <v>244</v>
      </c>
      <c r="F72" s="3" t="s">
        <v>197</v>
      </c>
    </row>
    <row r="73" spans="1:6" ht="42">
      <c r="A73" s="3">
        <v>9</v>
      </c>
      <c r="B73" s="3" t="s">
        <v>197</v>
      </c>
      <c r="C73" s="3" t="s">
        <v>197</v>
      </c>
      <c r="D73" s="3" t="s">
        <v>197</v>
      </c>
      <c r="E73" s="4" t="s">
        <v>245</v>
      </c>
      <c r="F73" s="3" t="s">
        <v>197</v>
      </c>
    </row>
    <row r="74" spans="1:6" ht="42">
      <c r="A74" s="3">
        <v>9</v>
      </c>
      <c r="B74" s="3" t="s">
        <v>197</v>
      </c>
      <c r="C74" s="3" t="s">
        <v>197</v>
      </c>
      <c r="D74" s="3" t="s">
        <v>197</v>
      </c>
      <c r="E74" s="4" t="s">
        <v>233</v>
      </c>
      <c r="F74" s="3" t="s">
        <v>197</v>
      </c>
    </row>
    <row r="75" spans="1:6" ht="42">
      <c r="A75" s="3">
        <v>9</v>
      </c>
      <c r="B75" s="3" t="s">
        <v>197</v>
      </c>
      <c r="C75" s="3" t="s">
        <v>197</v>
      </c>
      <c r="D75" s="3" t="s">
        <v>197</v>
      </c>
      <c r="E75" s="4" t="s">
        <v>241</v>
      </c>
      <c r="F75" s="3" t="s">
        <v>197</v>
      </c>
    </row>
    <row r="76" spans="1:6" ht="147">
      <c r="A76" s="3">
        <v>9</v>
      </c>
      <c r="B76" s="3" t="s">
        <v>197</v>
      </c>
      <c r="C76" s="3" t="s">
        <v>197</v>
      </c>
      <c r="D76" s="3" t="s">
        <v>197</v>
      </c>
      <c r="E76" s="4" t="s">
        <v>246</v>
      </c>
      <c r="F76" s="3" t="s">
        <v>197</v>
      </c>
    </row>
    <row r="77" spans="1:6" ht="42">
      <c r="A77" s="3">
        <v>9</v>
      </c>
      <c r="B77" s="3" t="s">
        <v>197</v>
      </c>
      <c r="C77" s="3" t="s">
        <v>197</v>
      </c>
      <c r="D77" s="3" t="s">
        <v>197</v>
      </c>
      <c r="E77" s="4" t="s">
        <v>236</v>
      </c>
      <c r="F77" s="3" t="s">
        <v>197</v>
      </c>
    </row>
    <row r="78" spans="1:6" ht="42">
      <c r="A78" s="3">
        <v>9</v>
      </c>
      <c r="B78" s="3" t="s">
        <v>197</v>
      </c>
      <c r="C78" s="3" t="s">
        <v>197</v>
      </c>
      <c r="D78" s="3" t="s">
        <v>197</v>
      </c>
      <c r="E78" s="4" t="s">
        <v>229</v>
      </c>
      <c r="F78" s="3" t="s">
        <v>197</v>
      </c>
    </row>
    <row r="79" spans="1:6" ht="19.5">
      <c r="A79" s="3">
        <v>10</v>
      </c>
      <c r="B79" s="3" t="s">
        <v>197</v>
      </c>
      <c r="C79" s="3" t="s">
        <v>197</v>
      </c>
      <c r="D79" s="3" t="s">
        <v>197</v>
      </c>
      <c r="E79" s="6" t="s">
        <v>247</v>
      </c>
      <c r="F79" s="3" t="s">
        <v>197</v>
      </c>
    </row>
    <row r="80" spans="1:6" ht="39">
      <c r="A80" s="3">
        <v>10</v>
      </c>
      <c r="B80" s="3" t="s">
        <v>197</v>
      </c>
      <c r="C80" s="3" t="s">
        <v>197</v>
      </c>
      <c r="D80" s="3" t="s">
        <v>197</v>
      </c>
      <c r="E80" s="6" t="s">
        <v>209</v>
      </c>
      <c r="F80" s="3" t="s">
        <v>197</v>
      </c>
    </row>
    <row r="81" spans="1:6" ht="48.75">
      <c r="A81" s="3">
        <v>10</v>
      </c>
      <c r="B81" s="3" t="s">
        <v>197</v>
      </c>
      <c r="C81" s="3" t="s">
        <v>197</v>
      </c>
      <c r="D81" s="3" t="s">
        <v>197</v>
      </c>
      <c r="E81" s="6" t="s">
        <v>239</v>
      </c>
      <c r="F81" s="3" t="s">
        <v>197</v>
      </c>
    </row>
    <row r="82" spans="1:6" ht="19.5">
      <c r="A82" s="3">
        <v>10</v>
      </c>
      <c r="B82" s="3" t="s">
        <v>197</v>
      </c>
      <c r="C82" s="3" t="s">
        <v>197</v>
      </c>
      <c r="D82" s="3" t="s">
        <v>197</v>
      </c>
      <c r="E82" s="6" t="s">
        <v>235</v>
      </c>
      <c r="F82" s="3" t="s">
        <v>197</v>
      </c>
    </row>
    <row r="83" spans="1:6" ht="29.25">
      <c r="A83" s="3">
        <v>10</v>
      </c>
      <c r="B83" s="3" t="s">
        <v>197</v>
      </c>
      <c r="C83" s="3" t="s">
        <v>197</v>
      </c>
      <c r="D83" s="3" t="s">
        <v>197</v>
      </c>
      <c r="E83" s="6" t="s">
        <v>237</v>
      </c>
      <c r="F83" s="3" t="s">
        <v>197</v>
      </c>
    </row>
    <row r="84" spans="1:6" ht="29.25">
      <c r="A84" s="3">
        <v>10</v>
      </c>
      <c r="B84" s="3" t="s">
        <v>197</v>
      </c>
      <c r="C84" s="3" t="s">
        <v>197</v>
      </c>
      <c r="D84" s="3" t="s">
        <v>197</v>
      </c>
      <c r="E84" s="6" t="s">
        <v>240</v>
      </c>
      <c r="F84" s="3" t="s">
        <v>197</v>
      </c>
    </row>
    <row r="85" spans="1:6" ht="29.25">
      <c r="A85" s="3">
        <v>10</v>
      </c>
      <c r="B85" s="3" t="s">
        <v>197</v>
      </c>
      <c r="C85" s="3" t="s">
        <v>197</v>
      </c>
      <c r="D85" s="3" t="s">
        <v>197</v>
      </c>
      <c r="E85" s="6" t="s">
        <v>248</v>
      </c>
      <c r="F85" s="3" t="s">
        <v>197</v>
      </c>
    </row>
    <row r="86" spans="1:6" ht="48.75">
      <c r="A86" s="3">
        <v>10</v>
      </c>
      <c r="B86" s="3" t="s">
        <v>197</v>
      </c>
      <c r="C86" s="3" t="s">
        <v>197</v>
      </c>
      <c r="D86" s="3" t="s">
        <v>197</v>
      </c>
      <c r="E86" s="6" t="s">
        <v>249</v>
      </c>
      <c r="F86" s="3" t="s">
        <v>197</v>
      </c>
    </row>
    <row r="87" spans="1:6" ht="21">
      <c r="A87" s="3">
        <v>11</v>
      </c>
      <c r="B87" s="3" t="s">
        <v>197</v>
      </c>
      <c r="C87" s="3" t="s">
        <v>197</v>
      </c>
      <c r="D87" s="3" t="s">
        <v>197</v>
      </c>
      <c r="E87" s="4" t="s">
        <v>247</v>
      </c>
      <c r="F87" s="3" t="s">
        <v>197</v>
      </c>
    </row>
    <row r="88" spans="1:6" ht="42">
      <c r="A88" s="3">
        <v>11</v>
      </c>
      <c r="B88" s="3" t="s">
        <v>197</v>
      </c>
      <c r="C88" s="3" t="s">
        <v>197</v>
      </c>
      <c r="D88" s="3" t="s">
        <v>197</v>
      </c>
      <c r="E88" s="4" t="s">
        <v>211</v>
      </c>
      <c r="F88" s="3" t="s">
        <v>197</v>
      </c>
    </row>
    <row r="89" spans="1:6" ht="157.5">
      <c r="A89" s="3">
        <v>11</v>
      </c>
      <c r="B89" s="3" t="s">
        <v>197</v>
      </c>
      <c r="C89" s="3" t="s">
        <v>197</v>
      </c>
      <c r="D89" s="3" t="s">
        <v>197</v>
      </c>
      <c r="E89" s="4" t="s">
        <v>250</v>
      </c>
      <c r="F89" s="3" t="s">
        <v>197</v>
      </c>
    </row>
    <row r="90" spans="1:6" ht="84">
      <c r="A90" s="3">
        <v>11</v>
      </c>
      <c r="B90" s="3" t="s">
        <v>197</v>
      </c>
      <c r="C90" s="3" t="s">
        <v>197</v>
      </c>
      <c r="D90" s="3" t="s">
        <v>197</v>
      </c>
      <c r="E90" s="4" t="s">
        <v>251</v>
      </c>
      <c r="F90" s="3" t="s">
        <v>197</v>
      </c>
    </row>
    <row r="91" spans="1:6" ht="42">
      <c r="A91" s="3">
        <v>11</v>
      </c>
      <c r="B91" s="3" t="s">
        <v>197</v>
      </c>
      <c r="C91" s="3" t="s">
        <v>197</v>
      </c>
      <c r="D91" s="3" t="s">
        <v>197</v>
      </c>
      <c r="E91" s="4" t="s">
        <v>233</v>
      </c>
      <c r="F91" s="3" t="s">
        <v>197</v>
      </c>
    </row>
    <row r="92" spans="1:6" ht="31.5">
      <c r="A92" s="3">
        <v>11</v>
      </c>
      <c r="B92" s="3" t="s">
        <v>197</v>
      </c>
      <c r="C92" s="3" t="s">
        <v>197</v>
      </c>
      <c r="D92" s="3" t="s">
        <v>197</v>
      </c>
      <c r="E92" s="4" t="s">
        <v>240</v>
      </c>
      <c r="F92" s="3" t="s">
        <v>197</v>
      </c>
    </row>
    <row r="93" spans="1:6" ht="21">
      <c r="A93" s="3">
        <v>11</v>
      </c>
      <c r="B93" s="3" t="s">
        <v>197</v>
      </c>
      <c r="C93" s="3" t="s">
        <v>197</v>
      </c>
      <c r="D93" s="3" t="s">
        <v>197</v>
      </c>
      <c r="E93" s="4" t="s">
        <v>215</v>
      </c>
      <c r="F93" s="3" t="s">
        <v>197</v>
      </c>
    </row>
    <row r="94" spans="1:6" ht="21">
      <c r="A94" s="3">
        <v>11</v>
      </c>
      <c r="B94" s="3" t="s">
        <v>197</v>
      </c>
      <c r="C94" s="3" t="s">
        <v>197</v>
      </c>
      <c r="D94" s="3" t="s">
        <v>197</v>
      </c>
      <c r="E94" s="4" t="s">
        <v>235</v>
      </c>
      <c r="F94" s="3" t="s">
        <v>197</v>
      </c>
    </row>
    <row r="95" spans="1:6" ht="42">
      <c r="A95" s="3">
        <v>11</v>
      </c>
      <c r="B95" s="3" t="s">
        <v>197</v>
      </c>
      <c r="C95" s="3" t="s">
        <v>197</v>
      </c>
      <c r="D95" s="3" t="s">
        <v>197</v>
      </c>
      <c r="E95" s="4" t="s">
        <v>236</v>
      </c>
      <c r="F95" s="3" t="s">
        <v>197</v>
      </c>
    </row>
    <row r="96" spans="1:6" ht="31.5">
      <c r="A96" s="3">
        <v>11</v>
      </c>
      <c r="B96" s="3" t="s">
        <v>197</v>
      </c>
      <c r="C96" s="3" t="s">
        <v>197</v>
      </c>
      <c r="D96" s="3" t="s">
        <v>197</v>
      </c>
      <c r="E96" s="4" t="s">
        <v>237</v>
      </c>
      <c r="F96" s="3" t="s">
        <v>197</v>
      </c>
    </row>
    <row r="97" spans="1:6" ht="42">
      <c r="A97" s="3">
        <v>11</v>
      </c>
      <c r="B97" s="3" t="s">
        <v>197</v>
      </c>
      <c r="C97" s="3" t="s">
        <v>197</v>
      </c>
      <c r="D97" s="3" t="s">
        <v>197</v>
      </c>
      <c r="E97" s="4" t="s">
        <v>252</v>
      </c>
      <c r="F97" s="3" t="s">
        <v>197</v>
      </c>
    </row>
    <row r="98" spans="1:6" ht="29.25">
      <c r="A98" s="3">
        <v>12</v>
      </c>
      <c r="B98" s="3" t="s">
        <v>197</v>
      </c>
      <c r="C98" s="3" t="s">
        <v>197</v>
      </c>
      <c r="D98" s="3" t="s">
        <v>197</v>
      </c>
      <c r="E98" s="6" t="s">
        <v>253</v>
      </c>
      <c r="F98" s="3" t="s">
        <v>197</v>
      </c>
    </row>
    <row r="99" spans="1:6" ht="39">
      <c r="A99" s="3">
        <v>12</v>
      </c>
      <c r="B99" s="3" t="s">
        <v>197</v>
      </c>
      <c r="C99" s="3" t="s">
        <v>197</v>
      </c>
      <c r="D99" s="3" t="s">
        <v>197</v>
      </c>
      <c r="E99" s="6" t="s">
        <v>254</v>
      </c>
      <c r="F99" s="3" t="s">
        <v>197</v>
      </c>
    </row>
    <row r="100" spans="1:6" ht="68.25">
      <c r="A100" s="3">
        <v>12</v>
      </c>
      <c r="B100" s="3" t="s">
        <v>197</v>
      </c>
      <c r="C100" s="3" t="s">
        <v>197</v>
      </c>
      <c r="D100" s="3" t="s">
        <v>197</v>
      </c>
      <c r="E100" s="6" t="s">
        <v>255</v>
      </c>
      <c r="F100" s="3" t="s">
        <v>197</v>
      </c>
    </row>
    <row r="101" spans="1:6" ht="58.5">
      <c r="A101" s="3">
        <v>12</v>
      </c>
      <c r="B101" s="3" t="s">
        <v>197</v>
      </c>
      <c r="C101" s="3" t="s">
        <v>197</v>
      </c>
      <c r="D101" s="3" t="s">
        <v>197</v>
      </c>
      <c r="E101" s="6" t="s">
        <v>256</v>
      </c>
      <c r="F101" s="3" t="s">
        <v>197</v>
      </c>
    </row>
    <row r="102" spans="1:6" ht="58.5">
      <c r="A102" s="3">
        <v>13</v>
      </c>
      <c r="B102" s="3" t="s">
        <v>197</v>
      </c>
      <c r="C102" s="3" t="s">
        <v>197</v>
      </c>
      <c r="D102" s="3" t="s">
        <v>197</v>
      </c>
      <c r="E102" s="6" t="s">
        <v>257</v>
      </c>
      <c r="F102" s="3" t="s">
        <v>197</v>
      </c>
    </row>
    <row r="103" spans="1:6" ht="39">
      <c r="A103" s="3">
        <v>13</v>
      </c>
      <c r="B103" s="3" t="s">
        <v>197</v>
      </c>
      <c r="C103" s="3" t="s">
        <v>197</v>
      </c>
      <c r="D103" s="3" t="s">
        <v>197</v>
      </c>
      <c r="E103" s="6" t="s">
        <v>218</v>
      </c>
      <c r="F103" s="3" t="s">
        <v>197</v>
      </c>
    </row>
    <row r="104" spans="1:6" ht="39">
      <c r="A104" s="3">
        <v>13</v>
      </c>
      <c r="B104" s="3" t="s">
        <v>197</v>
      </c>
      <c r="C104" s="3" t="s">
        <v>197</v>
      </c>
      <c r="D104" s="3" t="s">
        <v>197</v>
      </c>
      <c r="E104" s="6" t="s">
        <v>209</v>
      </c>
      <c r="F104" s="3" t="s">
        <v>197</v>
      </c>
    </row>
    <row r="105" spans="1:6" ht="39">
      <c r="A105" s="3">
        <v>13</v>
      </c>
      <c r="B105" s="3" t="s">
        <v>197</v>
      </c>
      <c r="C105" s="3" t="s">
        <v>197</v>
      </c>
      <c r="D105" s="3" t="s">
        <v>197</v>
      </c>
      <c r="E105" s="6" t="s">
        <v>258</v>
      </c>
      <c r="F105" s="3" t="s">
        <v>197</v>
      </c>
    </row>
    <row r="106" spans="1:6" ht="29.25">
      <c r="A106" s="3">
        <v>13</v>
      </c>
      <c r="B106" s="3" t="s">
        <v>197</v>
      </c>
      <c r="C106" s="3" t="s">
        <v>197</v>
      </c>
      <c r="D106" s="3" t="s">
        <v>197</v>
      </c>
      <c r="E106" s="6" t="s">
        <v>240</v>
      </c>
      <c r="F106" s="3" t="s">
        <v>197</v>
      </c>
    </row>
    <row r="107" spans="1:6" ht="39">
      <c r="A107" s="3">
        <v>13</v>
      </c>
      <c r="B107" s="3" t="s">
        <v>197</v>
      </c>
      <c r="C107" s="3" t="s">
        <v>197</v>
      </c>
      <c r="D107" s="3" t="s">
        <v>197</v>
      </c>
      <c r="E107" s="6" t="s">
        <v>241</v>
      </c>
      <c r="F107" s="3" t="s">
        <v>197</v>
      </c>
    </row>
    <row r="108" spans="1:6" ht="48.75">
      <c r="A108" s="3">
        <v>13</v>
      </c>
      <c r="B108" s="3" t="s">
        <v>197</v>
      </c>
      <c r="C108" s="3" t="s">
        <v>197</v>
      </c>
      <c r="D108" s="3" t="s">
        <v>197</v>
      </c>
      <c r="E108" s="6" t="s">
        <v>259</v>
      </c>
      <c r="F108" s="3" t="s">
        <v>197</v>
      </c>
    </row>
    <row r="109" spans="1:6" ht="39">
      <c r="A109" s="3">
        <v>14</v>
      </c>
      <c r="B109" s="3" t="s">
        <v>197</v>
      </c>
      <c r="C109" s="3" t="s">
        <v>197</v>
      </c>
      <c r="D109" s="3" t="s">
        <v>197</v>
      </c>
      <c r="E109" s="6" t="s">
        <v>218</v>
      </c>
      <c r="F109" s="3" t="s">
        <v>197</v>
      </c>
    </row>
    <row r="110" spans="1:6" ht="39">
      <c r="A110" s="3">
        <v>14</v>
      </c>
      <c r="B110" s="3" t="s">
        <v>197</v>
      </c>
      <c r="C110" s="3" t="s">
        <v>197</v>
      </c>
      <c r="D110" s="3" t="s">
        <v>197</v>
      </c>
      <c r="E110" s="6" t="s">
        <v>209</v>
      </c>
      <c r="F110" s="3" t="s">
        <v>197</v>
      </c>
    </row>
    <row r="111" spans="1:6" ht="39">
      <c r="A111" s="3">
        <v>14</v>
      </c>
      <c r="B111" s="3" t="s">
        <v>197</v>
      </c>
      <c r="C111" s="3" t="s">
        <v>197</v>
      </c>
      <c r="D111" s="3" t="s">
        <v>197</v>
      </c>
      <c r="E111" s="6" t="s">
        <v>258</v>
      </c>
      <c r="F111" s="3" t="s">
        <v>197</v>
      </c>
    </row>
    <row r="112" spans="1:6" ht="29.25">
      <c r="A112" s="3">
        <v>14</v>
      </c>
      <c r="B112" s="3" t="s">
        <v>197</v>
      </c>
      <c r="C112" s="3" t="s">
        <v>197</v>
      </c>
      <c r="D112" s="3" t="s">
        <v>197</v>
      </c>
      <c r="E112" s="6" t="s">
        <v>248</v>
      </c>
      <c r="F112" s="3" t="s">
        <v>197</v>
      </c>
    </row>
    <row r="113" spans="1:6" ht="29.25">
      <c r="A113" s="3">
        <v>15</v>
      </c>
      <c r="B113" s="3" t="s">
        <v>197</v>
      </c>
      <c r="C113" s="3" t="s">
        <v>197</v>
      </c>
      <c r="D113" s="3" t="s">
        <v>197</v>
      </c>
      <c r="E113" s="6" t="s">
        <v>207</v>
      </c>
      <c r="F113" s="3" t="s">
        <v>197</v>
      </c>
    </row>
    <row r="114" spans="1:6" ht="19.5">
      <c r="A114" s="3">
        <v>15</v>
      </c>
      <c r="B114" s="3" t="s">
        <v>197</v>
      </c>
      <c r="C114" s="3" t="s">
        <v>197</v>
      </c>
      <c r="D114" s="3" t="s">
        <v>197</v>
      </c>
      <c r="E114" s="6" t="s">
        <v>206</v>
      </c>
      <c r="F114" s="3" t="s">
        <v>197</v>
      </c>
    </row>
    <row r="115" spans="1:6" ht="68.25">
      <c r="A115" s="3">
        <v>15</v>
      </c>
      <c r="B115" s="3" t="s">
        <v>197</v>
      </c>
      <c r="C115" s="3" t="s">
        <v>197</v>
      </c>
      <c r="D115" s="3" t="s">
        <v>197</v>
      </c>
      <c r="E115" s="6" t="s">
        <v>260</v>
      </c>
      <c r="F115" s="3" t="s">
        <v>197</v>
      </c>
    </row>
    <row r="116" spans="1:6" ht="29.25">
      <c r="A116" s="3">
        <v>15</v>
      </c>
      <c r="B116" s="3" t="s">
        <v>197</v>
      </c>
      <c r="C116" s="3" t="s">
        <v>197</v>
      </c>
      <c r="D116" s="3" t="s">
        <v>197</v>
      </c>
      <c r="E116" s="6" t="s">
        <v>261</v>
      </c>
      <c r="F116" s="3" t="s">
        <v>197</v>
      </c>
    </row>
    <row r="117" spans="1:6" ht="58.5">
      <c r="A117" s="3">
        <v>15</v>
      </c>
      <c r="B117" s="3" t="s">
        <v>197</v>
      </c>
      <c r="C117" s="3" t="s">
        <v>197</v>
      </c>
      <c r="D117" s="3" t="s">
        <v>197</v>
      </c>
      <c r="E117" s="6" t="s">
        <v>228</v>
      </c>
      <c r="F117" s="3" t="s">
        <v>197</v>
      </c>
    </row>
    <row r="118" spans="1:6" ht="19.5">
      <c r="A118" s="3">
        <v>15</v>
      </c>
      <c r="B118" s="3" t="s">
        <v>197</v>
      </c>
      <c r="C118" s="3" t="s">
        <v>197</v>
      </c>
      <c r="D118" s="3" t="s">
        <v>197</v>
      </c>
      <c r="E118" s="6" t="s">
        <v>262</v>
      </c>
      <c r="F118" s="3" t="s">
        <v>197</v>
      </c>
    </row>
    <row r="119" spans="1:6" ht="39">
      <c r="A119" s="3">
        <v>15</v>
      </c>
      <c r="B119" s="3" t="s">
        <v>197</v>
      </c>
      <c r="C119" s="3" t="s">
        <v>197</v>
      </c>
      <c r="D119" s="3" t="s">
        <v>197</v>
      </c>
      <c r="E119" s="6" t="s">
        <v>234</v>
      </c>
      <c r="F119" s="3" t="s">
        <v>197</v>
      </c>
    </row>
    <row r="120" spans="1:6" ht="58.5">
      <c r="A120" s="3">
        <v>15</v>
      </c>
      <c r="B120" s="3" t="s">
        <v>197</v>
      </c>
      <c r="C120" s="3" t="s">
        <v>197</v>
      </c>
      <c r="D120" s="3" t="s">
        <v>197</v>
      </c>
      <c r="E120" s="6" t="s">
        <v>263</v>
      </c>
      <c r="F120" s="3" t="s">
        <v>197</v>
      </c>
    </row>
    <row r="121" spans="1:6" ht="19.5">
      <c r="A121" s="3">
        <v>15</v>
      </c>
      <c r="B121" s="3" t="s">
        <v>197</v>
      </c>
      <c r="C121" s="3" t="s">
        <v>197</v>
      </c>
      <c r="D121" s="3" t="s">
        <v>197</v>
      </c>
      <c r="E121" s="6" t="s">
        <v>264</v>
      </c>
      <c r="F121" s="3" t="s">
        <v>197</v>
      </c>
    </row>
    <row r="122" spans="1:6" ht="48.75">
      <c r="A122" s="3">
        <v>15</v>
      </c>
      <c r="B122" s="3" t="s">
        <v>197</v>
      </c>
      <c r="C122" s="3" t="s">
        <v>197</v>
      </c>
      <c r="D122" s="3" t="s">
        <v>197</v>
      </c>
      <c r="E122" s="6" t="s">
        <v>265</v>
      </c>
      <c r="F122" s="3" t="s">
        <v>197</v>
      </c>
    </row>
    <row r="123" spans="1:6" ht="58.5">
      <c r="A123" s="3">
        <v>15</v>
      </c>
      <c r="B123" s="3" t="s">
        <v>197</v>
      </c>
      <c r="C123" s="3" t="s">
        <v>197</v>
      </c>
      <c r="D123" s="3" t="s">
        <v>197</v>
      </c>
      <c r="E123" s="6" t="s">
        <v>204</v>
      </c>
      <c r="F123" s="3" t="s">
        <v>197</v>
      </c>
    </row>
    <row r="124" spans="1:6" ht="97.5">
      <c r="A124" s="3">
        <v>15</v>
      </c>
      <c r="B124" s="3" t="s">
        <v>197</v>
      </c>
      <c r="C124" s="3" t="s">
        <v>197</v>
      </c>
      <c r="D124" s="3" t="s">
        <v>197</v>
      </c>
      <c r="E124" s="6" t="s">
        <v>266</v>
      </c>
      <c r="F124" s="3" t="s">
        <v>197</v>
      </c>
    </row>
    <row r="125" spans="1:6" ht="48.75">
      <c r="A125" s="3">
        <v>15</v>
      </c>
      <c r="B125" s="3" t="s">
        <v>197</v>
      </c>
      <c r="C125" s="3" t="s">
        <v>197</v>
      </c>
      <c r="D125" s="3" t="s">
        <v>197</v>
      </c>
      <c r="E125" s="6" t="s">
        <v>267</v>
      </c>
      <c r="F125" s="3" t="s">
        <v>197</v>
      </c>
    </row>
    <row r="126" spans="1:6" ht="39">
      <c r="A126" s="3">
        <v>15</v>
      </c>
      <c r="B126" s="3" t="s">
        <v>197</v>
      </c>
      <c r="C126" s="3" t="s">
        <v>197</v>
      </c>
      <c r="D126" s="3" t="s">
        <v>197</v>
      </c>
      <c r="E126" s="6" t="s">
        <v>268</v>
      </c>
      <c r="F126" s="3" t="s">
        <v>197</v>
      </c>
    </row>
    <row r="127" spans="1:6" ht="29.25">
      <c r="A127" s="3">
        <v>16</v>
      </c>
      <c r="B127" s="3" t="s">
        <v>197</v>
      </c>
      <c r="C127" s="3" t="s">
        <v>197</v>
      </c>
      <c r="D127" s="3" t="s">
        <v>197</v>
      </c>
      <c r="E127" s="6" t="s">
        <v>269</v>
      </c>
      <c r="F127" s="3" t="s">
        <v>197</v>
      </c>
    </row>
    <row r="128" spans="1:6" ht="39">
      <c r="A128" s="3">
        <v>16</v>
      </c>
      <c r="B128" s="3" t="s">
        <v>197</v>
      </c>
      <c r="C128" s="3" t="s">
        <v>197</v>
      </c>
      <c r="D128" s="3" t="s">
        <v>197</v>
      </c>
      <c r="E128" s="6" t="s">
        <v>218</v>
      </c>
      <c r="F128" s="3" t="s">
        <v>197</v>
      </c>
    </row>
    <row r="129" spans="1:6" ht="48.75">
      <c r="A129" s="3">
        <v>16</v>
      </c>
      <c r="B129" s="3" t="s">
        <v>197</v>
      </c>
      <c r="C129" s="3" t="s">
        <v>197</v>
      </c>
      <c r="D129" s="3" t="s">
        <v>197</v>
      </c>
      <c r="E129" s="6" t="s">
        <v>270</v>
      </c>
      <c r="F129" s="3" t="s">
        <v>197</v>
      </c>
    </row>
    <row r="130" spans="1:6" ht="39">
      <c r="A130" s="3">
        <v>16</v>
      </c>
      <c r="B130" s="3" t="s">
        <v>197</v>
      </c>
      <c r="C130" s="3" t="s">
        <v>197</v>
      </c>
      <c r="D130" s="3" t="s">
        <v>197</v>
      </c>
      <c r="E130" s="6" t="s">
        <v>209</v>
      </c>
      <c r="F130" s="3" t="s">
        <v>197</v>
      </c>
    </row>
    <row r="131" spans="1:6" ht="68.25">
      <c r="A131" s="3">
        <v>16</v>
      </c>
      <c r="B131" s="3" t="s">
        <v>197</v>
      </c>
      <c r="C131" s="3" t="s">
        <v>197</v>
      </c>
      <c r="D131" s="3" t="s">
        <v>197</v>
      </c>
      <c r="E131" s="6" t="s">
        <v>271</v>
      </c>
      <c r="F131" s="3" t="s">
        <v>197</v>
      </c>
    </row>
    <row r="132" spans="1:6" ht="29.25">
      <c r="A132" s="3">
        <v>16</v>
      </c>
      <c r="B132" s="3" t="s">
        <v>197</v>
      </c>
      <c r="C132" s="3" t="s">
        <v>197</v>
      </c>
      <c r="D132" s="3" t="s">
        <v>197</v>
      </c>
      <c r="E132" s="6" t="s">
        <v>240</v>
      </c>
      <c r="F132" s="3" t="s">
        <v>197</v>
      </c>
    </row>
    <row r="133" spans="1:6" ht="19.5">
      <c r="A133" s="3">
        <v>17</v>
      </c>
      <c r="B133" s="3" t="s">
        <v>197</v>
      </c>
      <c r="C133" s="3" t="s">
        <v>197</v>
      </c>
      <c r="D133" s="3" t="s">
        <v>197</v>
      </c>
      <c r="E133" s="6" t="s">
        <v>272</v>
      </c>
      <c r="F133" s="3" t="s">
        <v>197</v>
      </c>
    </row>
    <row r="134" spans="1:6" ht="29.25">
      <c r="A134" s="3">
        <v>17</v>
      </c>
      <c r="B134" s="3" t="s">
        <v>197</v>
      </c>
      <c r="C134" s="3" t="s">
        <v>197</v>
      </c>
      <c r="D134" s="3" t="s">
        <v>197</v>
      </c>
      <c r="E134" s="6" t="s">
        <v>273</v>
      </c>
      <c r="F134" s="3" t="s">
        <v>197</v>
      </c>
    </row>
    <row r="135" spans="1:6" ht="29.25">
      <c r="A135" s="3">
        <v>17</v>
      </c>
      <c r="B135" s="3" t="s">
        <v>197</v>
      </c>
      <c r="C135" s="3" t="s">
        <v>197</v>
      </c>
      <c r="D135" s="3" t="s">
        <v>197</v>
      </c>
      <c r="E135" s="6" t="s">
        <v>274</v>
      </c>
      <c r="F135" s="3" t="s">
        <v>197</v>
      </c>
    </row>
    <row r="136" spans="1:6" ht="29.25">
      <c r="A136" s="3">
        <v>17</v>
      </c>
      <c r="B136" s="3" t="s">
        <v>197</v>
      </c>
      <c r="C136" s="3" t="s">
        <v>197</v>
      </c>
      <c r="D136" s="3" t="s">
        <v>197</v>
      </c>
      <c r="E136" s="6" t="s">
        <v>253</v>
      </c>
      <c r="F136" s="3" t="s">
        <v>197</v>
      </c>
    </row>
    <row r="137" spans="1:6">
      <c r="A137" s="3">
        <v>17</v>
      </c>
      <c r="B137" s="3" t="s">
        <v>197</v>
      </c>
      <c r="C137" s="3" t="s">
        <v>197</v>
      </c>
      <c r="D137" s="3" t="s">
        <v>197</v>
      </c>
      <c r="E137" s="6" t="s">
        <v>275</v>
      </c>
      <c r="F137" s="3" t="s">
        <v>197</v>
      </c>
    </row>
    <row r="138" spans="1:6" ht="97.5">
      <c r="A138" s="3">
        <v>17</v>
      </c>
      <c r="B138" s="3" t="s">
        <v>197</v>
      </c>
      <c r="C138" s="3" t="s">
        <v>197</v>
      </c>
      <c r="D138" s="3" t="s">
        <v>197</v>
      </c>
      <c r="E138" s="6" t="s">
        <v>266</v>
      </c>
      <c r="F138" s="3" t="s">
        <v>197</v>
      </c>
    </row>
    <row r="139" spans="1:6" ht="58.5">
      <c r="A139" s="3">
        <v>17</v>
      </c>
      <c r="B139" s="3" t="s">
        <v>197</v>
      </c>
      <c r="C139" s="3" t="s">
        <v>197</v>
      </c>
      <c r="D139" s="3" t="s">
        <v>197</v>
      </c>
      <c r="E139" s="6" t="s">
        <v>276</v>
      </c>
      <c r="F139" s="3" t="s">
        <v>197</v>
      </c>
    </row>
    <row r="140" spans="1:6" ht="29.25">
      <c r="A140" s="3">
        <v>17</v>
      </c>
      <c r="B140" s="3" t="s">
        <v>197</v>
      </c>
      <c r="C140" s="3" t="s">
        <v>197</v>
      </c>
      <c r="D140" s="3" t="s">
        <v>197</v>
      </c>
      <c r="E140" s="6" t="s">
        <v>203</v>
      </c>
      <c r="F140" s="3" t="s">
        <v>197</v>
      </c>
    </row>
    <row r="141" spans="1:6" ht="19.5">
      <c r="A141" s="3">
        <v>17</v>
      </c>
      <c r="B141" s="3" t="s">
        <v>197</v>
      </c>
      <c r="C141" s="3" t="s">
        <v>197</v>
      </c>
      <c r="D141" s="3" t="s">
        <v>197</v>
      </c>
      <c r="E141" s="6" t="s">
        <v>236</v>
      </c>
      <c r="F141" s="3" t="s">
        <v>197</v>
      </c>
    </row>
    <row r="142" spans="1:6" ht="39">
      <c r="A142" s="3">
        <v>17</v>
      </c>
      <c r="B142" s="3" t="s">
        <v>197</v>
      </c>
      <c r="C142" s="3" t="s">
        <v>197</v>
      </c>
      <c r="D142" s="3" t="s">
        <v>197</v>
      </c>
      <c r="E142" s="6" t="s">
        <v>229</v>
      </c>
      <c r="F142" s="3" t="s">
        <v>197</v>
      </c>
    </row>
    <row r="143" spans="1:6" ht="29.25">
      <c r="A143" s="3">
        <v>17</v>
      </c>
      <c r="B143" s="3" t="s">
        <v>197</v>
      </c>
      <c r="C143" s="3" t="s">
        <v>197</v>
      </c>
      <c r="D143" s="3" t="s">
        <v>197</v>
      </c>
      <c r="E143" s="6" t="s">
        <v>277</v>
      </c>
      <c r="F143" s="3" t="s">
        <v>197</v>
      </c>
    </row>
    <row r="144" spans="1:6" ht="87.75">
      <c r="A144" s="3">
        <v>17</v>
      </c>
      <c r="B144" s="3" t="s">
        <v>197</v>
      </c>
      <c r="C144" s="3" t="s">
        <v>197</v>
      </c>
      <c r="D144" s="3" t="s">
        <v>197</v>
      </c>
      <c r="E144" s="6" t="s">
        <v>278</v>
      </c>
      <c r="F144" s="3" t="s">
        <v>197</v>
      </c>
    </row>
    <row r="145" spans="1:6" ht="87.75">
      <c r="A145" s="3">
        <v>18</v>
      </c>
      <c r="B145" s="3" t="s">
        <v>197</v>
      </c>
      <c r="C145" s="3" t="s">
        <v>197</v>
      </c>
      <c r="D145" s="3" t="s">
        <v>197</v>
      </c>
      <c r="E145" s="6" t="s">
        <v>279</v>
      </c>
      <c r="F145" s="3" t="s">
        <v>197</v>
      </c>
    </row>
    <row r="146" spans="1:6" ht="29.25">
      <c r="A146" s="3">
        <v>18</v>
      </c>
      <c r="B146" s="3" t="s">
        <v>197</v>
      </c>
      <c r="C146" s="3" t="s">
        <v>197</v>
      </c>
      <c r="D146" s="3" t="s">
        <v>197</v>
      </c>
      <c r="E146" s="6" t="s">
        <v>280</v>
      </c>
      <c r="F146" s="3" t="s">
        <v>197</v>
      </c>
    </row>
    <row r="147" spans="1:6" ht="19.5">
      <c r="A147" s="3">
        <v>18</v>
      </c>
      <c r="B147" s="3" t="s">
        <v>197</v>
      </c>
      <c r="C147" s="3" t="s">
        <v>197</v>
      </c>
      <c r="D147" s="3" t="s">
        <v>197</v>
      </c>
      <c r="E147" s="6" t="s">
        <v>215</v>
      </c>
      <c r="F147" s="3" t="s">
        <v>197</v>
      </c>
    </row>
    <row r="148" spans="1:6" ht="29.25">
      <c r="A148" s="3">
        <v>18</v>
      </c>
      <c r="B148" s="3" t="s">
        <v>197</v>
      </c>
      <c r="C148" s="3" t="s">
        <v>197</v>
      </c>
      <c r="D148" s="3" t="s">
        <v>197</v>
      </c>
      <c r="E148" s="6" t="s">
        <v>281</v>
      </c>
      <c r="F148" s="3" t="s">
        <v>197</v>
      </c>
    </row>
    <row r="149" spans="1:6" ht="39">
      <c r="A149" s="3">
        <v>18</v>
      </c>
      <c r="B149" s="3" t="s">
        <v>197</v>
      </c>
      <c r="C149" s="3" t="s">
        <v>197</v>
      </c>
      <c r="D149" s="3" t="s">
        <v>197</v>
      </c>
      <c r="E149" s="6" t="s">
        <v>282</v>
      </c>
      <c r="F149" s="3" t="s">
        <v>197</v>
      </c>
    </row>
    <row r="150" spans="1:6" ht="29.25">
      <c r="A150" s="3">
        <v>18</v>
      </c>
      <c r="B150" s="3" t="s">
        <v>197</v>
      </c>
      <c r="C150" s="3" t="s">
        <v>197</v>
      </c>
      <c r="D150" s="3" t="s">
        <v>197</v>
      </c>
      <c r="E150" s="6" t="s">
        <v>248</v>
      </c>
      <c r="F150" s="3" t="s">
        <v>197</v>
      </c>
    </row>
    <row r="151" spans="1:6" ht="19.5">
      <c r="A151" s="3">
        <v>18</v>
      </c>
      <c r="B151" s="3" t="s">
        <v>197</v>
      </c>
      <c r="C151" s="3" t="s">
        <v>197</v>
      </c>
      <c r="D151" s="3" t="s">
        <v>197</v>
      </c>
      <c r="E151" s="6" t="s">
        <v>262</v>
      </c>
      <c r="F151" s="3" t="s">
        <v>197</v>
      </c>
    </row>
    <row r="152" spans="1:6" ht="19.5">
      <c r="A152" s="3">
        <v>19</v>
      </c>
      <c r="B152" s="3" t="s">
        <v>197</v>
      </c>
      <c r="C152" s="3" t="s">
        <v>197</v>
      </c>
      <c r="D152" s="3" t="s">
        <v>197</v>
      </c>
      <c r="E152" s="6" t="s">
        <v>272</v>
      </c>
      <c r="F152" s="3" t="s">
        <v>197</v>
      </c>
    </row>
    <row r="153" spans="1:6" ht="29.25">
      <c r="A153" s="3">
        <v>19</v>
      </c>
      <c r="B153" s="3" t="s">
        <v>197</v>
      </c>
      <c r="C153" s="3" t="s">
        <v>197</v>
      </c>
      <c r="D153" s="3" t="s">
        <v>197</v>
      </c>
      <c r="E153" s="6" t="s">
        <v>273</v>
      </c>
      <c r="F153" s="3" t="s">
        <v>197</v>
      </c>
    </row>
    <row r="154" spans="1:6" ht="29.25">
      <c r="A154" s="3">
        <v>19</v>
      </c>
      <c r="B154" s="3" t="s">
        <v>197</v>
      </c>
      <c r="C154" s="3" t="s">
        <v>197</v>
      </c>
      <c r="D154" s="3" t="s">
        <v>197</v>
      </c>
      <c r="E154" s="6" t="s">
        <v>274</v>
      </c>
      <c r="F154" s="3" t="s">
        <v>197</v>
      </c>
    </row>
    <row r="155" spans="1:6" ht="29.25">
      <c r="A155" s="3">
        <v>19</v>
      </c>
      <c r="B155" s="3" t="s">
        <v>197</v>
      </c>
      <c r="C155" s="3" t="s">
        <v>197</v>
      </c>
      <c r="D155" s="3" t="s">
        <v>197</v>
      </c>
      <c r="E155" s="6" t="s">
        <v>253</v>
      </c>
      <c r="F155" s="3" t="s">
        <v>197</v>
      </c>
    </row>
    <row r="156" spans="1:6" ht="78">
      <c r="A156" s="3">
        <v>19</v>
      </c>
      <c r="B156" s="3" t="s">
        <v>197</v>
      </c>
      <c r="C156" s="3" t="s">
        <v>197</v>
      </c>
      <c r="D156" s="3" t="s">
        <v>197</v>
      </c>
      <c r="E156" s="6" t="s">
        <v>283</v>
      </c>
      <c r="F156" s="3" t="s">
        <v>197</v>
      </c>
    </row>
    <row r="157" spans="1:6">
      <c r="A157" s="3">
        <v>19</v>
      </c>
      <c r="B157" s="3" t="s">
        <v>197</v>
      </c>
      <c r="C157" s="3" t="s">
        <v>197</v>
      </c>
      <c r="D157" s="3" t="s">
        <v>197</v>
      </c>
      <c r="E157" s="6" t="s">
        <v>275</v>
      </c>
      <c r="F157" s="3" t="s">
        <v>197</v>
      </c>
    </row>
    <row r="158" spans="1:6" ht="97.5">
      <c r="A158" s="3">
        <v>19</v>
      </c>
      <c r="B158" s="3" t="s">
        <v>197</v>
      </c>
      <c r="C158" s="3" t="s">
        <v>197</v>
      </c>
      <c r="D158" s="3" t="s">
        <v>197</v>
      </c>
      <c r="E158" s="6" t="s">
        <v>266</v>
      </c>
      <c r="F158" s="3" t="s">
        <v>197</v>
      </c>
    </row>
    <row r="159" spans="1:6" ht="68.25">
      <c r="A159" s="3">
        <v>19</v>
      </c>
      <c r="B159" s="3" t="s">
        <v>197</v>
      </c>
      <c r="C159" s="3" t="s">
        <v>197</v>
      </c>
      <c r="D159" s="3" t="s">
        <v>197</v>
      </c>
      <c r="E159" s="6" t="s">
        <v>284</v>
      </c>
      <c r="F159" s="3" t="s">
        <v>197</v>
      </c>
    </row>
    <row r="160" spans="1:6" ht="48.75">
      <c r="A160" s="3">
        <v>19</v>
      </c>
      <c r="B160" s="3" t="s">
        <v>197</v>
      </c>
      <c r="C160" s="3" t="s">
        <v>197</v>
      </c>
      <c r="D160" s="3" t="s">
        <v>197</v>
      </c>
      <c r="E160" s="6" t="s">
        <v>285</v>
      </c>
      <c r="F160" s="3" t="s">
        <v>197</v>
      </c>
    </row>
    <row r="161" spans="1:6" ht="58.5">
      <c r="A161" s="3">
        <v>19</v>
      </c>
      <c r="B161" s="3" t="s">
        <v>197</v>
      </c>
      <c r="C161" s="3" t="s">
        <v>197</v>
      </c>
      <c r="D161" s="3" t="s">
        <v>197</v>
      </c>
      <c r="E161" s="6" t="s">
        <v>276</v>
      </c>
      <c r="F161" s="3" t="s">
        <v>197</v>
      </c>
    </row>
    <row r="162" spans="1:6" ht="68.25">
      <c r="A162" s="3">
        <v>19</v>
      </c>
      <c r="B162" s="3" t="s">
        <v>197</v>
      </c>
      <c r="C162" s="3" t="s">
        <v>197</v>
      </c>
      <c r="D162" s="3" t="s">
        <v>197</v>
      </c>
      <c r="E162" s="6" t="s">
        <v>286</v>
      </c>
      <c r="F162" s="3" t="s">
        <v>197</v>
      </c>
    </row>
    <row r="163" spans="1:6" ht="19.5">
      <c r="A163" s="3">
        <v>19</v>
      </c>
      <c r="B163" s="3" t="s">
        <v>197</v>
      </c>
      <c r="C163" s="3" t="s">
        <v>197</v>
      </c>
      <c r="D163" s="3" t="s">
        <v>197</v>
      </c>
      <c r="E163" s="6" t="s">
        <v>235</v>
      </c>
      <c r="F163" s="3" t="s">
        <v>197</v>
      </c>
    </row>
    <row r="164" spans="1:6" ht="78">
      <c r="A164" s="3">
        <v>19</v>
      </c>
      <c r="B164" s="3" t="s">
        <v>197</v>
      </c>
      <c r="C164" s="3" t="s">
        <v>197</v>
      </c>
      <c r="D164" s="3" t="s">
        <v>197</v>
      </c>
      <c r="E164" s="6" t="s">
        <v>216</v>
      </c>
      <c r="F164" s="3" t="s">
        <v>197</v>
      </c>
    </row>
    <row r="165" spans="1:6" ht="19.5">
      <c r="A165" s="3">
        <v>19</v>
      </c>
      <c r="B165" s="3" t="s">
        <v>197</v>
      </c>
      <c r="C165" s="3" t="s">
        <v>197</v>
      </c>
      <c r="D165" s="3" t="s">
        <v>197</v>
      </c>
      <c r="E165" s="6" t="s">
        <v>236</v>
      </c>
      <c r="F165" s="3" t="s">
        <v>197</v>
      </c>
    </row>
    <row r="166" spans="1:6" ht="39">
      <c r="A166" s="3">
        <v>19</v>
      </c>
      <c r="B166" s="3" t="s">
        <v>197</v>
      </c>
      <c r="C166" s="3" t="s">
        <v>197</v>
      </c>
      <c r="D166" s="3" t="s">
        <v>197</v>
      </c>
      <c r="E166" s="6" t="s">
        <v>229</v>
      </c>
      <c r="F166" s="3" t="s">
        <v>197</v>
      </c>
    </row>
    <row r="167" spans="1:6" ht="29.25">
      <c r="A167" s="3">
        <v>19</v>
      </c>
      <c r="B167" s="3" t="s">
        <v>197</v>
      </c>
      <c r="C167" s="3" t="s">
        <v>197</v>
      </c>
      <c r="D167" s="3" t="s">
        <v>197</v>
      </c>
      <c r="E167" s="6" t="s">
        <v>277</v>
      </c>
      <c r="F167" s="3" t="s">
        <v>197</v>
      </c>
    </row>
    <row r="168" spans="1:6" ht="39">
      <c r="A168" s="3">
        <v>20</v>
      </c>
      <c r="B168" s="3" t="s">
        <v>197</v>
      </c>
      <c r="C168" s="3" t="s">
        <v>197</v>
      </c>
      <c r="D168" s="3" t="s">
        <v>197</v>
      </c>
      <c r="E168" s="6" t="s">
        <v>268</v>
      </c>
      <c r="F168" s="3" t="s">
        <v>197</v>
      </c>
    </row>
    <row r="169" spans="1:6" ht="48.75">
      <c r="A169" s="3">
        <v>20</v>
      </c>
      <c r="B169" s="3" t="s">
        <v>197</v>
      </c>
      <c r="C169" s="3" t="s">
        <v>197</v>
      </c>
      <c r="D169" s="3" t="s">
        <v>197</v>
      </c>
      <c r="E169" s="6" t="s">
        <v>244</v>
      </c>
      <c r="F169" s="3" t="s">
        <v>197</v>
      </c>
    </row>
    <row r="170" spans="1:6" ht="39">
      <c r="A170" s="3">
        <v>20</v>
      </c>
      <c r="B170" s="3" t="s">
        <v>197</v>
      </c>
      <c r="C170" s="3" t="s">
        <v>197</v>
      </c>
      <c r="D170" s="3" t="s">
        <v>197</v>
      </c>
      <c r="E170" s="6" t="s">
        <v>245</v>
      </c>
      <c r="F170" s="3" t="s">
        <v>197</v>
      </c>
    </row>
    <row r="171" spans="1:6" ht="68.25">
      <c r="A171" s="3">
        <v>20</v>
      </c>
      <c r="B171" s="3" t="s">
        <v>197</v>
      </c>
      <c r="C171" s="3" t="s">
        <v>197</v>
      </c>
      <c r="D171" s="3" t="s">
        <v>197</v>
      </c>
      <c r="E171" s="6" t="s">
        <v>260</v>
      </c>
      <c r="F171" s="3" t="s">
        <v>197</v>
      </c>
    </row>
    <row r="172" spans="1:6" ht="39">
      <c r="A172" s="3">
        <v>20</v>
      </c>
      <c r="B172" s="3" t="s">
        <v>197</v>
      </c>
      <c r="C172" s="3" t="s">
        <v>197</v>
      </c>
      <c r="D172" s="3" t="s">
        <v>197</v>
      </c>
      <c r="E172" s="6" t="s">
        <v>225</v>
      </c>
      <c r="F172" s="3" t="s">
        <v>197</v>
      </c>
    </row>
    <row r="173" spans="1:6" ht="48.75">
      <c r="A173" s="3">
        <v>20</v>
      </c>
      <c r="B173" s="3" t="s">
        <v>197</v>
      </c>
      <c r="C173" s="3" t="s">
        <v>197</v>
      </c>
      <c r="D173" s="3" t="s">
        <v>197</v>
      </c>
      <c r="E173" s="6" t="s">
        <v>287</v>
      </c>
      <c r="F173" s="3" t="s">
        <v>197</v>
      </c>
    </row>
    <row r="174" spans="1:6" ht="39">
      <c r="A174" s="3">
        <v>20</v>
      </c>
      <c r="B174" s="3" t="s">
        <v>197</v>
      </c>
      <c r="C174" s="3" t="s">
        <v>197</v>
      </c>
      <c r="D174" s="3" t="s">
        <v>197</v>
      </c>
      <c r="E174" s="6" t="s">
        <v>199</v>
      </c>
      <c r="F174" s="3" t="s">
        <v>197</v>
      </c>
    </row>
    <row r="175" spans="1:6" ht="39">
      <c r="A175" s="3">
        <v>20</v>
      </c>
      <c r="B175" s="3" t="s">
        <v>197</v>
      </c>
      <c r="C175" s="3" t="s">
        <v>197</v>
      </c>
      <c r="D175" s="3" t="s">
        <v>197</v>
      </c>
      <c r="E175" s="6" t="s">
        <v>288</v>
      </c>
      <c r="F175" s="3" t="s">
        <v>197</v>
      </c>
    </row>
    <row r="176" spans="1:6" ht="68.25">
      <c r="A176" s="3">
        <v>20</v>
      </c>
      <c r="B176" s="3" t="s">
        <v>197</v>
      </c>
      <c r="C176" s="3" t="s">
        <v>197</v>
      </c>
      <c r="D176" s="3" t="s">
        <v>197</v>
      </c>
      <c r="E176" s="6" t="s">
        <v>227</v>
      </c>
      <c r="F176" s="3" t="s">
        <v>197</v>
      </c>
    </row>
    <row r="177" spans="1:6" ht="29.25">
      <c r="A177" s="3">
        <v>20</v>
      </c>
      <c r="B177" s="3" t="s">
        <v>197</v>
      </c>
      <c r="C177" s="3" t="s">
        <v>197</v>
      </c>
      <c r="D177" s="3" t="s">
        <v>197</v>
      </c>
      <c r="E177" s="6" t="s">
        <v>289</v>
      </c>
      <c r="F177" s="3" t="s">
        <v>197</v>
      </c>
    </row>
    <row r="178" spans="1:6" ht="19.5">
      <c r="A178" s="3">
        <v>20</v>
      </c>
      <c r="B178" s="3" t="s">
        <v>197</v>
      </c>
      <c r="C178" s="3" t="s">
        <v>197</v>
      </c>
      <c r="D178" s="3" t="s">
        <v>197</v>
      </c>
      <c r="E178" s="6" t="s">
        <v>206</v>
      </c>
      <c r="F178" s="3" t="s">
        <v>197</v>
      </c>
    </row>
    <row r="179" spans="1:6" ht="29.25">
      <c r="A179" s="3">
        <v>20</v>
      </c>
      <c r="B179" s="3" t="s">
        <v>197</v>
      </c>
      <c r="C179" s="3" t="s">
        <v>197</v>
      </c>
      <c r="D179" s="3" t="s">
        <v>197</v>
      </c>
      <c r="E179" s="6" t="s">
        <v>203</v>
      </c>
      <c r="F179" s="3" t="s">
        <v>197</v>
      </c>
    </row>
    <row r="180" spans="1:6" ht="29.25">
      <c r="A180" s="3">
        <v>20</v>
      </c>
      <c r="B180" s="3" t="s">
        <v>197</v>
      </c>
      <c r="C180" s="3" t="s">
        <v>197</v>
      </c>
      <c r="D180" s="3" t="s">
        <v>197</v>
      </c>
      <c r="E180" s="6" t="s">
        <v>281</v>
      </c>
      <c r="F180" s="3" t="s">
        <v>197</v>
      </c>
    </row>
    <row r="181" spans="1:6" ht="39">
      <c r="A181" s="3">
        <v>20</v>
      </c>
      <c r="B181" s="3" t="s">
        <v>197</v>
      </c>
      <c r="C181" s="3" t="s">
        <v>197</v>
      </c>
      <c r="D181" s="3" t="s">
        <v>197</v>
      </c>
      <c r="E181" s="6" t="s">
        <v>282</v>
      </c>
      <c r="F181" s="3" t="s">
        <v>197</v>
      </c>
    </row>
    <row r="182" spans="1:6" ht="29.25">
      <c r="A182" s="3">
        <v>20</v>
      </c>
      <c r="B182" s="3" t="s">
        <v>197</v>
      </c>
      <c r="C182" s="3" t="s">
        <v>197</v>
      </c>
      <c r="D182" s="3" t="s">
        <v>197</v>
      </c>
      <c r="E182" s="6" t="s">
        <v>207</v>
      </c>
      <c r="F182" s="3" t="s">
        <v>197</v>
      </c>
    </row>
    <row r="183" spans="1:6" ht="39">
      <c r="A183" s="3">
        <v>20</v>
      </c>
      <c r="B183" s="3" t="s">
        <v>197</v>
      </c>
      <c r="C183" s="3" t="s">
        <v>197</v>
      </c>
      <c r="D183" s="3" t="s">
        <v>197</v>
      </c>
      <c r="E183" s="6" t="s">
        <v>214</v>
      </c>
      <c r="F183" s="3" t="s">
        <v>197</v>
      </c>
    </row>
    <row r="184" spans="1:6" ht="29.25">
      <c r="A184" s="3">
        <v>20</v>
      </c>
      <c r="B184" s="3" t="s">
        <v>197</v>
      </c>
      <c r="C184" s="3" t="s">
        <v>197</v>
      </c>
      <c r="D184" s="3" t="s">
        <v>197</v>
      </c>
      <c r="E184" s="6" t="s">
        <v>261</v>
      </c>
      <c r="F184" s="3" t="s">
        <v>197</v>
      </c>
    </row>
    <row r="185" spans="1:6" ht="39">
      <c r="A185" s="3">
        <v>21</v>
      </c>
      <c r="B185" s="3" t="s">
        <v>197</v>
      </c>
      <c r="C185" s="3" t="s">
        <v>197</v>
      </c>
      <c r="D185" s="3" t="s">
        <v>197</v>
      </c>
      <c r="E185" s="6" t="s">
        <v>209</v>
      </c>
      <c r="F185" s="3" t="s">
        <v>197</v>
      </c>
    </row>
    <row r="186" spans="1:6" ht="39">
      <c r="A186" s="3">
        <v>21</v>
      </c>
      <c r="B186" s="3" t="s">
        <v>197</v>
      </c>
      <c r="C186" s="3" t="s">
        <v>197</v>
      </c>
      <c r="D186" s="3" t="s">
        <v>197</v>
      </c>
      <c r="E186" s="6" t="s">
        <v>210</v>
      </c>
      <c r="F186" s="3" t="s">
        <v>197</v>
      </c>
    </row>
    <row r="187" spans="1:6" ht="29.25">
      <c r="A187" s="3">
        <v>21</v>
      </c>
      <c r="B187" s="3" t="s">
        <v>197</v>
      </c>
      <c r="C187" s="3" t="s">
        <v>197</v>
      </c>
      <c r="D187" s="3" t="s">
        <v>197</v>
      </c>
      <c r="E187" s="6" t="s">
        <v>280</v>
      </c>
      <c r="F187" s="3" t="s">
        <v>197</v>
      </c>
    </row>
    <row r="188" spans="1:6" ht="39">
      <c r="A188" s="3">
        <v>21</v>
      </c>
      <c r="B188" s="3" t="s">
        <v>197</v>
      </c>
      <c r="C188" s="3" t="s">
        <v>197</v>
      </c>
      <c r="D188" s="3" t="s">
        <v>197</v>
      </c>
      <c r="E188" s="6" t="s">
        <v>290</v>
      </c>
      <c r="F188" s="3" t="s">
        <v>197</v>
      </c>
    </row>
    <row r="189" spans="1:6" ht="39">
      <c r="A189" s="3">
        <v>21</v>
      </c>
      <c r="B189" s="3" t="s">
        <v>197</v>
      </c>
      <c r="C189" s="3" t="s">
        <v>197</v>
      </c>
      <c r="D189" s="3" t="s">
        <v>197</v>
      </c>
      <c r="E189" s="6" t="s">
        <v>288</v>
      </c>
      <c r="F189" s="3" t="s">
        <v>197</v>
      </c>
    </row>
    <row r="190" spans="1:6" ht="39">
      <c r="A190" s="3">
        <v>21</v>
      </c>
      <c r="B190" s="3" t="s">
        <v>197</v>
      </c>
      <c r="C190" s="3" t="s">
        <v>197</v>
      </c>
      <c r="D190" s="3" t="s">
        <v>197</v>
      </c>
      <c r="E190" s="6" t="s">
        <v>252</v>
      </c>
      <c r="F190" s="3" t="s">
        <v>197</v>
      </c>
    </row>
    <row r="191" spans="1:6" ht="39">
      <c r="A191" s="3">
        <v>21</v>
      </c>
      <c r="B191" s="3" t="s">
        <v>197</v>
      </c>
      <c r="C191" s="3" t="s">
        <v>197</v>
      </c>
      <c r="D191" s="3" t="s">
        <v>197</v>
      </c>
      <c r="E191" s="6" t="s">
        <v>291</v>
      </c>
      <c r="F191" s="3" t="s">
        <v>197</v>
      </c>
    </row>
    <row r="192" spans="1:6" ht="48.75">
      <c r="A192" s="3">
        <v>21</v>
      </c>
      <c r="B192" s="3" t="s">
        <v>197</v>
      </c>
      <c r="C192" s="3" t="s">
        <v>197</v>
      </c>
      <c r="D192" s="3" t="s">
        <v>197</v>
      </c>
      <c r="E192" s="6" t="s">
        <v>292</v>
      </c>
      <c r="F192" s="3" t="s">
        <v>197</v>
      </c>
    </row>
    <row r="193" spans="1:6" ht="48.75">
      <c r="A193" s="3">
        <v>22</v>
      </c>
      <c r="B193" s="3" t="s">
        <v>197</v>
      </c>
      <c r="C193" s="3" t="s">
        <v>197</v>
      </c>
      <c r="D193" s="3" t="s">
        <v>197</v>
      </c>
      <c r="E193" s="6" t="s">
        <v>243</v>
      </c>
      <c r="F193" s="3" t="s">
        <v>197</v>
      </c>
    </row>
    <row r="194" spans="1:6" ht="136.5">
      <c r="A194" s="3">
        <v>22</v>
      </c>
      <c r="B194" s="3" t="s">
        <v>197</v>
      </c>
      <c r="C194" s="3" t="s">
        <v>197</v>
      </c>
      <c r="D194" s="3" t="s">
        <v>197</v>
      </c>
      <c r="E194" s="6" t="s">
        <v>293</v>
      </c>
      <c r="F194" s="3" t="s">
        <v>197</v>
      </c>
    </row>
    <row r="195" spans="1:6" ht="39">
      <c r="A195" s="3">
        <v>22</v>
      </c>
      <c r="B195" s="3" t="s">
        <v>197</v>
      </c>
      <c r="C195" s="3" t="s">
        <v>197</v>
      </c>
      <c r="D195" s="3" t="s">
        <v>197</v>
      </c>
      <c r="E195" s="6" t="s">
        <v>209</v>
      </c>
      <c r="F195" s="3" t="s">
        <v>197</v>
      </c>
    </row>
    <row r="196" spans="1:6" ht="39">
      <c r="A196" s="3">
        <v>22</v>
      </c>
      <c r="B196" s="3" t="s">
        <v>197</v>
      </c>
      <c r="C196" s="3" t="s">
        <v>197</v>
      </c>
      <c r="D196" s="3" t="s">
        <v>197</v>
      </c>
      <c r="E196" s="6" t="s">
        <v>210</v>
      </c>
      <c r="F196" s="3" t="s">
        <v>197</v>
      </c>
    </row>
    <row r="197" spans="1:6" ht="48.75">
      <c r="A197" s="3">
        <v>22</v>
      </c>
      <c r="B197" s="3" t="s">
        <v>197</v>
      </c>
      <c r="C197" s="3" t="s">
        <v>197</v>
      </c>
      <c r="D197" s="3" t="s">
        <v>197</v>
      </c>
      <c r="E197" s="6" t="s">
        <v>239</v>
      </c>
      <c r="F197" s="3" t="s">
        <v>197</v>
      </c>
    </row>
    <row r="198" spans="1:6" ht="39">
      <c r="A198" s="3">
        <v>22</v>
      </c>
      <c r="B198" s="3" t="s">
        <v>197</v>
      </c>
      <c r="C198" s="3" t="s">
        <v>197</v>
      </c>
      <c r="D198" s="3" t="s">
        <v>197</v>
      </c>
      <c r="E198" s="6" t="s">
        <v>288</v>
      </c>
      <c r="F198" s="3" t="s">
        <v>197</v>
      </c>
    </row>
    <row r="199" spans="1:6" ht="78">
      <c r="A199" s="3">
        <v>22</v>
      </c>
      <c r="B199" s="3" t="s">
        <v>197</v>
      </c>
      <c r="C199" s="3" t="s">
        <v>197</v>
      </c>
      <c r="D199" s="3" t="s">
        <v>197</v>
      </c>
      <c r="E199" s="6" t="s">
        <v>220</v>
      </c>
      <c r="F199" s="3" t="s">
        <v>197</v>
      </c>
    </row>
    <row r="200" spans="1:6" ht="19.5">
      <c r="A200" s="3">
        <v>22</v>
      </c>
      <c r="B200" s="3" t="s">
        <v>197</v>
      </c>
      <c r="C200" s="3" t="s">
        <v>197</v>
      </c>
      <c r="D200" s="3" t="s">
        <v>197</v>
      </c>
      <c r="E200" s="6" t="s">
        <v>215</v>
      </c>
      <c r="F200" s="3" t="s">
        <v>197</v>
      </c>
    </row>
    <row r="201" spans="1:6" ht="29.25">
      <c r="A201" s="3">
        <v>22</v>
      </c>
      <c r="B201" s="3" t="s">
        <v>197</v>
      </c>
      <c r="C201" s="3" t="s">
        <v>197</v>
      </c>
      <c r="D201" s="3" t="s">
        <v>197</v>
      </c>
      <c r="E201" s="6" t="s">
        <v>248</v>
      </c>
      <c r="F201" s="3" t="s">
        <v>197</v>
      </c>
    </row>
    <row r="202" spans="1:6" ht="39">
      <c r="A202" s="3">
        <v>22</v>
      </c>
      <c r="B202" s="3" t="s">
        <v>197</v>
      </c>
      <c r="C202" s="3" t="s">
        <v>197</v>
      </c>
      <c r="D202" s="3" t="s">
        <v>197</v>
      </c>
      <c r="E202" s="6" t="s">
        <v>252</v>
      </c>
      <c r="F202" s="3" t="s">
        <v>197</v>
      </c>
    </row>
    <row r="203" spans="1:6" ht="48.75">
      <c r="A203" s="3">
        <v>23</v>
      </c>
      <c r="B203" s="3" t="s">
        <v>197</v>
      </c>
      <c r="C203" s="3" t="s">
        <v>197</v>
      </c>
      <c r="D203" s="3" t="s">
        <v>197</v>
      </c>
      <c r="E203" s="6" t="s">
        <v>294</v>
      </c>
      <c r="F203" s="3" t="s">
        <v>197</v>
      </c>
    </row>
    <row r="204" spans="1:6" ht="29.25">
      <c r="A204" s="3">
        <v>23</v>
      </c>
      <c r="B204" s="3" t="s">
        <v>197</v>
      </c>
      <c r="C204" s="3" t="s">
        <v>197</v>
      </c>
      <c r="D204" s="3" t="s">
        <v>197</v>
      </c>
      <c r="E204" s="6" t="s">
        <v>295</v>
      </c>
      <c r="F204" s="3" t="s">
        <v>197</v>
      </c>
    </row>
    <row r="205" spans="1:6" ht="39">
      <c r="A205" s="3">
        <v>23</v>
      </c>
      <c r="B205" s="3" t="s">
        <v>197</v>
      </c>
      <c r="C205" s="3" t="s">
        <v>197</v>
      </c>
      <c r="D205" s="3" t="s">
        <v>197</v>
      </c>
      <c r="E205" s="6" t="s">
        <v>296</v>
      </c>
      <c r="F205" s="3" t="s">
        <v>197</v>
      </c>
    </row>
    <row r="206" spans="1:6" ht="39">
      <c r="A206" s="3">
        <v>24</v>
      </c>
      <c r="B206" s="3" t="s">
        <v>197</v>
      </c>
      <c r="C206" s="3" t="s">
        <v>197</v>
      </c>
      <c r="D206" s="3" t="s">
        <v>197</v>
      </c>
      <c r="E206" s="6" t="s">
        <v>297</v>
      </c>
      <c r="F206" s="3" t="s">
        <v>197</v>
      </c>
    </row>
    <row r="207" spans="1:6" ht="19.5">
      <c r="A207" s="3">
        <v>24</v>
      </c>
      <c r="B207" s="3" t="s">
        <v>197</v>
      </c>
      <c r="C207" s="3" t="s">
        <v>197</v>
      </c>
      <c r="D207" s="3" t="s">
        <v>197</v>
      </c>
      <c r="E207" s="6" t="s">
        <v>298</v>
      </c>
      <c r="F207" s="3" t="s">
        <v>197</v>
      </c>
    </row>
    <row r="208" spans="1:6" ht="48.75">
      <c r="A208" s="3">
        <v>24</v>
      </c>
      <c r="B208" s="3" t="s">
        <v>197</v>
      </c>
      <c r="C208" s="3" t="s">
        <v>197</v>
      </c>
      <c r="D208" s="3" t="s">
        <v>197</v>
      </c>
      <c r="E208" s="6" t="s">
        <v>299</v>
      </c>
      <c r="F208" s="3" t="s">
        <v>197</v>
      </c>
    </row>
    <row r="209" spans="1:6" ht="29.25">
      <c r="A209" s="3">
        <v>25</v>
      </c>
      <c r="B209" s="3" t="s">
        <v>197</v>
      </c>
      <c r="C209" s="3" t="s">
        <v>197</v>
      </c>
      <c r="D209" s="3" t="s">
        <v>197</v>
      </c>
      <c r="E209" s="6" t="s">
        <v>300</v>
      </c>
      <c r="F209" s="3" t="s">
        <v>197</v>
      </c>
    </row>
    <row r="210" spans="1:6" ht="68.25">
      <c r="A210" s="3">
        <v>25</v>
      </c>
      <c r="B210" s="3" t="s">
        <v>197</v>
      </c>
      <c r="C210" s="3" t="s">
        <v>197</v>
      </c>
      <c r="D210" s="3" t="s">
        <v>197</v>
      </c>
      <c r="E210" s="6" t="s">
        <v>301</v>
      </c>
      <c r="F210" s="3" t="s">
        <v>197</v>
      </c>
    </row>
    <row r="211" spans="1:6" ht="29.25">
      <c r="A211" s="3">
        <v>25</v>
      </c>
      <c r="B211" s="3" t="s">
        <v>197</v>
      </c>
      <c r="C211" s="3" t="s">
        <v>197</v>
      </c>
      <c r="D211" s="3" t="s">
        <v>197</v>
      </c>
      <c r="E211" s="6" t="s">
        <v>302</v>
      </c>
      <c r="F211" s="3" t="s">
        <v>197</v>
      </c>
    </row>
    <row r="212" spans="1:6" ht="87.75">
      <c r="A212" s="3">
        <v>25</v>
      </c>
      <c r="B212" s="3" t="s">
        <v>197</v>
      </c>
      <c r="C212" s="3" t="s">
        <v>197</v>
      </c>
      <c r="D212" s="3" t="s">
        <v>197</v>
      </c>
      <c r="E212" s="6" t="s">
        <v>303</v>
      </c>
      <c r="F212" s="3" t="s">
        <v>197</v>
      </c>
    </row>
    <row r="213" spans="1:6" ht="19.5">
      <c r="A213" s="3">
        <v>25</v>
      </c>
      <c r="B213" s="3" t="s">
        <v>197</v>
      </c>
      <c r="C213" s="3" t="s">
        <v>197</v>
      </c>
      <c r="D213" s="3" t="s">
        <v>197</v>
      </c>
      <c r="E213" s="6" t="s">
        <v>272</v>
      </c>
      <c r="F213" s="3" t="s">
        <v>197</v>
      </c>
    </row>
    <row r="214" spans="1:6" ht="87.75">
      <c r="A214" s="3">
        <v>25</v>
      </c>
      <c r="B214" s="3" t="s">
        <v>197</v>
      </c>
      <c r="C214" s="3" t="s">
        <v>197</v>
      </c>
      <c r="D214" s="3" t="s">
        <v>197</v>
      </c>
      <c r="E214" s="6" t="s">
        <v>304</v>
      </c>
      <c r="F214" s="3" t="s">
        <v>197</v>
      </c>
    </row>
    <row r="215" spans="1:6" ht="48.75">
      <c r="A215" s="3">
        <v>25</v>
      </c>
      <c r="B215" s="3" t="s">
        <v>197</v>
      </c>
      <c r="C215" s="3" t="s">
        <v>197</v>
      </c>
      <c r="D215" s="3" t="s">
        <v>197</v>
      </c>
      <c r="E215" s="6" t="s">
        <v>305</v>
      </c>
      <c r="F215" s="3" t="s">
        <v>197</v>
      </c>
    </row>
    <row r="216" spans="1:6" ht="107.25">
      <c r="A216" s="3">
        <v>25</v>
      </c>
      <c r="B216" s="3" t="s">
        <v>197</v>
      </c>
      <c r="C216" s="3" t="s">
        <v>197</v>
      </c>
      <c r="D216" s="3" t="s">
        <v>197</v>
      </c>
      <c r="E216" s="6" t="s">
        <v>306</v>
      </c>
      <c r="F216" s="3" t="s">
        <v>197</v>
      </c>
    </row>
    <row r="217" spans="1:6" ht="39">
      <c r="A217" s="3">
        <v>25</v>
      </c>
      <c r="B217" s="3" t="s">
        <v>197</v>
      </c>
      <c r="C217" s="3" t="s">
        <v>197</v>
      </c>
      <c r="D217" s="3" t="s">
        <v>197</v>
      </c>
      <c r="E217" s="6" t="s">
        <v>307</v>
      </c>
      <c r="F217" s="3" t="s">
        <v>197</v>
      </c>
    </row>
    <row r="218" spans="1:6" ht="39">
      <c r="A218" s="3">
        <v>25</v>
      </c>
      <c r="B218" s="3" t="s">
        <v>197</v>
      </c>
      <c r="C218" s="3" t="s">
        <v>197</v>
      </c>
      <c r="D218" s="3" t="s">
        <v>197</v>
      </c>
      <c r="E218" s="6" t="s">
        <v>308</v>
      </c>
      <c r="F218" s="3" t="s">
        <v>197</v>
      </c>
    </row>
    <row r="219" spans="1:6" ht="48.75">
      <c r="A219" s="3">
        <v>25</v>
      </c>
      <c r="B219" s="3" t="s">
        <v>197</v>
      </c>
      <c r="C219" s="3" t="s">
        <v>197</v>
      </c>
      <c r="D219" s="3" t="s">
        <v>197</v>
      </c>
      <c r="E219" s="6" t="s">
        <v>265</v>
      </c>
      <c r="F219" s="3" t="s">
        <v>197</v>
      </c>
    </row>
    <row r="220" spans="1:6" ht="107.25">
      <c r="A220" s="3">
        <v>25</v>
      </c>
      <c r="B220" s="3" t="s">
        <v>197</v>
      </c>
      <c r="C220" s="3" t="s">
        <v>197</v>
      </c>
      <c r="D220" s="3" t="s">
        <v>197</v>
      </c>
      <c r="E220" s="6" t="s">
        <v>309</v>
      </c>
      <c r="F220" s="3" t="s">
        <v>197</v>
      </c>
    </row>
    <row r="221" spans="1:6" ht="58.5">
      <c r="A221" s="3">
        <v>25</v>
      </c>
      <c r="B221" s="3" t="s">
        <v>197</v>
      </c>
      <c r="C221" s="3" t="s">
        <v>197</v>
      </c>
      <c r="D221" s="3" t="s">
        <v>197</v>
      </c>
      <c r="E221" s="7" t="s">
        <v>310</v>
      </c>
      <c r="F221" s="3" t="s">
        <v>197</v>
      </c>
    </row>
    <row r="222" spans="1:6" ht="29.25">
      <c r="A222" s="3">
        <v>25</v>
      </c>
      <c r="B222" s="3" t="s">
        <v>197</v>
      </c>
      <c r="C222" s="3" t="s">
        <v>197</v>
      </c>
      <c r="D222" s="3" t="s">
        <v>197</v>
      </c>
      <c r="E222" s="6" t="s">
        <v>311</v>
      </c>
      <c r="F222" s="3" t="s">
        <v>197</v>
      </c>
    </row>
    <row r="223" spans="1:6" ht="48.75">
      <c r="A223" s="3">
        <v>25</v>
      </c>
      <c r="B223" s="3" t="s">
        <v>197</v>
      </c>
      <c r="C223" s="3" t="s">
        <v>197</v>
      </c>
      <c r="D223" s="3" t="s">
        <v>197</v>
      </c>
      <c r="E223" s="6" t="s">
        <v>312</v>
      </c>
      <c r="F223" s="3" t="s">
        <v>197</v>
      </c>
    </row>
    <row r="224" spans="1:6" ht="29.25">
      <c r="A224" s="3">
        <v>25</v>
      </c>
      <c r="B224" s="3" t="s">
        <v>197</v>
      </c>
      <c r="C224" s="3" t="s">
        <v>197</v>
      </c>
      <c r="D224" s="3" t="s">
        <v>197</v>
      </c>
      <c r="E224" s="6" t="s">
        <v>313</v>
      </c>
      <c r="F224" s="3" t="s">
        <v>197</v>
      </c>
    </row>
    <row r="225" spans="1:6" ht="97.5">
      <c r="A225" s="3">
        <v>25</v>
      </c>
      <c r="B225" s="3" t="s">
        <v>197</v>
      </c>
      <c r="C225" s="3" t="s">
        <v>197</v>
      </c>
      <c r="D225" s="3" t="s">
        <v>197</v>
      </c>
      <c r="E225" s="6" t="s">
        <v>314</v>
      </c>
      <c r="F225" s="3" t="s">
        <v>197</v>
      </c>
    </row>
    <row r="226" spans="1:6" ht="87.75">
      <c r="A226" s="3">
        <v>25</v>
      </c>
      <c r="B226" s="3" t="s">
        <v>197</v>
      </c>
      <c r="C226" s="3" t="s">
        <v>197</v>
      </c>
      <c r="D226" s="3" t="s">
        <v>197</v>
      </c>
      <c r="E226" s="6" t="s">
        <v>315</v>
      </c>
      <c r="F226" s="3" t="s">
        <v>197</v>
      </c>
    </row>
    <row r="227" spans="1:6" ht="29.25">
      <c r="A227" s="3">
        <v>25</v>
      </c>
      <c r="B227" s="3" t="s">
        <v>197</v>
      </c>
      <c r="C227" s="3" t="s">
        <v>197</v>
      </c>
      <c r="D227" s="3" t="s">
        <v>197</v>
      </c>
      <c r="E227" s="6" t="s">
        <v>316</v>
      </c>
      <c r="F227" s="3" t="s">
        <v>197</v>
      </c>
    </row>
    <row r="228" spans="1:6" ht="48.75">
      <c r="A228" s="3">
        <v>25</v>
      </c>
      <c r="B228" s="3" t="s">
        <v>197</v>
      </c>
      <c r="C228" s="3" t="s">
        <v>197</v>
      </c>
      <c r="D228" s="3" t="s">
        <v>197</v>
      </c>
      <c r="E228" s="6" t="s">
        <v>317</v>
      </c>
      <c r="F228" s="3" t="s">
        <v>197</v>
      </c>
    </row>
    <row r="229" spans="1:6" ht="29.25">
      <c r="A229" s="3">
        <v>25</v>
      </c>
      <c r="B229" s="3" t="s">
        <v>197</v>
      </c>
      <c r="C229" s="3" t="s">
        <v>197</v>
      </c>
      <c r="D229" s="3" t="s">
        <v>197</v>
      </c>
      <c r="E229" s="6" t="s">
        <v>248</v>
      </c>
      <c r="F229" s="3" t="s">
        <v>197</v>
      </c>
    </row>
    <row r="230" spans="1:6" ht="48.75">
      <c r="A230" s="3">
        <v>25</v>
      </c>
      <c r="B230" s="3" t="s">
        <v>197</v>
      </c>
      <c r="C230" s="3" t="s">
        <v>197</v>
      </c>
      <c r="D230" s="3" t="s">
        <v>197</v>
      </c>
      <c r="E230" s="6" t="s">
        <v>318</v>
      </c>
      <c r="F230" s="3" t="s">
        <v>197</v>
      </c>
    </row>
    <row r="231" spans="1:6" ht="39">
      <c r="A231" s="3">
        <v>26</v>
      </c>
      <c r="B231" s="3" t="s">
        <v>197</v>
      </c>
      <c r="C231" s="3" t="s">
        <v>197</v>
      </c>
      <c r="D231" s="3" t="s">
        <v>197</v>
      </c>
      <c r="E231" s="6" t="s">
        <v>319</v>
      </c>
      <c r="F231" s="3" t="s">
        <v>197</v>
      </c>
    </row>
    <row r="232" spans="1:6" ht="97.5">
      <c r="A232" s="3">
        <v>26</v>
      </c>
      <c r="B232" s="3" t="s">
        <v>197</v>
      </c>
      <c r="C232" s="3" t="s">
        <v>197</v>
      </c>
      <c r="D232" s="3" t="s">
        <v>197</v>
      </c>
      <c r="E232" s="6" t="s">
        <v>320</v>
      </c>
      <c r="F232" s="3" t="s">
        <v>197</v>
      </c>
    </row>
    <row r="233" spans="1:6" ht="87.75">
      <c r="A233" s="3">
        <v>26</v>
      </c>
      <c r="B233" s="3" t="s">
        <v>197</v>
      </c>
      <c r="C233" s="3" t="s">
        <v>197</v>
      </c>
      <c r="D233" s="3" t="s">
        <v>197</v>
      </c>
      <c r="E233" s="6" t="s">
        <v>304</v>
      </c>
      <c r="F233" s="3" t="s">
        <v>197</v>
      </c>
    </row>
    <row r="234" spans="1:6" ht="58.5">
      <c r="A234" s="3">
        <v>26</v>
      </c>
      <c r="B234" s="3" t="s">
        <v>197</v>
      </c>
      <c r="C234" s="3" t="s">
        <v>197</v>
      </c>
      <c r="D234" s="3" t="s">
        <v>197</v>
      </c>
      <c r="E234" s="6" t="s">
        <v>321</v>
      </c>
      <c r="F234" s="3" t="s">
        <v>197</v>
      </c>
    </row>
    <row r="235" spans="1:6" ht="39">
      <c r="A235" s="3">
        <v>26</v>
      </c>
      <c r="B235" s="3" t="s">
        <v>197</v>
      </c>
      <c r="C235" s="3" t="s">
        <v>197</v>
      </c>
      <c r="D235" s="3" t="s">
        <v>197</v>
      </c>
      <c r="E235" s="6" t="s">
        <v>209</v>
      </c>
      <c r="F235" s="3" t="s">
        <v>197</v>
      </c>
    </row>
    <row r="236" spans="1:6" ht="68.25">
      <c r="A236" s="3">
        <v>26</v>
      </c>
      <c r="B236" s="3" t="s">
        <v>197</v>
      </c>
      <c r="C236" s="3" t="s">
        <v>197</v>
      </c>
      <c r="D236" s="3" t="s">
        <v>197</v>
      </c>
      <c r="E236" s="6" t="s">
        <v>322</v>
      </c>
      <c r="F236" s="3" t="s">
        <v>197</v>
      </c>
    </row>
    <row r="237" spans="1:6" ht="29.25">
      <c r="A237" s="3">
        <v>26</v>
      </c>
      <c r="B237" s="3" t="s">
        <v>197</v>
      </c>
      <c r="C237" s="3" t="s">
        <v>197</v>
      </c>
      <c r="D237" s="3" t="s">
        <v>197</v>
      </c>
      <c r="E237" s="6" t="s">
        <v>323</v>
      </c>
      <c r="F237" s="3" t="s">
        <v>197</v>
      </c>
    </row>
    <row r="238" spans="1:6" ht="29.25">
      <c r="A238" s="3">
        <v>26</v>
      </c>
      <c r="B238" s="3" t="s">
        <v>197</v>
      </c>
      <c r="C238" s="3" t="s">
        <v>197</v>
      </c>
      <c r="D238" s="3" t="s">
        <v>197</v>
      </c>
      <c r="E238" s="6" t="s">
        <v>240</v>
      </c>
      <c r="F238" s="3" t="s">
        <v>197</v>
      </c>
    </row>
    <row r="239" spans="1:6" ht="68.25">
      <c r="A239" s="3">
        <v>26</v>
      </c>
      <c r="B239" s="3" t="s">
        <v>197</v>
      </c>
      <c r="C239" s="3" t="s">
        <v>197</v>
      </c>
      <c r="D239" s="3" t="s">
        <v>197</v>
      </c>
      <c r="E239" s="6" t="s">
        <v>324</v>
      </c>
      <c r="F239" s="3" t="s">
        <v>197</v>
      </c>
    </row>
    <row r="240" spans="1:6" ht="39">
      <c r="A240" s="3">
        <v>26</v>
      </c>
      <c r="B240" s="3" t="s">
        <v>197</v>
      </c>
      <c r="C240" s="3" t="s">
        <v>197</v>
      </c>
      <c r="D240" s="3" t="s">
        <v>197</v>
      </c>
      <c r="E240" s="6" t="s">
        <v>325</v>
      </c>
      <c r="F240" s="3" t="s">
        <v>197</v>
      </c>
    </row>
    <row r="241" spans="1:6" ht="107.25">
      <c r="A241" s="3">
        <v>26</v>
      </c>
      <c r="B241" s="3" t="s">
        <v>197</v>
      </c>
      <c r="C241" s="3" t="s">
        <v>197</v>
      </c>
      <c r="D241" s="3" t="s">
        <v>197</v>
      </c>
      <c r="E241" s="6" t="s">
        <v>326</v>
      </c>
      <c r="F241" s="3" t="s">
        <v>197</v>
      </c>
    </row>
    <row r="242" spans="1:6" ht="68.25">
      <c r="A242" s="3">
        <v>26</v>
      </c>
      <c r="B242" s="3" t="s">
        <v>197</v>
      </c>
      <c r="C242" s="3" t="s">
        <v>197</v>
      </c>
      <c r="D242" s="3" t="s">
        <v>197</v>
      </c>
      <c r="E242" s="6" t="s">
        <v>327</v>
      </c>
      <c r="F242" s="3" t="s">
        <v>197</v>
      </c>
    </row>
    <row r="243" spans="1:6" ht="29.25">
      <c r="A243" s="3">
        <v>26</v>
      </c>
      <c r="B243" s="3" t="s">
        <v>197</v>
      </c>
      <c r="C243" s="3" t="s">
        <v>197</v>
      </c>
      <c r="D243" s="3" t="s">
        <v>197</v>
      </c>
      <c r="E243" s="6" t="s">
        <v>328</v>
      </c>
      <c r="F243" s="3" t="s">
        <v>197</v>
      </c>
    </row>
    <row r="244" spans="1:6" ht="29.25">
      <c r="A244" s="3">
        <v>26</v>
      </c>
      <c r="B244" s="3" t="s">
        <v>197</v>
      </c>
      <c r="C244" s="3" t="s">
        <v>197</v>
      </c>
      <c r="D244" s="3" t="s">
        <v>197</v>
      </c>
      <c r="E244" s="6" t="s">
        <v>248</v>
      </c>
      <c r="F244" s="3" t="s">
        <v>197</v>
      </c>
    </row>
    <row r="245" spans="1:6" ht="48.75">
      <c r="A245" s="3">
        <v>26</v>
      </c>
      <c r="B245" s="3" t="s">
        <v>197</v>
      </c>
      <c r="C245" s="3" t="s">
        <v>197</v>
      </c>
      <c r="D245" s="3" t="s">
        <v>197</v>
      </c>
      <c r="E245" s="6" t="s">
        <v>329</v>
      </c>
      <c r="F245" s="3" t="s">
        <v>197</v>
      </c>
    </row>
    <row r="246" spans="1:6" ht="78">
      <c r="A246" s="3">
        <v>26</v>
      </c>
      <c r="B246" s="3" t="s">
        <v>197</v>
      </c>
      <c r="C246" s="3" t="s">
        <v>197</v>
      </c>
      <c r="D246" s="3" t="s">
        <v>197</v>
      </c>
      <c r="E246" s="6" t="s">
        <v>330</v>
      </c>
      <c r="F246" s="3" t="s">
        <v>197</v>
      </c>
    </row>
    <row r="247" spans="1:6" ht="58.5">
      <c r="A247" s="3">
        <v>26</v>
      </c>
      <c r="B247" s="3" t="s">
        <v>197</v>
      </c>
      <c r="C247" s="3" t="s">
        <v>197</v>
      </c>
      <c r="D247" s="3" t="s">
        <v>197</v>
      </c>
      <c r="E247" s="6" t="s">
        <v>331</v>
      </c>
      <c r="F247" s="3" t="s">
        <v>197</v>
      </c>
    </row>
    <row r="248" spans="1:6" ht="39">
      <c r="A248" s="3">
        <v>26</v>
      </c>
      <c r="B248" s="3" t="s">
        <v>197</v>
      </c>
      <c r="C248" s="3" t="s">
        <v>197</v>
      </c>
      <c r="D248" s="3" t="s">
        <v>197</v>
      </c>
      <c r="E248" s="6" t="s">
        <v>214</v>
      </c>
      <c r="F248" s="3" t="s">
        <v>197</v>
      </c>
    </row>
    <row r="249" spans="1:6" ht="68.25">
      <c r="A249" s="3">
        <v>26</v>
      </c>
      <c r="B249" s="3" t="s">
        <v>197</v>
      </c>
      <c r="C249" s="3" t="s">
        <v>197</v>
      </c>
      <c r="D249" s="3" t="s">
        <v>197</v>
      </c>
      <c r="E249" s="6" t="s">
        <v>332</v>
      </c>
      <c r="F249" s="3" t="s">
        <v>197</v>
      </c>
    </row>
    <row r="250" spans="1:6" ht="58.5">
      <c r="A250" s="3">
        <v>27</v>
      </c>
      <c r="B250" s="3" t="s">
        <v>197</v>
      </c>
      <c r="C250" s="3" t="s">
        <v>197</v>
      </c>
      <c r="D250" s="3" t="s">
        <v>197</v>
      </c>
      <c r="E250" s="6" t="s">
        <v>204</v>
      </c>
      <c r="F250" s="3" t="s">
        <v>197</v>
      </c>
    </row>
    <row r="251" spans="1:6" ht="29.25">
      <c r="A251" s="3">
        <v>27</v>
      </c>
      <c r="B251" s="3" t="s">
        <v>197</v>
      </c>
      <c r="C251" s="3" t="s">
        <v>197</v>
      </c>
      <c r="D251" s="3" t="s">
        <v>197</v>
      </c>
      <c r="E251" s="6" t="s">
        <v>261</v>
      </c>
      <c r="F251" s="3" t="s">
        <v>197</v>
      </c>
    </row>
    <row r="252" spans="1:6" ht="58.5">
      <c r="A252" s="3">
        <v>27</v>
      </c>
      <c r="B252" s="3" t="s">
        <v>197</v>
      </c>
      <c r="C252" s="3" t="s">
        <v>197</v>
      </c>
      <c r="D252" s="3" t="s">
        <v>197</v>
      </c>
      <c r="E252" s="6" t="s">
        <v>333</v>
      </c>
      <c r="F252" s="3" t="s">
        <v>197</v>
      </c>
    </row>
    <row r="253" spans="1:6" ht="19.5">
      <c r="A253" s="3">
        <v>27</v>
      </c>
      <c r="B253" s="3" t="s">
        <v>197</v>
      </c>
      <c r="C253" s="3" t="s">
        <v>197</v>
      </c>
      <c r="D253" s="3" t="s">
        <v>197</v>
      </c>
      <c r="E253" s="6" t="s">
        <v>206</v>
      </c>
      <c r="F253" s="3" t="s">
        <v>197</v>
      </c>
    </row>
    <row r="254" spans="1:6" ht="19.5">
      <c r="A254" s="3">
        <v>27</v>
      </c>
      <c r="B254" s="3" t="s">
        <v>197</v>
      </c>
      <c r="C254" s="3" t="s">
        <v>197</v>
      </c>
      <c r="D254" s="3" t="s">
        <v>197</v>
      </c>
      <c r="E254" s="6" t="s">
        <v>215</v>
      </c>
      <c r="F254" s="3" t="s">
        <v>197</v>
      </c>
    </row>
    <row r="255" spans="1:6" ht="29.25">
      <c r="A255" s="3">
        <v>27</v>
      </c>
      <c r="B255" s="3" t="s">
        <v>197</v>
      </c>
      <c r="C255" s="3" t="s">
        <v>197</v>
      </c>
      <c r="D255" s="3" t="s">
        <v>197</v>
      </c>
      <c r="E255" s="6" t="s">
        <v>240</v>
      </c>
      <c r="F255" s="3" t="s">
        <v>197</v>
      </c>
    </row>
    <row r="256" spans="1:6" ht="58.5">
      <c r="A256" s="3">
        <v>27</v>
      </c>
      <c r="B256" s="3" t="s">
        <v>197</v>
      </c>
      <c r="C256" s="3" t="s">
        <v>197</v>
      </c>
      <c r="D256" s="3" t="s">
        <v>197</v>
      </c>
      <c r="E256" s="6" t="s">
        <v>334</v>
      </c>
      <c r="F256" s="3" t="s">
        <v>197</v>
      </c>
    </row>
    <row r="257" spans="1:6" ht="58.5">
      <c r="A257" s="3">
        <v>27</v>
      </c>
      <c r="B257" s="3" t="s">
        <v>197</v>
      </c>
      <c r="C257" s="3" t="s">
        <v>197</v>
      </c>
      <c r="D257" s="3" t="s">
        <v>197</v>
      </c>
      <c r="E257" s="6" t="s">
        <v>335</v>
      </c>
      <c r="F257" s="3" t="s">
        <v>197</v>
      </c>
    </row>
    <row r="258" spans="1:6" ht="29.25">
      <c r="A258" s="3">
        <v>27</v>
      </c>
      <c r="B258" s="3" t="s">
        <v>197</v>
      </c>
      <c r="C258" s="3" t="s">
        <v>197</v>
      </c>
      <c r="D258" s="3" t="s">
        <v>197</v>
      </c>
      <c r="E258" s="6" t="s">
        <v>203</v>
      </c>
      <c r="F258" s="3" t="s">
        <v>197</v>
      </c>
    </row>
    <row r="259" spans="1:6" ht="78">
      <c r="A259" s="3">
        <v>27</v>
      </c>
      <c r="B259" s="3" t="s">
        <v>197</v>
      </c>
      <c r="C259" s="3" t="s">
        <v>197</v>
      </c>
      <c r="D259" s="3" t="s">
        <v>197</v>
      </c>
      <c r="E259" s="6" t="s">
        <v>330</v>
      </c>
      <c r="F259" s="3" t="s">
        <v>197</v>
      </c>
    </row>
    <row r="260" spans="1:6" ht="58.5">
      <c r="A260" s="3">
        <v>27</v>
      </c>
      <c r="B260" s="3" t="s">
        <v>197</v>
      </c>
      <c r="C260" s="3" t="s">
        <v>197</v>
      </c>
      <c r="D260" s="3" t="s">
        <v>197</v>
      </c>
      <c r="E260" s="6" t="s">
        <v>331</v>
      </c>
      <c r="F260" s="3" t="s">
        <v>197</v>
      </c>
    </row>
    <row r="261" spans="1:6" ht="39">
      <c r="A261" s="3">
        <v>27</v>
      </c>
      <c r="B261" s="3" t="s">
        <v>197</v>
      </c>
      <c r="C261" s="3" t="s">
        <v>197</v>
      </c>
      <c r="D261" s="3" t="s">
        <v>197</v>
      </c>
      <c r="E261" s="6" t="s">
        <v>214</v>
      </c>
      <c r="F261" s="3" t="s">
        <v>197</v>
      </c>
    </row>
    <row r="262" spans="1:6" ht="87.75">
      <c r="A262" s="3">
        <v>27</v>
      </c>
      <c r="B262" s="3" t="s">
        <v>197</v>
      </c>
      <c r="C262" s="3" t="s">
        <v>197</v>
      </c>
      <c r="D262" s="3" t="s">
        <v>197</v>
      </c>
      <c r="E262" s="6" t="s">
        <v>304</v>
      </c>
      <c r="F262" s="3" t="s">
        <v>197</v>
      </c>
    </row>
    <row r="263" spans="1:6" ht="48.75">
      <c r="A263" s="3">
        <v>27</v>
      </c>
      <c r="B263" s="3" t="s">
        <v>197</v>
      </c>
      <c r="C263" s="3" t="s">
        <v>197</v>
      </c>
      <c r="D263" s="3" t="s">
        <v>197</v>
      </c>
      <c r="E263" s="6" t="s">
        <v>312</v>
      </c>
      <c r="F263" s="3" t="s">
        <v>197</v>
      </c>
    </row>
    <row r="264" spans="1:6" ht="68.25">
      <c r="A264" s="3">
        <v>28</v>
      </c>
      <c r="B264" s="3" t="s">
        <v>197</v>
      </c>
      <c r="C264" s="3" t="s">
        <v>197</v>
      </c>
      <c r="D264" s="3" t="s">
        <v>197</v>
      </c>
      <c r="E264" s="6" t="s">
        <v>324</v>
      </c>
      <c r="F264" s="3" t="s">
        <v>197</v>
      </c>
    </row>
    <row r="265" spans="1:6" ht="58.5">
      <c r="A265" s="3">
        <v>28</v>
      </c>
      <c r="B265" s="3" t="s">
        <v>197</v>
      </c>
      <c r="C265" s="3" t="s">
        <v>197</v>
      </c>
      <c r="D265" s="3" t="s">
        <v>197</v>
      </c>
      <c r="E265" s="6" t="s">
        <v>263</v>
      </c>
      <c r="F265" s="3" t="s">
        <v>197</v>
      </c>
    </row>
    <row r="266" spans="1:6" ht="39">
      <c r="A266" s="3">
        <v>28</v>
      </c>
      <c r="B266" s="3" t="s">
        <v>197</v>
      </c>
      <c r="C266" s="3" t="s">
        <v>197</v>
      </c>
      <c r="D266" s="3" t="s">
        <v>197</v>
      </c>
      <c r="E266" s="6" t="s">
        <v>218</v>
      </c>
      <c r="F266" s="3" t="s">
        <v>197</v>
      </c>
    </row>
    <row r="267" spans="1:6" ht="97.5">
      <c r="A267" s="3">
        <v>28</v>
      </c>
      <c r="B267" s="3" t="s">
        <v>197</v>
      </c>
      <c r="C267" s="3" t="s">
        <v>197</v>
      </c>
      <c r="D267" s="3" t="s">
        <v>197</v>
      </c>
      <c r="E267" s="6" t="s">
        <v>320</v>
      </c>
      <c r="F267" s="3" t="s">
        <v>197</v>
      </c>
    </row>
    <row r="268" spans="1:6" ht="48.75">
      <c r="A268" s="3">
        <v>28</v>
      </c>
      <c r="B268" s="3" t="s">
        <v>197</v>
      </c>
      <c r="C268" s="3" t="s">
        <v>197</v>
      </c>
      <c r="D268" s="3" t="s">
        <v>197</v>
      </c>
      <c r="E268" s="6" t="s">
        <v>336</v>
      </c>
      <c r="F268" s="3" t="s">
        <v>197</v>
      </c>
    </row>
    <row r="269" spans="1:6" ht="58.5">
      <c r="A269" s="3">
        <v>28</v>
      </c>
      <c r="B269" s="3" t="s">
        <v>197</v>
      </c>
      <c r="C269" s="3" t="s">
        <v>197</v>
      </c>
      <c r="D269" s="3" t="s">
        <v>197</v>
      </c>
      <c r="E269" s="6" t="s">
        <v>335</v>
      </c>
      <c r="F269" s="3" t="s">
        <v>197</v>
      </c>
    </row>
    <row r="270" spans="1:6" ht="39">
      <c r="A270" s="3">
        <v>28</v>
      </c>
      <c r="B270" s="3" t="s">
        <v>197</v>
      </c>
      <c r="C270" s="3" t="s">
        <v>197</v>
      </c>
      <c r="D270" s="3" t="s">
        <v>197</v>
      </c>
      <c r="E270" s="6" t="s">
        <v>211</v>
      </c>
      <c r="F270" s="3" t="s">
        <v>197</v>
      </c>
    </row>
    <row r="271" spans="1:6" ht="29.25">
      <c r="A271" s="3">
        <v>28</v>
      </c>
      <c r="B271" s="3" t="s">
        <v>197</v>
      </c>
      <c r="C271" s="3" t="s">
        <v>197</v>
      </c>
      <c r="D271" s="3" t="s">
        <v>197</v>
      </c>
      <c r="E271" s="6" t="s">
        <v>240</v>
      </c>
      <c r="F271" s="3" t="s">
        <v>197</v>
      </c>
    </row>
    <row r="272" spans="1:6" ht="58.5">
      <c r="A272" s="3">
        <v>28</v>
      </c>
      <c r="B272" s="3" t="s">
        <v>197</v>
      </c>
      <c r="C272" s="3" t="s">
        <v>197</v>
      </c>
      <c r="D272" s="3" t="s">
        <v>197</v>
      </c>
      <c r="E272" s="6" t="s">
        <v>331</v>
      </c>
      <c r="F272" s="3" t="s">
        <v>197</v>
      </c>
    </row>
    <row r="273" spans="1:6" ht="48.75">
      <c r="A273" s="3">
        <v>28</v>
      </c>
      <c r="B273" s="3" t="s">
        <v>197</v>
      </c>
      <c r="C273" s="3" t="s">
        <v>197</v>
      </c>
      <c r="D273" s="3" t="s">
        <v>197</v>
      </c>
      <c r="E273" s="6" t="s">
        <v>329</v>
      </c>
      <c r="F273" s="3" t="s">
        <v>197</v>
      </c>
    </row>
    <row r="274" spans="1:6" ht="29.25">
      <c r="A274" s="3">
        <v>28</v>
      </c>
      <c r="B274" s="3" t="s">
        <v>197</v>
      </c>
      <c r="C274" s="3" t="s">
        <v>197</v>
      </c>
      <c r="D274" s="3" t="s">
        <v>197</v>
      </c>
      <c r="E274" s="6" t="s">
        <v>316</v>
      </c>
      <c r="F274" s="3" t="s">
        <v>197</v>
      </c>
    </row>
    <row r="275" spans="1:6" ht="29.25">
      <c r="A275" s="3">
        <v>28</v>
      </c>
      <c r="B275" s="3" t="s">
        <v>197</v>
      </c>
      <c r="C275" s="3" t="s">
        <v>197</v>
      </c>
      <c r="D275" s="3" t="s">
        <v>197</v>
      </c>
      <c r="E275" s="6" t="s">
        <v>323</v>
      </c>
      <c r="F275" s="3" t="s">
        <v>197</v>
      </c>
    </row>
    <row r="276" spans="1:6" ht="68.25">
      <c r="A276" s="3">
        <v>28</v>
      </c>
      <c r="B276" s="3" t="s">
        <v>197</v>
      </c>
      <c r="C276" s="3" t="s">
        <v>197</v>
      </c>
      <c r="D276" s="3" t="s">
        <v>197</v>
      </c>
      <c r="E276" s="6" t="s">
        <v>332</v>
      </c>
      <c r="F276" s="3" t="s">
        <v>197</v>
      </c>
    </row>
    <row r="277" spans="1:6" ht="19.5">
      <c r="A277" s="3">
        <v>28</v>
      </c>
      <c r="B277" s="3" t="s">
        <v>197</v>
      </c>
      <c r="C277" s="3" t="s">
        <v>197</v>
      </c>
      <c r="D277" s="3" t="s">
        <v>197</v>
      </c>
      <c r="E277" s="6" t="s">
        <v>215</v>
      </c>
      <c r="F277" s="3" t="s">
        <v>197</v>
      </c>
    </row>
    <row r="278" spans="1:6" ht="58.5">
      <c r="A278" s="3">
        <v>28</v>
      </c>
      <c r="B278" s="3" t="s">
        <v>197</v>
      </c>
      <c r="C278" s="3" t="s">
        <v>197</v>
      </c>
      <c r="D278" s="3" t="s">
        <v>197</v>
      </c>
      <c r="E278" s="6" t="s">
        <v>321</v>
      </c>
      <c r="F278" s="3" t="s">
        <v>197</v>
      </c>
    </row>
    <row r="279" spans="1:6" ht="29.25">
      <c r="A279" s="3">
        <v>28</v>
      </c>
      <c r="B279" s="3" t="s">
        <v>197</v>
      </c>
      <c r="C279" s="3" t="s">
        <v>197</v>
      </c>
      <c r="D279" s="3" t="s">
        <v>197</v>
      </c>
      <c r="E279" s="6" t="s">
        <v>248</v>
      </c>
      <c r="F279" s="3" t="s">
        <v>197</v>
      </c>
    </row>
    <row r="280" spans="1:6" ht="87.75">
      <c r="A280" s="3">
        <v>28</v>
      </c>
      <c r="B280" s="3" t="s">
        <v>197</v>
      </c>
      <c r="C280" s="3" t="s">
        <v>197</v>
      </c>
      <c r="D280" s="3" t="s">
        <v>197</v>
      </c>
      <c r="E280" s="6" t="s">
        <v>337</v>
      </c>
      <c r="F280" s="3" t="s">
        <v>197</v>
      </c>
    </row>
    <row r="281" spans="1:6" ht="87.75">
      <c r="A281" s="3">
        <v>28</v>
      </c>
      <c r="B281" s="3" t="s">
        <v>197</v>
      </c>
      <c r="C281" s="3" t="s">
        <v>197</v>
      </c>
      <c r="D281" s="3" t="s">
        <v>197</v>
      </c>
      <c r="E281" s="6" t="s">
        <v>304</v>
      </c>
      <c r="F281" s="3" t="s">
        <v>197</v>
      </c>
    </row>
    <row r="282" spans="1:6" ht="39">
      <c r="A282" s="3">
        <v>28</v>
      </c>
      <c r="B282" s="3" t="s">
        <v>197</v>
      </c>
      <c r="C282" s="3" t="s">
        <v>197</v>
      </c>
      <c r="D282" s="3" t="s">
        <v>197</v>
      </c>
      <c r="E282" s="6" t="s">
        <v>214</v>
      </c>
      <c r="F282" s="3" t="s">
        <v>197</v>
      </c>
    </row>
    <row r="283" spans="1:6" ht="78">
      <c r="A283" s="3">
        <v>28</v>
      </c>
      <c r="B283" s="3" t="s">
        <v>197</v>
      </c>
      <c r="C283" s="3" t="s">
        <v>197</v>
      </c>
      <c r="D283" s="3" t="s">
        <v>197</v>
      </c>
      <c r="E283" s="6" t="s">
        <v>330</v>
      </c>
      <c r="F283" s="3" t="s">
        <v>197</v>
      </c>
    </row>
    <row r="284" spans="1:6" ht="68.25">
      <c r="A284" s="3">
        <v>29</v>
      </c>
      <c r="B284" s="3" t="s">
        <v>197</v>
      </c>
      <c r="C284" s="3" t="s">
        <v>197</v>
      </c>
      <c r="D284" s="3" t="s">
        <v>197</v>
      </c>
      <c r="E284" s="6" t="s">
        <v>324</v>
      </c>
      <c r="F284" s="3" t="s">
        <v>197</v>
      </c>
    </row>
    <row r="285" spans="1:6" ht="39">
      <c r="A285" s="3">
        <v>29</v>
      </c>
      <c r="B285" s="3" t="s">
        <v>197</v>
      </c>
      <c r="C285" s="3" t="s">
        <v>197</v>
      </c>
      <c r="D285" s="3" t="s">
        <v>197</v>
      </c>
      <c r="E285" s="6" t="s">
        <v>218</v>
      </c>
      <c r="F285" s="3" t="s">
        <v>197</v>
      </c>
    </row>
    <row r="286" spans="1:6" ht="39">
      <c r="A286" s="3">
        <v>29</v>
      </c>
      <c r="B286" s="3" t="s">
        <v>197</v>
      </c>
      <c r="C286" s="3" t="s">
        <v>197</v>
      </c>
      <c r="D286" s="3" t="s">
        <v>197</v>
      </c>
      <c r="E286" s="6" t="s">
        <v>319</v>
      </c>
      <c r="F286" s="3" t="s">
        <v>197</v>
      </c>
    </row>
    <row r="287" spans="1:6" ht="107.25">
      <c r="A287" s="3">
        <v>29</v>
      </c>
      <c r="B287" s="3" t="s">
        <v>197</v>
      </c>
      <c r="C287" s="3" t="s">
        <v>197</v>
      </c>
      <c r="D287" s="3" t="s">
        <v>197</v>
      </c>
      <c r="E287" s="6" t="s">
        <v>338</v>
      </c>
      <c r="F287" s="3" t="s">
        <v>197</v>
      </c>
    </row>
    <row r="288" spans="1:6" ht="97.5">
      <c r="A288" s="3">
        <v>29</v>
      </c>
      <c r="B288" s="3" t="s">
        <v>197</v>
      </c>
      <c r="C288" s="3" t="s">
        <v>197</v>
      </c>
      <c r="D288" s="3" t="s">
        <v>197</v>
      </c>
      <c r="E288" s="6" t="s">
        <v>320</v>
      </c>
      <c r="F288" s="3" t="s">
        <v>197</v>
      </c>
    </row>
    <row r="289" spans="1:6" ht="39">
      <c r="A289" s="3">
        <v>29</v>
      </c>
      <c r="B289" s="3" t="s">
        <v>197</v>
      </c>
      <c r="C289" s="3" t="s">
        <v>197</v>
      </c>
      <c r="D289" s="3" t="s">
        <v>197</v>
      </c>
      <c r="E289" s="6" t="s">
        <v>209</v>
      </c>
      <c r="F289" s="3" t="s">
        <v>197</v>
      </c>
    </row>
    <row r="290" spans="1:6" ht="39">
      <c r="A290" s="3">
        <v>29</v>
      </c>
      <c r="B290" s="3" t="s">
        <v>197</v>
      </c>
      <c r="C290" s="3" t="s">
        <v>197</v>
      </c>
      <c r="D290" s="3" t="s">
        <v>197</v>
      </c>
      <c r="E290" s="6" t="s">
        <v>339</v>
      </c>
      <c r="F290" s="3" t="s">
        <v>197</v>
      </c>
    </row>
    <row r="291" spans="1:6" ht="87.75">
      <c r="A291" s="3">
        <v>29</v>
      </c>
      <c r="B291" s="3" t="s">
        <v>197</v>
      </c>
      <c r="C291" s="3" t="s">
        <v>197</v>
      </c>
      <c r="D291" s="3" t="s">
        <v>197</v>
      </c>
      <c r="E291" s="6" t="s">
        <v>340</v>
      </c>
      <c r="F291" s="3" t="s">
        <v>197</v>
      </c>
    </row>
    <row r="292" spans="1:6" ht="39">
      <c r="A292" s="3">
        <v>29</v>
      </c>
      <c r="B292" s="3" t="s">
        <v>197</v>
      </c>
      <c r="C292" s="3" t="s">
        <v>197</v>
      </c>
      <c r="D292" s="3" t="s">
        <v>197</v>
      </c>
      <c r="E292" s="6" t="s">
        <v>211</v>
      </c>
      <c r="F292" s="3" t="s">
        <v>197</v>
      </c>
    </row>
    <row r="293" spans="1:6" ht="58.5">
      <c r="A293" s="3">
        <v>29</v>
      </c>
      <c r="B293" s="3" t="s">
        <v>197</v>
      </c>
      <c r="C293" s="3" t="s">
        <v>197</v>
      </c>
      <c r="D293" s="3" t="s">
        <v>197</v>
      </c>
      <c r="E293" s="6" t="s">
        <v>333</v>
      </c>
      <c r="F293" s="3" t="s">
        <v>197</v>
      </c>
    </row>
    <row r="294" spans="1:6" ht="29.25">
      <c r="A294" s="3">
        <v>29</v>
      </c>
      <c r="B294" s="3" t="s">
        <v>197</v>
      </c>
      <c r="C294" s="3" t="s">
        <v>197</v>
      </c>
      <c r="D294" s="3" t="s">
        <v>197</v>
      </c>
      <c r="E294" s="6" t="s">
        <v>240</v>
      </c>
      <c r="F294" s="3" t="s">
        <v>197</v>
      </c>
    </row>
    <row r="295" spans="1:6" ht="39">
      <c r="A295" s="3">
        <v>29</v>
      </c>
      <c r="B295" s="3" t="s">
        <v>197</v>
      </c>
      <c r="C295" s="3" t="s">
        <v>197</v>
      </c>
      <c r="D295" s="3" t="s">
        <v>197</v>
      </c>
      <c r="E295" s="6" t="s">
        <v>325</v>
      </c>
      <c r="F295" s="3" t="s">
        <v>197</v>
      </c>
    </row>
    <row r="296" spans="1:6" ht="58.5">
      <c r="A296" s="3">
        <v>29</v>
      </c>
      <c r="B296" s="3" t="s">
        <v>197</v>
      </c>
      <c r="C296" s="3" t="s">
        <v>197</v>
      </c>
      <c r="D296" s="3" t="s">
        <v>197</v>
      </c>
      <c r="E296" s="6" t="s">
        <v>331</v>
      </c>
      <c r="F296" s="3" t="s">
        <v>197</v>
      </c>
    </row>
    <row r="297" spans="1:6" ht="48.75">
      <c r="A297" s="3">
        <v>29</v>
      </c>
      <c r="B297" s="3" t="s">
        <v>197</v>
      </c>
      <c r="C297" s="3" t="s">
        <v>197</v>
      </c>
      <c r="D297" s="3" t="s">
        <v>197</v>
      </c>
      <c r="E297" s="6" t="s">
        <v>329</v>
      </c>
      <c r="F297" s="3" t="s">
        <v>197</v>
      </c>
    </row>
    <row r="298" spans="1:6" ht="29.25">
      <c r="A298" s="3">
        <v>29</v>
      </c>
      <c r="B298" s="3" t="s">
        <v>197</v>
      </c>
      <c r="C298" s="3" t="s">
        <v>197</v>
      </c>
      <c r="D298" s="3" t="s">
        <v>197</v>
      </c>
      <c r="E298" s="6" t="s">
        <v>323</v>
      </c>
      <c r="F298" s="3" t="s">
        <v>197</v>
      </c>
    </row>
    <row r="299" spans="1:6" ht="68.25">
      <c r="A299" s="3">
        <v>29</v>
      </c>
      <c r="B299" s="3" t="s">
        <v>197</v>
      </c>
      <c r="C299" s="3" t="s">
        <v>197</v>
      </c>
      <c r="D299" s="3" t="s">
        <v>197</v>
      </c>
      <c r="E299" s="6" t="s">
        <v>332</v>
      </c>
      <c r="F299" s="3" t="s">
        <v>197</v>
      </c>
    </row>
    <row r="300" spans="1:6" ht="58.5">
      <c r="A300" s="3">
        <v>29</v>
      </c>
      <c r="B300" s="3" t="s">
        <v>197</v>
      </c>
      <c r="C300" s="3" t="s">
        <v>197</v>
      </c>
      <c r="D300" s="3" t="s">
        <v>197</v>
      </c>
      <c r="E300" s="6" t="s">
        <v>321</v>
      </c>
      <c r="F300" s="3" t="s">
        <v>197</v>
      </c>
    </row>
    <row r="301" spans="1:6" ht="29.25">
      <c r="A301" s="3">
        <v>29</v>
      </c>
      <c r="B301" s="3" t="s">
        <v>197</v>
      </c>
      <c r="C301" s="3" t="s">
        <v>197</v>
      </c>
      <c r="D301" s="3" t="s">
        <v>197</v>
      </c>
      <c r="E301" s="6" t="s">
        <v>281</v>
      </c>
      <c r="F301" s="3" t="s">
        <v>197</v>
      </c>
    </row>
    <row r="302" spans="1:6" ht="29.25">
      <c r="A302" s="3">
        <v>29</v>
      </c>
      <c r="B302" s="3" t="s">
        <v>197</v>
      </c>
      <c r="C302" s="3" t="s">
        <v>197</v>
      </c>
      <c r="D302" s="3" t="s">
        <v>197</v>
      </c>
      <c r="E302" s="6" t="s">
        <v>248</v>
      </c>
      <c r="F302" s="3" t="s">
        <v>197</v>
      </c>
    </row>
    <row r="303" spans="1:6" ht="68.25">
      <c r="A303" s="3">
        <v>29</v>
      </c>
      <c r="B303" s="3" t="s">
        <v>197</v>
      </c>
      <c r="C303" s="3" t="s">
        <v>197</v>
      </c>
      <c r="D303" s="3" t="s">
        <v>197</v>
      </c>
      <c r="E303" s="6" t="s">
        <v>327</v>
      </c>
      <c r="F303" s="3" t="s">
        <v>197</v>
      </c>
    </row>
    <row r="304" spans="1:6" ht="87.75">
      <c r="A304" s="3">
        <v>29</v>
      </c>
      <c r="B304" s="3" t="s">
        <v>197</v>
      </c>
      <c r="C304" s="3" t="s">
        <v>197</v>
      </c>
      <c r="D304" s="3" t="s">
        <v>197</v>
      </c>
      <c r="E304" s="6" t="s">
        <v>304</v>
      </c>
      <c r="F304" s="3" t="s">
        <v>197</v>
      </c>
    </row>
    <row r="305" spans="1:6" ht="39">
      <c r="A305" s="3">
        <v>29</v>
      </c>
      <c r="B305" s="3" t="s">
        <v>197</v>
      </c>
      <c r="C305" s="3" t="s">
        <v>197</v>
      </c>
      <c r="D305" s="3" t="s">
        <v>197</v>
      </c>
      <c r="E305" s="6" t="s">
        <v>214</v>
      </c>
      <c r="F305" s="3" t="s">
        <v>197</v>
      </c>
    </row>
    <row r="306" spans="1:6" ht="78">
      <c r="A306" s="3">
        <v>29</v>
      </c>
      <c r="B306" s="3" t="s">
        <v>197</v>
      </c>
      <c r="C306" s="3" t="s">
        <v>197</v>
      </c>
      <c r="D306" s="3" t="s">
        <v>197</v>
      </c>
      <c r="E306" s="6" t="s">
        <v>330</v>
      </c>
      <c r="F306" s="3" t="s">
        <v>197</v>
      </c>
    </row>
    <row r="307" spans="1:6" ht="48.75">
      <c r="A307" s="3">
        <v>30</v>
      </c>
      <c r="B307" s="3" t="s">
        <v>197</v>
      </c>
      <c r="C307" s="3" t="s">
        <v>197</v>
      </c>
      <c r="D307" s="3" t="s">
        <v>197</v>
      </c>
      <c r="E307" s="6" t="s">
        <v>329</v>
      </c>
      <c r="F307" s="3" t="s">
        <v>197</v>
      </c>
    </row>
    <row r="308" spans="1:6" ht="29.25">
      <c r="A308" s="3">
        <v>30</v>
      </c>
      <c r="B308" s="3" t="s">
        <v>197</v>
      </c>
      <c r="C308" s="3" t="s">
        <v>197</v>
      </c>
      <c r="D308" s="3" t="s">
        <v>197</v>
      </c>
      <c r="E308" s="6" t="s">
        <v>203</v>
      </c>
      <c r="F308" s="3" t="s">
        <v>197</v>
      </c>
    </row>
    <row r="309" spans="1:6" ht="29.25">
      <c r="A309" s="3">
        <v>30</v>
      </c>
      <c r="B309" s="3" t="s">
        <v>197</v>
      </c>
      <c r="C309" s="3" t="s">
        <v>197</v>
      </c>
      <c r="D309" s="3" t="s">
        <v>197</v>
      </c>
      <c r="E309" s="6" t="s">
        <v>248</v>
      </c>
      <c r="F309" s="3" t="s">
        <v>197</v>
      </c>
    </row>
    <row r="310" spans="1:6" ht="19.5">
      <c r="A310" s="3">
        <v>31</v>
      </c>
      <c r="B310" s="3" t="s">
        <v>197</v>
      </c>
      <c r="C310" s="3" t="s">
        <v>197</v>
      </c>
      <c r="D310" s="3" t="s">
        <v>197</v>
      </c>
      <c r="E310" s="6" t="s">
        <v>341</v>
      </c>
      <c r="F310" s="3" t="s">
        <v>197</v>
      </c>
    </row>
    <row r="311" spans="1:6" ht="29.25">
      <c r="A311" s="3">
        <v>31</v>
      </c>
      <c r="B311" s="3" t="s">
        <v>197</v>
      </c>
      <c r="C311" s="3" t="s">
        <v>197</v>
      </c>
      <c r="D311" s="3" t="s">
        <v>197</v>
      </c>
      <c r="E311" s="6" t="s">
        <v>342</v>
      </c>
      <c r="F311" s="3" t="s">
        <v>197</v>
      </c>
    </row>
    <row r="312" spans="1:6" ht="39">
      <c r="A312" s="3">
        <v>31</v>
      </c>
      <c r="B312" s="3" t="s">
        <v>197</v>
      </c>
      <c r="C312" s="3" t="s">
        <v>197</v>
      </c>
      <c r="D312" s="3" t="s">
        <v>197</v>
      </c>
      <c r="E312" s="6" t="s">
        <v>291</v>
      </c>
      <c r="F312" s="3" t="s">
        <v>197</v>
      </c>
    </row>
    <row r="313" spans="1:6" ht="78">
      <c r="A313" s="3">
        <v>32</v>
      </c>
      <c r="B313" s="3" t="s">
        <v>197</v>
      </c>
      <c r="C313" s="3" t="s">
        <v>197</v>
      </c>
      <c r="D313" s="3" t="s">
        <v>197</v>
      </c>
      <c r="E313" s="6" t="s">
        <v>343</v>
      </c>
      <c r="F313" s="3" t="s">
        <v>197</v>
      </c>
    </row>
    <row r="314" spans="1:6" ht="29.25">
      <c r="A314" s="3">
        <v>32</v>
      </c>
      <c r="B314" s="3" t="s">
        <v>197</v>
      </c>
      <c r="C314" s="3" t="s">
        <v>197</v>
      </c>
      <c r="D314" s="3" t="s">
        <v>197</v>
      </c>
      <c r="E314" s="6" t="s">
        <v>344</v>
      </c>
      <c r="F314" s="3" t="s">
        <v>197</v>
      </c>
    </row>
    <row r="315" spans="1:6" ht="48.75">
      <c r="A315" s="3">
        <v>32</v>
      </c>
      <c r="B315" s="3" t="s">
        <v>197</v>
      </c>
      <c r="C315" s="3" t="s">
        <v>197</v>
      </c>
      <c r="D315" s="3" t="s">
        <v>197</v>
      </c>
      <c r="E315" s="6" t="s">
        <v>345</v>
      </c>
      <c r="F315" s="3" t="s">
        <v>197</v>
      </c>
    </row>
    <row r="316" spans="1:6" ht="68.25">
      <c r="A316" s="3">
        <v>32</v>
      </c>
      <c r="B316" s="3" t="s">
        <v>197</v>
      </c>
      <c r="C316" s="3" t="s">
        <v>197</v>
      </c>
      <c r="D316" s="3" t="s">
        <v>197</v>
      </c>
      <c r="E316" s="6" t="s">
        <v>346</v>
      </c>
      <c r="F316" s="3" t="s">
        <v>197</v>
      </c>
    </row>
    <row r="317" spans="1:6" ht="39">
      <c r="A317" s="3">
        <v>32</v>
      </c>
      <c r="B317" s="3" t="s">
        <v>197</v>
      </c>
      <c r="C317" s="3" t="s">
        <v>197</v>
      </c>
      <c r="D317" s="3" t="s">
        <v>197</v>
      </c>
      <c r="E317" s="6" t="s">
        <v>258</v>
      </c>
      <c r="F317" s="3" t="s">
        <v>197</v>
      </c>
    </row>
    <row r="318" spans="1:6" ht="19.5">
      <c r="A318" s="3">
        <v>32</v>
      </c>
      <c r="B318" s="3" t="s">
        <v>197</v>
      </c>
      <c r="C318" s="3" t="s">
        <v>197</v>
      </c>
      <c r="D318" s="3" t="s">
        <v>197</v>
      </c>
      <c r="E318" s="6" t="s">
        <v>347</v>
      </c>
      <c r="F318" s="3" t="s">
        <v>197</v>
      </c>
    </row>
    <row r="319" spans="1:6" ht="29.25">
      <c r="A319" s="3">
        <v>32</v>
      </c>
      <c r="B319" s="3" t="s">
        <v>197</v>
      </c>
      <c r="C319" s="3" t="s">
        <v>197</v>
      </c>
      <c r="D319" s="3" t="s">
        <v>197</v>
      </c>
      <c r="E319" s="6" t="s">
        <v>253</v>
      </c>
      <c r="F319" s="3" t="s">
        <v>197</v>
      </c>
    </row>
    <row r="320" spans="1:6" ht="48.75">
      <c r="A320" s="3">
        <v>32</v>
      </c>
      <c r="B320" s="3" t="s">
        <v>197</v>
      </c>
      <c r="C320" s="3" t="s">
        <v>197</v>
      </c>
      <c r="D320" s="3" t="s">
        <v>197</v>
      </c>
      <c r="E320" s="6" t="s">
        <v>348</v>
      </c>
      <c r="F320" s="3" t="s">
        <v>197</v>
      </c>
    </row>
    <row r="321" spans="1:6" ht="126.75">
      <c r="A321" s="3">
        <v>32</v>
      </c>
      <c r="B321" s="3" t="s">
        <v>197</v>
      </c>
      <c r="C321" s="3" t="s">
        <v>197</v>
      </c>
      <c r="D321" s="3" t="s">
        <v>197</v>
      </c>
      <c r="E321" s="8" t="s">
        <v>349</v>
      </c>
      <c r="F321" s="3" t="s">
        <v>197</v>
      </c>
    </row>
    <row r="322" spans="1:6" ht="97.5">
      <c r="A322" s="3">
        <v>32</v>
      </c>
      <c r="B322" s="3" t="s">
        <v>197</v>
      </c>
      <c r="C322" s="3" t="s">
        <v>197</v>
      </c>
      <c r="D322" s="3" t="s">
        <v>197</v>
      </c>
      <c r="E322" s="6" t="s">
        <v>350</v>
      </c>
      <c r="F322" s="3" t="s">
        <v>197</v>
      </c>
    </row>
    <row r="323" spans="1:6" ht="58.5">
      <c r="A323" s="3">
        <v>32</v>
      </c>
      <c r="B323" s="3" t="s">
        <v>197</v>
      </c>
      <c r="C323" s="3" t="s">
        <v>197</v>
      </c>
      <c r="D323" s="3" t="s">
        <v>197</v>
      </c>
      <c r="E323" s="6" t="s">
        <v>351</v>
      </c>
      <c r="F323" s="3" t="s">
        <v>197</v>
      </c>
    </row>
    <row r="324" spans="1:6">
      <c r="A324" s="3">
        <v>32</v>
      </c>
      <c r="B324" s="3" t="s">
        <v>197</v>
      </c>
      <c r="C324" s="3" t="s">
        <v>197</v>
      </c>
      <c r="D324" s="3" t="s">
        <v>197</v>
      </c>
      <c r="E324" s="6" t="s">
        <v>275</v>
      </c>
      <c r="F324" s="3" t="s">
        <v>197</v>
      </c>
    </row>
    <row r="325" spans="1:6" ht="39">
      <c r="A325" s="3">
        <v>32</v>
      </c>
      <c r="B325" s="3" t="s">
        <v>197</v>
      </c>
      <c r="C325" s="3" t="s">
        <v>197</v>
      </c>
      <c r="D325" s="3" t="s">
        <v>197</v>
      </c>
      <c r="E325" s="6" t="s">
        <v>352</v>
      </c>
      <c r="F325" s="3" t="s">
        <v>197</v>
      </c>
    </row>
    <row r="326" spans="1:6" ht="78">
      <c r="A326" s="3">
        <v>32</v>
      </c>
      <c r="B326" s="3" t="s">
        <v>197</v>
      </c>
      <c r="C326" s="3" t="s">
        <v>197</v>
      </c>
      <c r="D326" s="3" t="s">
        <v>197</v>
      </c>
      <c r="E326" s="6" t="s">
        <v>353</v>
      </c>
      <c r="F326" s="3" t="s">
        <v>197</v>
      </c>
    </row>
    <row r="327" spans="1:6" ht="29.25">
      <c r="A327" s="3">
        <v>32</v>
      </c>
      <c r="B327" s="3" t="s">
        <v>197</v>
      </c>
      <c r="C327" s="3" t="s">
        <v>197</v>
      </c>
      <c r="D327" s="3" t="s">
        <v>197</v>
      </c>
      <c r="E327" s="6" t="s">
        <v>354</v>
      </c>
      <c r="F327" s="3" t="s">
        <v>197</v>
      </c>
    </row>
    <row r="328" spans="1:6" ht="78">
      <c r="A328" s="3">
        <v>32</v>
      </c>
      <c r="B328" s="3" t="s">
        <v>197</v>
      </c>
      <c r="C328" s="3" t="s">
        <v>197</v>
      </c>
      <c r="D328" s="3" t="s">
        <v>197</v>
      </c>
      <c r="E328" s="6" t="s">
        <v>355</v>
      </c>
      <c r="F328" s="3" t="s">
        <v>197</v>
      </c>
    </row>
    <row r="329" spans="1:6" ht="29.25">
      <c r="A329" s="3">
        <v>32</v>
      </c>
      <c r="B329" s="3" t="s">
        <v>197</v>
      </c>
      <c r="C329" s="3" t="s">
        <v>197</v>
      </c>
      <c r="D329" s="3" t="s">
        <v>197</v>
      </c>
      <c r="E329" s="6" t="s">
        <v>311</v>
      </c>
      <c r="F329" s="3" t="s">
        <v>197</v>
      </c>
    </row>
    <row r="330" spans="1:6" ht="39">
      <c r="A330" s="3">
        <v>32</v>
      </c>
      <c r="B330" s="3" t="s">
        <v>197</v>
      </c>
      <c r="C330" s="3" t="s">
        <v>197</v>
      </c>
      <c r="D330" s="3" t="s">
        <v>197</v>
      </c>
      <c r="E330" s="6" t="s">
        <v>356</v>
      </c>
      <c r="F330" s="3" t="s">
        <v>197</v>
      </c>
    </row>
    <row r="331" spans="1:6" ht="19.5">
      <c r="A331" s="3">
        <v>32</v>
      </c>
      <c r="B331" s="3" t="s">
        <v>197</v>
      </c>
      <c r="C331" s="3" t="s">
        <v>197</v>
      </c>
      <c r="D331" s="3" t="s">
        <v>197</v>
      </c>
      <c r="E331" s="6" t="s">
        <v>357</v>
      </c>
      <c r="F331" s="3" t="s">
        <v>197</v>
      </c>
    </row>
    <row r="332" spans="1:6" ht="58.5">
      <c r="A332" s="3">
        <v>32</v>
      </c>
      <c r="B332" s="3" t="s">
        <v>197</v>
      </c>
      <c r="C332" s="3" t="s">
        <v>197</v>
      </c>
      <c r="D332" s="3" t="s">
        <v>197</v>
      </c>
      <c r="E332" s="6" t="s">
        <v>358</v>
      </c>
      <c r="F332" s="3" t="s">
        <v>197</v>
      </c>
    </row>
    <row r="333" spans="1:6" ht="68.25">
      <c r="A333" s="3">
        <v>32</v>
      </c>
      <c r="B333" s="3" t="s">
        <v>197</v>
      </c>
      <c r="C333" s="3" t="s">
        <v>197</v>
      </c>
      <c r="D333" s="3" t="s">
        <v>197</v>
      </c>
      <c r="E333" s="6" t="s">
        <v>359</v>
      </c>
      <c r="F333" s="3" t="s">
        <v>197</v>
      </c>
    </row>
    <row r="334" spans="1:6" ht="58.5">
      <c r="A334" s="3">
        <v>32</v>
      </c>
      <c r="B334" s="3" t="s">
        <v>197</v>
      </c>
      <c r="C334" s="3" t="s">
        <v>197</v>
      </c>
      <c r="D334" s="3" t="s">
        <v>197</v>
      </c>
      <c r="E334" s="6" t="s">
        <v>360</v>
      </c>
      <c r="F334" s="3" t="s">
        <v>197</v>
      </c>
    </row>
    <row r="335" spans="1:6" ht="39">
      <c r="A335" s="3">
        <v>32</v>
      </c>
      <c r="B335" s="3" t="s">
        <v>197</v>
      </c>
      <c r="C335" s="3" t="s">
        <v>197</v>
      </c>
      <c r="D335" s="3" t="s">
        <v>197</v>
      </c>
      <c r="E335" s="6" t="s">
        <v>361</v>
      </c>
      <c r="F335" s="3" t="s">
        <v>197</v>
      </c>
    </row>
    <row r="336" spans="1:6" ht="58.5">
      <c r="A336" s="3">
        <v>32</v>
      </c>
      <c r="B336" s="3" t="s">
        <v>197</v>
      </c>
      <c r="C336" s="3" t="s">
        <v>197</v>
      </c>
      <c r="D336" s="3" t="s">
        <v>197</v>
      </c>
      <c r="E336" s="6" t="s">
        <v>362</v>
      </c>
      <c r="F336" s="3" t="s">
        <v>197</v>
      </c>
    </row>
    <row r="337" spans="1:6" ht="68.25">
      <c r="A337" s="3">
        <v>32</v>
      </c>
      <c r="B337" s="3" t="s">
        <v>197</v>
      </c>
      <c r="C337" s="3" t="s">
        <v>197</v>
      </c>
      <c r="D337" s="3" t="s">
        <v>197</v>
      </c>
      <c r="E337" s="6" t="s">
        <v>363</v>
      </c>
      <c r="F337" s="3" t="s">
        <v>197</v>
      </c>
    </row>
    <row r="338" spans="1:6" ht="19.5">
      <c r="A338" s="3">
        <v>32</v>
      </c>
      <c r="B338" s="3" t="s">
        <v>197</v>
      </c>
      <c r="C338" s="3" t="s">
        <v>197</v>
      </c>
      <c r="D338" s="3" t="s">
        <v>197</v>
      </c>
      <c r="E338" s="6" t="s">
        <v>236</v>
      </c>
      <c r="F338" s="3" t="s">
        <v>197</v>
      </c>
    </row>
    <row r="339" spans="1:6" ht="29.25">
      <c r="A339" s="3">
        <v>32</v>
      </c>
      <c r="B339" s="3" t="s">
        <v>197</v>
      </c>
      <c r="C339" s="3" t="s">
        <v>197</v>
      </c>
      <c r="D339" s="3" t="s">
        <v>197</v>
      </c>
      <c r="E339" s="6" t="s">
        <v>248</v>
      </c>
      <c r="F339" s="3" t="s">
        <v>197</v>
      </c>
    </row>
    <row r="340" spans="1:6" ht="48.75">
      <c r="A340" s="3">
        <v>32</v>
      </c>
      <c r="B340" s="3" t="s">
        <v>197</v>
      </c>
      <c r="C340" s="3" t="s">
        <v>197</v>
      </c>
      <c r="D340" s="3" t="s">
        <v>197</v>
      </c>
      <c r="E340" s="6" t="s">
        <v>364</v>
      </c>
      <c r="F340" s="3" t="s">
        <v>197</v>
      </c>
    </row>
    <row r="341" spans="1:6" ht="39">
      <c r="A341" s="3">
        <v>32</v>
      </c>
      <c r="B341" s="3" t="s">
        <v>197</v>
      </c>
      <c r="C341" s="3" t="s">
        <v>197</v>
      </c>
      <c r="D341" s="3" t="s">
        <v>197</v>
      </c>
      <c r="E341" s="6" t="s">
        <v>214</v>
      </c>
      <c r="F341" s="3" t="s">
        <v>197</v>
      </c>
    </row>
    <row r="342" spans="1:6" ht="39">
      <c r="A342" s="3">
        <v>32</v>
      </c>
      <c r="B342" s="3" t="s">
        <v>197</v>
      </c>
      <c r="C342" s="3" t="s">
        <v>197</v>
      </c>
      <c r="D342" s="3" t="s">
        <v>197</v>
      </c>
      <c r="E342" s="6" t="s">
        <v>291</v>
      </c>
      <c r="F342" s="3" t="s">
        <v>197</v>
      </c>
    </row>
    <row r="343" spans="1:6" ht="19.5">
      <c r="A343" s="3">
        <v>32</v>
      </c>
      <c r="B343" s="3" t="s">
        <v>197</v>
      </c>
      <c r="C343" s="3" t="s">
        <v>197</v>
      </c>
      <c r="D343" s="3" t="s">
        <v>197</v>
      </c>
      <c r="E343" s="6" t="s">
        <v>365</v>
      </c>
      <c r="F343" s="3" t="s">
        <v>197</v>
      </c>
    </row>
    <row r="344" spans="1:6" ht="29.25">
      <c r="A344" s="3">
        <v>32</v>
      </c>
      <c r="B344" s="3" t="s">
        <v>197</v>
      </c>
      <c r="C344" s="3" t="s">
        <v>197</v>
      </c>
      <c r="D344" s="3" t="s">
        <v>197</v>
      </c>
      <c r="E344" s="6" t="s">
        <v>261</v>
      </c>
      <c r="F344" s="3" t="s">
        <v>197</v>
      </c>
    </row>
    <row r="345" spans="1:6" ht="68.25">
      <c r="A345" s="3">
        <v>33</v>
      </c>
      <c r="B345" s="3" t="s">
        <v>197</v>
      </c>
      <c r="C345" s="3" t="s">
        <v>197</v>
      </c>
      <c r="D345" s="3" t="s">
        <v>197</v>
      </c>
      <c r="E345" s="6" t="s">
        <v>366</v>
      </c>
      <c r="F345" s="3" t="s">
        <v>197</v>
      </c>
    </row>
    <row r="346" spans="1:6" ht="39">
      <c r="A346" s="3">
        <v>33</v>
      </c>
      <c r="B346" s="3" t="s">
        <v>197</v>
      </c>
      <c r="C346" s="3" t="s">
        <v>197</v>
      </c>
      <c r="D346" s="3" t="s">
        <v>197</v>
      </c>
      <c r="E346" s="6" t="s">
        <v>367</v>
      </c>
      <c r="F346" s="3" t="s">
        <v>197</v>
      </c>
    </row>
    <row r="347" spans="1:6" ht="29.25">
      <c r="A347" s="3">
        <v>33</v>
      </c>
      <c r="B347" s="3" t="s">
        <v>197</v>
      </c>
      <c r="C347" s="3" t="s">
        <v>197</v>
      </c>
      <c r="D347" s="3" t="s">
        <v>197</v>
      </c>
      <c r="E347" s="6" t="s">
        <v>344</v>
      </c>
      <c r="F347" s="3" t="s">
        <v>197</v>
      </c>
    </row>
    <row r="348" spans="1:6" ht="48.75">
      <c r="A348" s="3">
        <v>33</v>
      </c>
      <c r="B348" s="3" t="s">
        <v>197</v>
      </c>
      <c r="C348" s="3" t="s">
        <v>197</v>
      </c>
      <c r="D348" s="3" t="s">
        <v>197</v>
      </c>
      <c r="E348" s="8" t="s">
        <v>345</v>
      </c>
      <c r="F348" s="3" t="s">
        <v>197</v>
      </c>
    </row>
    <row r="349" spans="1:6" ht="19.5">
      <c r="A349" s="3">
        <v>33</v>
      </c>
      <c r="B349" s="3" t="s">
        <v>197</v>
      </c>
      <c r="C349" s="3" t="s">
        <v>197</v>
      </c>
      <c r="D349" s="3" t="s">
        <v>197</v>
      </c>
      <c r="E349" s="6" t="s">
        <v>347</v>
      </c>
      <c r="F349" s="3" t="s">
        <v>197</v>
      </c>
    </row>
    <row r="350" spans="1:6" ht="29.25">
      <c r="A350" s="3">
        <v>33</v>
      </c>
      <c r="B350" s="3" t="s">
        <v>197</v>
      </c>
      <c r="C350" s="3" t="s">
        <v>197</v>
      </c>
      <c r="D350" s="3" t="s">
        <v>197</v>
      </c>
      <c r="E350" s="6" t="s">
        <v>368</v>
      </c>
      <c r="F350" s="3" t="s">
        <v>197</v>
      </c>
    </row>
    <row r="351" spans="1:6" ht="107.25">
      <c r="A351" s="3">
        <v>33</v>
      </c>
      <c r="B351" s="3" t="s">
        <v>197</v>
      </c>
      <c r="C351" s="3" t="s">
        <v>197</v>
      </c>
      <c r="D351" s="3" t="s">
        <v>197</v>
      </c>
      <c r="E351" s="6" t="s">
        <v>369</v>
      </c>
      <c r="F351" s="3" t="s">
        <v>197</v>
      </c>
    </row>
    <row r="352" spans="1:6" ht="58.5">
      <c r="A352" s="3">
        <v>33</v>
      </c>
      <c r="B352" s="3" t="s">
        <v>197</v>
      </c>
      <c r="C352" s="3" t="s">
        <v>197</v>
      </c>
      <c r="D352" s="3" t="s">
        <v>197</v>
      </c>
      <c r="E352" s="6" t="s">
        <v>351</v>
      </c>
      <c r="F352" s="3" t="s">
        <v>197</v>
      </c>
    </row>
    <row r="353" spans="1:6" ht="39">
      <c r="A353" s="3">
        <v>33</v>
      </c>
      <c r="B353" s="3" t="s">
        <v>197</v>
      </c>
      <c r="C353" s="3" t="s">
        <v>197</v>
      </c>
      <c r="D353" s="3" t="s">
        <v>197</v>
      </c>
      <c r="E353" s="6" t="s">
        <v>352</v>
      </c>
      <c r="F353" s="3" t="s">
        <v>197</v>
      </c>
    </row>
    <row r="354" spans="1:6" ht="29.25">
      <c r="A354" s="3">
        <v>33</v>
      </c>
      <c r="B354" s="3" t="s">
        <v>197</v>
      </c>
      <c r="C354" s="3" t="s">
        <v>197</v>
      </c>
      <c r="D354" s="3" t="s">
        <v>197</v>
      </c>
      <c r="E354" s="6" t="s">
        <v>354</v>
      </c>
      <c r="F354" s="3" t="s">
        <v>197</v>
      </c>
    </row>
    <row r="355" spans="1:6" ht="29.25">
      <c r="A355" s="3">
        <v>33</v>
      </c>
      <c r="B355" s="3" t="s">
        <v>197</v>
      </c>
      <c r="C355" s="3" t="s">
        <v>197</v>
      </c>
      <c r="D355" s="3" t="s">
        <v>197</v>
      </c>
      <c r="E355" s="6" t="s">
        <v>370</v>
      </c>
      <c r="F355" s="3" t="s">
        <v>197</v>
      </c>
    </row>
    <row r="356" spans="1:6" ht="39">
      <c r="A356" s="3">
        <v>33</v>
      </c>
      <c r="B356" s="3" t="s">
        <v>197</v>
      </c>
      <c r="C356" s="3" t="s">
        <v>197</v>
      </c>
      <c r="D356" s="3" t="s">
        <v>197</v>
      </c>
      <c r="E356" s="6" t="s">
        <v>356</v>
      </c>
      <c r="F356" s="3" t="s">
        <v>197</v>
      </c>
    </row>
    <row r="357" spans="1:6" ht="19.5">
      <c r="A357" s="3">
        <v>33</v>
      </c>
      <c r="B357" s="3" t="s">
        <v>197</v>
      </c>
      <c r="C357" s="3" t="s">
        <v>197</v>
      </c>
      <c r="D357" s="3" t="s">
        <v>197</v>
      </c>
      <c r="E357" s="6" t="s">
        <v>357</v>
      </c>
      <c r="F357" s="3" t="s">
        <v>197</v>
      </c>
    </row>
    <row r="358" spans="1:6" ht="48.75">
      <c r="A358" s="3">
        <v>33</v>
      </c>
      <c r="B358" s="3" t="s">
        <v>197</v>
      </c>
      <c r="C358" s="3" t="s">
        <v>197</v>
      </c>
      <c r="D358" s="3" t="s">
        <v>197</v>
      </c>
      <c r="E358" s="6" t="s">
        <v>371</v>
      </c>
      <c r="F358" s="3" t="s">
        <v>197</v>
      </c>
    </row>
    <row r="359" spans="1:6" ht="58.5">
      <c r="A359" s="3">
        <v>33</v>
      </c>
      <c r="B359" s="3" t="s">
        <v>197</v>
      </c>
      <c r="C359" s="3" t="s">
        <v>197</v>
      </c>
      <c r="D359" s="3" t="s">
        <v>197</v>
      </c>
      <c r="E359" s="6" t="s">
        <v>358</v>
      </c>
      <c r="F359" s="3" t="s">
        <v>197</v>
      </c>
    </row>
    <row r="360" spans="1:6" ht="39">
      <c r="A360" s="3">
        <v>33</v>
      </c>
      <c r="B360" s="3" t="s">
        <v>197</v>
      </c>
      <c r="C360" s="3" t="s">
        <v>197</v>
      </c>
      <c r="D360" s="3" t="s">
        <v>197</v>
      </c>
      <c r="E360" s="6" t="s">
        <v>241</v>
      </c>
      <c r="F360" s="3" t="s">
        <v>197</v>
      </c>
    </row>
    <row r="361" spans="1:6" ht="39">
      <c r="A361" s="3">
        <v>33</v>
      </c>
      <c r="B361" s="3" t="s">
        <v>197</v>
      </c>
      <c r="C361" s="3" t="s">
        <v>197</v>
      </c>
      <c r="D361" s="3" t="s">
        <v>197</v>
      </c>
      <c r="E361" s="6" t="s">
        <v>372</v>
      </c>
      <c r="F361" s="3" t="s">
        <v>197</v>
      </c>
    </row>
    <row r="362" spans="1:6" ht="78">
      <c r="A362" s="3">
        <v>33</v>
      </c>
      <c r="B362" s="3" t="s">
        <v>197</v>
      </c>
      <c r="C362" s="3" t="s">
        <v>197</v>
      </c>
      <c r="D362" s="3" t="s">
        <v>197</v>
      </c>
      <c r="E362" s="6" t="s">
        <v>373</v>
      </c>
      <c r="F362" s="3" t="s">
        <v>197</v>
      </c>
    </row>
    <row r="363" spans="1:6" ht="39">
      <c r="A363" s="3">
        <v>33</v>
      </c>
      <c r="B363" s="3" t="s">
        <v>197</v>
      </c>
      <c r="C363" s="3" t="s">
        <v>197</v>
      </c>
      <c r="D363" s="3" t="s">
        <v>197</v>
      </c>
      <c r="E363" s="6" t="s">
        <v>234</v>
      </c>
      <c r="F363" s="3" t="s">
        <v>197</v>
      </c>
    </row>
    <row r="364" spans="1:6" ht="48.75">
      <c r="A364" s="3">
        <v>33</v>
      </c>
      <c r="B364" s="3" t="s">
        <v>197</v>
      </c>
      <c r="C364" s="3" t="s">
        <v>197</v>
      </c>
      <c r="D364" s="3" t="s">
        <v>197</v>
      </c>
      <c r="E364" s="6" t="s">
        <v>374</v>
      </c>
      <c r="F364" s="3" t="s">
        <v>197</v>
      </c>
    </row>
    <row r="365" spans="1:6" ht="68.25">
      <c r="A365" s="3">
        <v>33</v>
      </c>
      <c r="B365" s="3" t="s">
        <v>197</v>
      </c>
      <c r="C365" s="3" t="s">
        <v>197</v>
      </c>
      <c r="D365" s="3" t="s">
        <v>197</v>
      </c>
      <c r="E365" s="6" t="s">
        <v>375</v>
      </c>
      <c r="F365" s="3" t="s">
        <v>197</v>
      </c>
    </row>
    <row r="366" spans="1:6" ht="39">
      <c r="A366" s="3">
        <v>33</v>
      </c>
      <c r="B366" s="3" t="s">
        <v>197</v>
      </c>
      <c r="C366" s="3" t="s">
        <v>197</v>
      </c>
      <c r="D366" s="3" t="s">
        <v>197</v>
      </c>
      <c r="E366" s="6" t="s">
        <v>361</v>
      </c>
      <c r="F366" s="3" t="s">
        <v>197</v>
      </c>
    </row>
    <row r="367" spans="1:6" ht="39">
      <c r="A367" s="3">
        <v>33</v>
      </c>
      <c r="B367" s="3" t="s">
        <v>197</v>
      </c>
      <c r="C367" s="3" t="s">
        <v>197</v>
      </c>
      <c r="D367" s="3" t="s">
        <v>197</v>
      </c>
      <c r="E367" s="6" t="s">
        <v>376</v>
      </c>
      <c r="F367" s="3" t="s">
        <v>197</v>
      </c>
    </row>
    <row r="368" spans="1:6" ht="48.75">
      <c r="A368" s="3">
        <v>33</v>
      </c>
      <c r="B368" s="3" t="s">
        <v>197</v>
      </c>
      <c r="C368" s="3" t="s">
        <v>197</v>
      </c>
      <c r="D368" s="3" t="s">
        <v>197</v>
      </c>
      <c r="E368" s="6" t="s">
        <v>287</v>
      </c>
      <c r="F368" s="3" t="s">
        <v>197</v>
      </c>
    </row>
    <row r="369" spans="1:6" ht="29.25">
      <c r="A369" s="3">
        <v>33</v>
      </c>
      <c r="B369" s="3" t="s">
        <v>197</v>
      </c>
      <c r="C369" s="3" t="s">
        <v>197</v>
      </c>
      <c r="D369" s="3" t="s">
        <v>197</v>
      </c>
      <c r="E369" s="6" t="s">
        <v>377</v>
      </c>
      <c r="F369" s="3" t="s">
        <v>197</v>
      </c>
    </row>
    <row r="370" spans="1:6" ht="19.5">
      <c r="A370" s="3">
        <v>33</v>
      </c>
      <c r="B370" s="3" t="s">
        <v>197</v>
      </c>
      <c r="C370" s="3" t="s">
        <v>197</v>
      </c>
      <c r="D370" s="3" t="s">
        <v>197</v>
      </c>
      <c r="E370" s="6" t="s">
        <v>378</v>
      </c>
      <c r="F370" s="3" t="s">
        <v>197</v>
      </c>
    </row>
    <row r="371" spans="1:6" ht="126.75">
      <c r="A371" s="3">
        <v>33</v>
      </c>
      <c r="B371" s="3" t="s">
        <v>197</v>
      </c>
      <c r="C371" s="3" t="s">
        <v>197</v>
      </c>
      <c r="D371" s="3" t="s">
        <v>197</v>
      </c>
      <c r="E371" s="6" t="s">
        <v>379</v>
      </c>
      <c r="F371" s="3" t="s">
        <v>197</v>
      </c>
    </row>
    <row r="372" spans="1:6" ht="19.5">
      <c r="A372" s="3">
        <v>33</v>
      </c>
      <c r="B372" s="3" t="s">
        <v>197</v>
      </c>
      <c r="C372" s="3" t="s">
        <v>197</v>
      </c>
      <c r="D372" s="3" t="s">
        <v>197</v>
      </c>
      <c r="E372" s="6" t="s">
        <v>236</v>
      </c>
      <c r="F372" s="3" t="s">
        <v>197</v>
      </c>
    </row>
    <row r="373" spans="1:6" ht="87.75">
      <c r="A373" s="3">
        <v>33</v>
      </c>
      <c r="B373" s="3" t="s">
        <v>197</v>
      </c>
      <c r="C373" s="3" t="s">
        <v>197</v>
      </c>
      <c r="D373" s="3" t="s">
        <v>197</v>
      </c>
      <c r="E373" s="6" t="s">
        <v>380</v>
      </c>
      <c r="F373" s="3" t="s">
        <v>197</v>
      </c>
    </row>
    <row r="374" spans="1:6" ht="29.25">
      <c r="A374" s="3">
        <v>33</v>
      </c>
      <c r="B374" s="3" t="s">
        <v>197</v>
      </c>
      <c r="C374" s="3" t="s">
        <v>197</v>
      </c>
      <c r="D374" s="3" t="s">
        <v>197</v>
      </c>
      <c r="E374" s="6" t="s">
        <v>248</v>
      </c>
      <c r="F374" s="3" t="s">
        <v>197</v>
      </c>
    </row>
    <row r="375" spans="1:6" ht="68.25">
      <c r="A375" s="3">
        <v>33</v>
      </c>
      <c r="B375" s="3" t="s">
        <v>197</v>
      </c>
      <c r="C375" s="3" t="s">
        <v>197</v>
      </c>
      <c r="D375" s="3" t="s">
        <v>197</v>
      </c>
      <c r="E375" s="6" t="s">
        <v>381</v>
      </c>
      <c r="F375" s="3" t="s">
        <v>197</v>
      </c>
    </row>
    <row r="376" spans="1:6" ht="29.25">
      <c r="A376" s="3">
        <v>33</v>
      </c>
      <c r="B376" s="3" t="s">
        <v>197</v>
      </c>
      <c r="C376" s="3" t="s">
        <v>197</v>
      </c>
      <c r="D376" s="3" t="s">
        <v>197</v>
      </c>
      <c r="E376" s="6" t="s">
        <v>207</v>
      </c>
      <c r="F376" s="3" t="s">
        <v>197</v>
      </c>
    </row>
    <row r="377" spans="1:6" ht="39">
      <c r="A377" s="3">
        <v>33</v>
      </c>
      <c r="B377" s="3" t="s">
        <v>197</v>
      </c>
      <c r="C377" s="3" t="s">
        <v>197</v>
      </c>
      <c r="D377" s="3" t="s">
        <v>197</v>
      </c>
      <c r="E377" s="6" t="s">
        <v>382</v>
      </c>
      <c r="F377" s="3" t="s">
        <v>197</v>
      </c>
    </row>
    <row r="378" spans="1:6" ht="19.5">
      <c r="A378" s="3">
        <v>33</v>
      </c>
      <c r="B378" s="3" t="s">
        <v>197</v>
      </c>
      <c r="C378" s="3" t="s">
        <v>197</v>
      </c>
      <c r="D378" s="3" t="s">
        <v>197</v>
      </c>
      <c r="E378" s="6" t="s">
        <v>383</v>
      </c>
      <c r="F378" s="3" t="s">
        <v>197</v>
      </c>
    </row>
    <row r="379" spans="1:6" ht="39">
      <c r="A379" s="3">
        <v>33</v>
      </c>
      <c r="B379" s="3" t="s">
        <v>197</v>
      </c>
      <c r="C379" s="3" t="s">
        <v>197</v>
      </c>
      <c r="D379" s="3" t="s">
        <v>197</v>
      </c>
      <c r="E379" s="6" t="s">
        <v>214</v>
      </c>
      <c r="F379" s="3" t="s">
        <v>197</v>
      </c>
    </row>
    <row r="380" spans="1:6" ht="29.25">
      <c r="A380" s="3">
        <v>33</v>
      </c>
      <c r="B380" s="3" t="s">
        <v>197</v>
      </c>
      <c r="C380" s="3" t="s">
        <v>197</v>
      </c>
      <c r="D380" s="3" t="s">
        <v>197</v>
      </c>
      <c r="E380" s="6" t="s">
        <v>384</v>
      </c>
      <c r="F380" s="3" t="s">
        <v>197</v>
      </c>
    </row>
    <row r="381" spans="1:6" ht="78">
      <c r="A381" s="3">
        <v>34</v>
      </c>
      <c r="B381" s="3" t="s">
        <v>197</v>
      </c>
      <c r="C381" s="3" t="s">
        <v>197</v>
      </c>
      <c r="D381" s="3" t="s">
        <v>197</v>
      </c>
      <c r="E381" s="6" t="s">
        <v>385</v>
      </c>
      <c r="F381" s="3" t="s">
        <v>197</v>
      </c>
    </row>
    <row r="382" spans="1:6" ht="48.75">
      <c r="A382" s="3">
        <v>34</v>
      </c>
      <c r="B382" s="3" t="s">
        <v>197</v>
      </c>
      <c r="C382" s="3" t="s">
        <v>197</v>
      </c>
      <c r="D382" s="3" t="s">
        <v>197</v>
      </c>
      <c r="E382" s="6" t="s">
        <v>345</v>
      </c>
      <c r="F382" s="3" t="s">
        <v>197</v>
      </c>
    </row>
    <row r="383" spans="1:6" ht="29.25">
      <c r="A383" s="3">
        <v>34</v>
      </c>
      <c r="B383" s="3" t="s">
        <v>197</v>
      </c>
      <c r="C383" s="3" t="s">
        <v>197</v>
      </c>
      <c r="D383" s="3" t="s">
        <v>197</v>
      </c>
      <c r="E383" s="6" t="s">
        <v>253</v>
      </c>
      <c r="F383" s="3" t="s">
        <v>197</v>
      </c>
    </row>
    <row r="384" spans="1:6" ht="48.75">
      <c r="A384" s="3">
        <v>34</v>
      </c>
      <c r="B384" s="3" t="s">
        <v>197</v>
      </c>
      <c r="C384" s="3" t="s">
        <v>197</v>
      </c>
      <c r="D384" s="3" t="s">
        <v>197</v>
      </c>
      <c r="E384" s="6" t="s">
        <v>386</v>
      </c>
      <c r="F384" s="3" t="s">
        <v>197</v>
      </c>
    </row>
    <row r="385" spans="1:6">
      <c r="A385" s="3">
        <v>34</v>
      </c>
      <c r="B385" s="3" t="s">
        <v>197</v>
      </c>
      <c r="C385" s="3" t="s">
        <v>197</v>
      </c>
      <c r="D385" s="3" t="s">
        <v>197</v>
      </c>
      <c r="E385" s="6" t="s">
        <v>275</v>
      </c>
      <c r="F385" s="3" t="s">
        <v>197</v>
      </c>
    </row>
    <row r="386" spans="1:6" ht="165.75">
      <c r="A386" s="3">
        <v>34</v>
      </c>
      <c r="B386" s="3" t="s">
        <v>197</v>
      </c>
      <c r="C386" s="3" t="s">
        <v>197</v>
      </c>
      <c r="D386" s="3" t="s">
        <v>197</v>
      </c>
      <c r="E386" s="6" t="s">
        <v>387</v>
      </c>
      <c r="F386" s="3" t="s">
        <v>197</v>
      </c>
    </row>
    <row r="387" spans="1:6" ht="29.25">
      <c r="A387" s="3">
        <v>34</v>
      </c>
      <c r="B387" s="3" t="s">
        <v>197</v>
      </c>
      <c r="C387" s="3" t="s">
        <v>197</v>
      </c>
      <c r="D387" s="3" t="s">
        <v>197</v>
      </c>
      <c r="E387" s="6" t="s">
        <v>354</v>
      </c>
      <c r="F387" s="3" t="s">
        <v>197</v>
      </c>
    </row>
    <row r="388" spans="1:6" ht="78">
      <c r="A388" s="3">
        <v>34</v>
      </c>
      <c r="B388" s="3" t="s">
        <v>197</v>
      </c>
      <c r="C388" s="3" t="s">
        <v>197</v>
      </c>
      <c r="D388" s="3" t="s">
        <v>197</v>
      </c>
      <c r="E388" s="6" t="s">
        <v>355</v>
      </c>
      <c r="F388" s="3" t="s">
        <v>197</v>
      </c>
    </row>
    <row r="389" spans="1:6" ht="39">
      <c r="A389" s="3">
        <v>34</v>
      </c>
      <c r="B389" s="3" t="s">
        <v>197</v>
      </c>
      <c r="C389" s="3" t="s">
        <v>197</v>
      </c>
      <c r="D389" s="3" t="s">
        <v>197</v>
      </c>
      <c r="E389" s="6" t="s">
        <v>356</v>
      </c>
      <c r="F389" s="3" t="s">
        <v>197</v>
      </c>
    </row>
    <row r="390" spans="1:6" ht="78">
      <c r="A390" s="3">
        <v>34</v>
      </c>
      <c r="B390" s="3" t="s">
        <v>197</v>
      </c>
      <c r="C390" s="3" t="s">
        <v>197</v>
      </c>
      <c r="D390" s="3" t="s">
        <v>197</v>
      </c>
      <c r="E390" s="6" t="s">
        <v>388</v>
      </c>
      <c r="F390" s="3" t="s">
        <v>197</v>
      </c>
    </row>
    <row r="391" spans="1:6" ht="58.5">
      <c r="A391" s="3">
        <v>34</v>
      </c>
      <c r="B391" s="3" t="s">
        <v>197</v>
      </c>
      <c r="C391" s="3" t="s">
        <v>197</v>
      </c>
      <c r="D391" s="3" t="s">
        <v>197</v>
      </c>
      <c r="E391" s="6" t="s">
        <v>389</v>
      </c>
      <c r="F391" s="3" t="s">
        <v>197</v>
      </c>
    </row>
    <row r="392" spans="1:6" ht="117">
      <c r="A392" s="3">
        <v>34</v>
      </c>
      <c r="B392" s="3" t="s">
        <v>197</v>
      </c>
      <c r="C392" s="3" t="s">
        <v>197</v>
      </c>
      <c r="D392" s="3" t="s">
        <v>197</v>
      </c>
      <c r="E392" s="6" t="s">
        <v>390</v>
      </c>
      <c r="F392" s="3" t="s">
        <v>197</v>
      </c>
    </row>
    <row r="393" spans="1:6" ht="136.5">
      <c r="A393" s="3">
        <v>34</v>
      </c>
      <c r="B393" s="3" t="s">
        <v>197</v>
      </c>
      <c r="C393" s="3" t="s">
        <v>197</v>
      </c>
      <c r="D393" s="3" t="s">
        <v>197</v>
      </c>
      <c r="E393" s="6" t="s">
        <v>391</v>
      </c>
      <c r="F393" s="3" t="s">
        <v>197</v>
      </c>
    </row>
    <row r="394" spans="1:6" ht="19.5">
      <c r="A394" s="3">
        <v>34</v>
      </c>
      <c r="B394" s="3" t="s">
        <v>197</v>
      </c>
      <c r="C394" s="3" t="s">
        <v>197</v>
      </c>
      <c r="D394" s="3" t="s">
        <v>197</v>
      </c>
      <c r="E394" s="6" t="s">
        <v>392</v>
      </c>
      <c r="F394" s="3" t="s">
        <v>197</v>
      </c>
    </row>
    <row r="395" spans="1:6" ht="78">
      <c r="A395" s="3">
        <v>34</v>
      </c>
      <c r="B395" s="3" t="s">
        <v>197</v>
      </c>
      <c r="C395" s="3" t="s">
        <v>197</v>
      </c>
      <c r="D395" s="3" t="s">
        <v>197</v>
      </c>
      <c r="E395" s="6" t="s">
        <v>393</v>
      </c>
      <c r="F395" s="3" t="s">
        <v>197</v>
      </c>
    </row>
    <row r="396" spans="1:6" ht="19.5">
      <c r="A396" s="3">
        <v>34</v>
      </c>
      <c r="B396" s="3" t="s">
        <v>197</v>
      </c>
      <c r="C396" s="3" t="s">
        <v>197</v>
      </c>
      <c r="D396" s="3" t="s">
        <v>197</v>
      </c>
      <c r="E396" s="6" t="s">
        <v>236</v>
      </c>
      <c r="F396" s="3" t="s">
        <v>197</v>
      </c>
    </row>
    <row r="397" spans="1:6" ht="29.25">
      <c r="A397" s="3">
        <v>34</v>
      </c>
      <c r="B397" s="3" t="s">
        <v>197</v>
      </c>
      <c r="C397" s="3" t="s">
        <v>197</v>
      </c>
      <c r="D397" s="3" t="s">
        <v>197</v>
      </c>
      <c r="E397" s="6" t="s">
        <v>281</v>
      </c>
      <c r="F397" s="3" t="s">
        <v>197</v>
      </c>
    </row>
    <row r="398" spans="1:6" ht="29.25">
      <c r="A398" s="3">
        <v>34</v>
      </c>
      <c r="B398" s="3" t="s">
        <v>197</v>
      </c>
      <c r="C398" s="3" t="s">
        <v>197</v>
      </c>
      <c r="D398" s="3" t="s">
        <v>197</v>
      </c>
      <c r="E398" s="6" t="s">
        <v>248</v>
      </c>
      <c r="F398" s="3" t="s">
        <v>197</v>
      </c>
    </row>
    <row r="399" spans="1:6" ht="48.75">
      <c r="A399" s="3">
        <v>34</v>
      </c>
      <c r="B399" s="3" t="s">
        <v>197</v>
      </c>
      <c r="C399" s="3" t="s">
        <v>197</v>
      </c>
      <c r="D399" s="3" t="s">
        <v>197</v>
      </c>
      <c r="E399" s="6" t="s">
        <v>394</v>
      </c>
      <c r="F399" s="3" t="s">
        <v>197</v>
      </c>
    </row>
    <row r="400" spans="1:6" ht="68.25">
      <c r="A400" s="3">
        <v>34</v>
      </c>
      <c r="B400" s="3" t="s">
        <v>197</v>
      </c>
      <c r="C400" s="3" t="s">
        <v>197</v>
      </c>
      <c r="D400" s="3" t="s">
        <v>197</v>
      </c>
      <c r="E400" s="6" t="s">
        <v>395</v>
      </c>
      <c r="F400" s="3" t="s">
        <v>197</v>
      </c>
    </row>
    <row r="401" spans="1:6" ht="87.75">
      <c r="A401" s="3">
        <v>34</v>
      </c>
      <c r="B401" s="3" t="s">
        <v>197</v>
      </c>
      <c r="C401" s="3" t="s">
        <v>197</v>
      </c>
      <c r="D401" s="3" t="s">
        <v>197</v>
      </c>
      <c r="E401" s="6" t="s">
        <v>396</v>
      </c>
      <c r="F401" s="3" t="s">
        <v>197</v>
      </c>
    </row>
    <row r="402" spans="1:6" ht="39">
      <c r="A402" s="3">
        <v>34</v>
      </c>
      <c r="B402" s="3" t="s">
        <v>197</v>
      </c>
      <c r="C402" s="3" t="s">
        <v>197</v>
      </c>
      <c r="D402" s="3" t="s">
        <v>197</v>
      </c>
      <c r="E402" s="6" t="s">
        <v>214</v>
      </c>
      <c r="F402" s="3" t="s">
        <v>197</v>
      </c>
    </row>
    <row r="403" spans="1:6" ht="19.5">
      <c r="A403" s="3">
        <v>34</v>
      </c>
      <c r="B403" s="3" t="s">
        <v>197</v>
      </c>
      <c r="C403" s="3" t="s">
        <v>197</v>
      </c>
      <c r="D403" s="3" t="s">
        <v>197</v>
      </c>
      <c r="E403" s="6" t="s">
        <v>365</v>
      </c>
      <c r="F403" s="3" t="s">
        <v>197</v>
      </c>
    </row>
    <row r="404" spans="1:6" ht="87.75">
      <c r="A404" s="3">
        <v>35</v>
      </c>
      <c r="B404" s="3" t="s">
        <v>197</v>
      </c>
      <c r="C404" s="3" t="s">
        <v>197</v>
      </c>
      <c r="D404" s="3" t="s">
        <v>197</v>
      </c>
      <c r="E404" s="6" t="s">
        <v>397</v>
      </c>
      <c r="F404" s="3" t="s">
        <v>197</v>
      </c>
    </row>
    <row r="405" spans="1:6" ht="39">
      <c r="A405" s="3">
        <v>35</v>
      </c>
      <c r="B405" s="3" t="s">
        <v>197</v>
      </c>
      <c r="C405" s="3" t="s">
        <v>197</v>
      </c>
      <c r="D405" s="3" t="s">
        <v>197</v>
      </c>
      <c r="E405" s="6" t="s">
        <v>398</v>
      </c>
      <c r="F405" s="3" t="s">
        <v>197</v>
      </c>
    </row>
    <row r="406" spans="1:6" ht="29.25">
      <c r="A406" s="3">
        <v>35</v>
      </c>
      <c r="B406" s="3" t="s">
        <v>197</v>
      </c>
      <c r="C406" s="3" t="s">
        <v>197</v>
      </c>
      <c r="D406" s="3" t="s">
        <v>197</v>
      </c>
      <c r="E406" s="6" t="s">
        <v>399</v>
      </c>
      <c r="F406" s="3" t="s">
        <v>197</v>
      </c>
    </row>
    <row r="407" spans="1:6" ht="48.75">
      <c r="A407" s="3">
        <v>35</v>
      </c>
      <c r="B407" s="3" t="s">
        <v>197</v>
      </c>
      <c r="C407" s="3" t="s">
        <v>197</v>
      </c>
      <c r="D407" s="3" t="s">
        <v>197</v>
      </c>
      <c r="E407" s="6" t="s">
        <v>345</v>
      </c>
      <c r="F407" s="3" t="s">
        <v>197</v>
      </c>
    </row>
    <row r="408" spans="1:6" ht="29.25">
      <c r="A408" s="3">
        <v>35</v>
      </c>
      <c r="B408" s="3" t="s">
        <v>197</v>
      </c>
      <c r="C408" s="3" t="s">
        <v>197</v>
      </c>
      <c r="D408" s="3" t="s">
        <v>197</v>
      </c>
      <c r="E408" s="6" t="s">
        <v>400</v>
      </c>
      <c r="F408" s="3" t="s">
        <v>197</v>
      </c>
    </row>
    <row r="409" spans="1:6" ht="29.25">
      <c r="A409" s="3">
        <v>35</v>
      </c>
      <c r="B409" s="3" t="s">
        <v>197</v>
      </c>
      <c r="C409" s="3" t="s">
        <v>197</v>
      </c>
      <c r="D409" s="3" t="s">
        <v>197</v>
      </c>
      <c r="E409" s="6" t="s">
        <v>253</v>
      </c>
      <c r="F409" s="3" t="s">
        <v>197</v>
      </c>
    </row>
    <row r="410" spans="1:6" ht="39">
      <c r="A410" s="3">
        <v>35</v>
      </c>
      <c r="B410" s="3" t="s">
        <v>197</v>
      </c>
      <c r="C410" s="3" t="s">
        <v>197</v>
      </c>
      <c r="D410" s="3" t="s">
        <v>197</v>
      </c>
      <c r="E410" s="6" t="s">
        <v>352</v>
      </c>
      <c r="F410" s="3" t="s">
        <v>197</v>
      </c>
    </row>
    <row r="411" spans="1:6" ht="58.5">
      <c r="A411" s="3">
        <v>35</v>
      </c>
      <c r="B411" s="3" t="s">
        <v>197</v>
      </c>
      <c r="C411" s="3" t="s">
        <v>197</v>
      </c>
      <c r="D411" s="3" t="s">
        <v>197</v>
      </c>
      <c r="E411" s="6" t="s">
        <v>401</v>
      </c>
      <c r="F411" s="3" t="s">
        <v>197</v>
      </c>
    </row>
    <row r="412" spans="1:6" ht="68.25">
      <c r="A412" s="3">
        <v>35</v>
      </c>
      <c r="B412" s="3" t="s">
        <v>197</v>
      </c>
      <c r="C412" s="3" t="s">
        <v>197</v>
      </c>
      <c r="D412" s="3" t="s">
        <v>197</v>
      </c>
      <c r="E412" s="6" t="s">
        <v>402</v>
      </c>
      <c r="F412" s="3" t="s">
        <v>197</v>
      </c>
    </row>
    <row r="413" spans="1:6" ht="68.25">
      <c r="A413" s="3">
        <v>35</v>
      </c>
      <c r="B413" s="3" t="s">
        <v>197</v>
      </c>
      <c r="C413" s="3" t="s">
        <v>197</v>
      </c>
      <c r="D413" s="3" t="s">
        <v>197</v>
      </c>
      <c r="E413" s="6" t="s">
        <v>403</v>
      </c>
      <c r="F413" s="3" t="s">
        <v>197</v>
      </c>
    </row>
    <row r="414" spans="1:6" ht="117">
      <c r="A414" s="3">
        <v>35</v>
      </c>
      <c r="B414" s="3" t="s">
        <v>197</v>
      </c>
      <c r="C414" s="3" t="s">
        <v>197</v>
      </c>
      <c r="D414" s="3" t="s">
        <v>197</v>
      </c>
      <c r="E414" s="6" t="s">
        <v>390</v>
      </c>
      <c r="F414" s="3" t="s">
        <v>197</v>
      </c>
    </row>
    <row r="415" spans="1:6" ht="19.5">
      <c r="A415" s="3">
        <v>35</v>
      </c>
      <c r="B415" s="3" t="s">
        <v>197</v>
      </c>
      <c r="C415" s="3" t="s">
        <v>197</v>
      </c>
      <c r="D415" s="3" t="s">
        <v>197</v>
      </c>
      <c r="E415" s="6" t="s">
        <v>236</v>
      </c>
      <c r="F415" s="3" t="s">
        <v>197</v>
      </c>
    </row>
    <row r="416" spans="1:6" ht="39">
      <c r="A416" s="3">
        <v>35</v>
      </c>
      <c r="B416" s="3" t="s">
        <v>197</v>
      </c>
      <c r="C416" s="3" t="s">
        <v>197</v>
      </c>
      <c r="D416" s="3" t="s">
        <v>197</v>
      </c>
      <c r="E416" s="6" t="s">
        <v>404</v>
      </c>
      <c r="F416" s="3" t="s">
        <v>197</v>
      </c>
    </row>
    <row r="417" spans="1:6" ht="68.25">
      <c r="A417" s="3">
        <v>36</v>
      </c>
      <c r="B417" s="3" t="s">
        <v>197</v>
      </c>
      <c r="C417" s="3" t="s">
        <v>197</v>
      </c>
      <c r="D417" s="3" t="s">
        <v>197</v>
      </c>
      <c r="E417" s="6" t="s">
        <v>405</v>
      </c>
      <c r="F417" s="3" t="s">
        <v>197</v>
      </c>
    </row>
    <row r="418" spans="1:6" ht="39">
      <c r="A418" s="3">
        <v>36</v>
      </c>
      <c r="B418" s="3" t="s">
        <v>197</v>
      </c>
      <c r="C418" s="3" t="s">
        <v>197</v>
      </c>
      <c r="D418" s="3" t="s">
        <v>197</v>
      </c>
      <c r="E418" s="6" t="s">
        <v>398</v>
      </c>
      <c r="F418" s="3" t="s">
        <v>197</v>
      </c>
    </row>
    <row r="419" spans="1:6" ht="68.25">
      <c r="A419" s="3">
        <v>36</v>
      </c>
      <c r="B419" s="3" t="s">
        <v>197</v>
      </c>
      <c r="C419" s="3" t="s">
        <v>197</v>
      </c>
      <c r="D419" s="3" t="s">
        <v>197</v>
      </c>
      <c r="E419" s="6" t="s">
        <v>406</v>
      </c>
      <c r="F419" s="3" t="s">
        <v>197</v>
      </c>
    </row>
    <row r="420" spans="1:6" ht="29.25">
      <c r="A420" s="3">
        <v>36</v>
      </c>
      <c r="B420" s="3" t="s">
        <v>197</v>
      </c>
      <c r="C420" s="3" t="s">
        <v>197</v>
      </c>
      <c r="D420" s="3" t="s">
        <v>197</v>
      </c>
      <c r="E420" s="6" t="s">
        <v>344</v>
      </c>
      <c r="F420" s="3" t="s">
        <v>197</v>
      </c>
    </row>
    <row r="421" spans="1:6" ht="78">
      <c r="A421" s="3">
        <v>36</v>
      </c>
      <c r="B421" s="3" t="s">
        <v>197</v>
      </c>
      <c r="C421" s="3" t="s">
        <v>197</v>
      </c>
      <c r="D421" s="3" t="s">
        <v>197</v>
      </c>
      <c r="E421" s="6" t="s">
        <v>385</v>
      </c>
      <c r="F421" s="3" t="s">
        <v>197</v>
      </c>
    </row>
    <row r="422" spans="1:6" ht="48.75">
      <c r="A422" s="3">
        <v>36</v>
      </c>
      <c r="B422" s="3" t="s">
        <v>197</v>
      </c>
      <c r="C422" s="3" t="s">
        <v>197</v>
      </c>
      <c r="D422" s="3" t="s">
        <v>197</v>
      </c>
      <c r="E422" s="6" t="s">
        <v>345</v>
      </c>
      <c r="F422" s="3" t="s">
        <v>197</v>
      </c>
    </row>
    <row r="423" spans="1:6" ht="29.25">
      <c r="A423" s="3">
        <v>36</v>
      </c>
      <c r="B423" s="3" t="s">
        <v>197</v>
      </c>
      <c r="C423" s="3" t="s">
        <v>197</v>
      </c>
      <c r="D423" s="3" t="s">
        <v>197</v>
      </c>
      <c r="E423" s="6" t="s">
        <v>400</v>
      </c>
      <c r="F423" s="3" t="s">
        <v>197</v>
      </c>
    </row>
    <row r="424" spans="1:6" ht="19.5">
      <c r="A424" s="3">
        <v>36</v>
      </c>
      <c r="B424" s="3" t="s">
        <v>197</v>
      </c>
      <c r="C424" s="3" t="s">
        <v>197</v>
      </c>
      <c r="D424" s="3" t="s">
        <v>197</v>
      </c>
      <c r="E424" s="6" t="s">
        <v>347</v>
      </c>
      <c r="F424" s="3" t="s">
        <v>197</v>
      </c>
    </row>
    <row r="425" spans="1:6" ht="29.25">
      <c r="A425" s="3">
        <v>36</v>
      </c>
      <c r="B425" s="3" t="s">
        <v>197</v>
      </c>
      <c r="C425" s="3" t="s">
        <v>197</v>
      </c>
      <c r="D425" s="3" t="s">
        <v>197</v>
      </c>
      <c r="E425" s="6" t="s">
        <v>253</v>
      </c>
      <c r="F425" s="3" t="s">
        <v>197</v>
      </c>
    </row>
    <row r="426" spans="1:6" ht="48.75">
      <c r="A426" s="3">
        <v>36</v>
      </c>
      <c r="B426" s="3" t="s">
        <v>197</v>
      </c>
      <c r="C426" s="3" t="s">
        <v>197</v>
      </c>
      <c r="D426" s="3" t="s">
        <v>197</v>
      </c>
      <c r="E426" s="6" t="s">
        <v>386</v>
      </c>
      <c r="F426" s="3" t="s">
        <v>197</v>
      </c>
    </row>
    <row r="427" spans="1:6" ht="126.75">
      <c r="A427" s="3">
        <v>36</v>
      </c>
      <c r="B427" s="3" t="s">
        <v>197</v>
      </c>
      <c r="C427" s="3" t="s">
        <v>197</v>
      </c>
      <c r="D427" s="3" t="s">
        <v>197</v>
      </c>
      <c r="E427" s="6" t="s">
        <v>407</v>
      </c>
      <c r="F427" s="3" t="s">
        <v>197</v>
      </c>
    </row>
    <row r="428" spans="1:6" ht="107.25">
      <c r="A428" s="3">
        <v>36</v>
      </c>
      <c r="B428" s="3" t="s">
        <v>197</v>
      </c>
      <c r="C428" s="3" t="s">
        <v>197</v>
      </c>
      <c r="D428" s="3" t="s">
        <v>197</v>
      </c>
      <c r="E428" s="6" t="s">
        <v>408</v>
      </c>
      <c r="F428" s="3" t="s">
        <v>197</v>
      </c>
    </row>
    <row r="429" spans="1:6" ht="58.5">
      <c r="A429" s="3">
        <v>36</v>
      </c>
      <c r="B429" s="3" t="s">
        <v>197</v>
      </c>
      <c r="C429" s="3" t="s">
        <v>197</v>
      </c>
      <c r="D429" s="3" t="s">
        <v>197</v>
      </c>
      <c r="E429" s="6" t="s">
        <v>351</v>
      </c>
      <c r="F429" s="3" t="s">
        <v>197</v>
      </c>
    </row>
    <row r="430" spans="1:6" ht="29.25">
      <c r="A430" s="3">
        <v>36</v>
      </c>
      <c r="B430" s="3" t="s">
        <v>197</v>
      </c>
      <c r="C430" s="3" t="s">
        <v>197</v>
      </c>
      <c r="D430" s="3" t="s">
        <v>197</v>
      </c>
      <c r="E430" s="6" t="s">
        <v>354</v>
      </c>
      <c r="F430" s="3" t="s">
        <v>197</v>
      </c>
    </row>
    <row r="431" spans="1:6" ht="78">
      <c r="A431" s="3">
        <v>36</v>
      </c>
      <c r="B431" s="3" t="s">
        <v>197</v>
      </c>
      <c r="C431" s="3" t="s">
        <v>197</v>
      </c>
      <c r="D431" s="3" t="s">
        <v>197</v>
      </c>
      <c r="E431" s="6" t="s">
        <v>355</v>
      </c>
      <c r="F431" s="3" t="s">
        <v>197</v>
      </c>
    </row>
    <row r="432" spans="1:6" ht="68.25">
      <c r="A432" s="3">
        <v>36</v>
      </c>
      <c r="B432" s="3" t="s">
        <v>197</v>
      </c>
      <c r="C432" s="3" t="s">
        <v>197</v>
      </c>
      <c r="D432" s="3" t="s">
        <v>197</v>
      </c>
      <c r="E432" s="6" t="s">
        <v>409</v>
      </c>
      <c r="F432" s="3" t="s">
        <v>197</v>
      </c>
    </row>
    <row r="433" spans="1:6" ht="39">
      <c r="A433" s="3">
        <v>36</v>
      </c>
      <c r="B433" s="3" t="s">
        <v>197</v>
      </c>
      <c r="C433" s="3" t="s">
        <v>197</v>
      </c>
      <c r="D433" s="3" t="s">
        <v>197</v>
      </c>
      <c r="E433" s="6" t="s">
        <v>356</v>
      </c>
      <c r="F433" s="3" t="s">
        <v>197</v>
      </c>
    </row>
    <row r="434" spans="1:6" ht="19.5">
      <c r="A434" s="3">
        <v>36</v>
      </c>
      <c r="B434" s="3" t="s">
        <v>197</v>
      </c>
      <c r="C434" s="3" t="s">
        <v>197</v>
      </c>
      <c r="D434" s="3" t="s">
        <v>197</v>
      </c>
      <c r="E434" s="6" t="s">
        <v>357</v>
      </c>
      <c r="F434" s="3" t="s">
        <v>197</v>
      </c>
    </row>
    <row r="435" spans="1:6" ht="68.25">
      <c r="A435" s="3">
        <v>36</v>
      </c>
      <c r="B435" s="3" t="s">
        <v>197</v>
      </c>
      <c r="C435" s="3" t="s">
        <v>197</v>
      </c>
      <c r="D435" s="3" t="s">
        <v>197</v>
      </c>
      <c r="E435" s="6" t="s">
        <v>359</v>
      </c>
      <c r="F435" s="3" t="s">
        <v>197</v>
      </c>
    </row>
    <row r="436" spans="1:6" ht="68.25">
      <c r="A436" s="3">
        <v>36</v>
      </c>
      <c r="B436" s="3" t="s">
        <v>197</v>
      </c>
      <c r="C436" s="3" t="s">
        <v>197</v>
      </c>
      <c r="D436" s="3" t="s">
        <v>197</v>
      </c>
      <c r="E436" s="6" t="s">
        <v>375</v>
      </c>
      <c r="F436" s="3" t="s">
        <v>197</v>
      </c>
    </row>
    <row r="437" spans="1:6" ht="39">
      <c r="A437" s="3">
        <v>36</v>
      </c>
      <c r="B437" s="3" t="s">
        <v>197</v>
      </c>
      <c r="C437" s="3" t="s">
        <v>197</v>
      </c>
      <c r="D437" s="3" t="s">
        <v>197</v>
      </c>
      <c r="E437" s="6" t="s">
        <v>361</v>
      </c>
      <c r="F437" s="3" t="s">
        <v>197</v>
      </c>
    </row>
    <row r="438" spans="1:6" ht="117">
      <c r="A438" s="3">
        <v>36</v>
      </c>
      <c r="B438" s="3" t="s">
        <v>197</v>
      </c>
      <c r="C438" s="3" t="s">
        <v>197</v>
      </c>
      <c r="D438" s="3" t="s">
        <v>197</v>
      </c>
      <c r="E438" s="6" t="s">
        <v>390</v>
      </c>
      <c r="F438" s="3" t="s">
        <v>197</v>
      </c>
    </row>
    <row r="439" spans="1:6" ht="19.5">
      <c r="A439" s="3">
        <v>36</v>
      </c>
      <c r="B439" s="3" t="s">
        <v>197</v>
      </c>
      <c r="C439" s="3" t="s">
        <v>197</v>
      </c>
      <c r="D439" s="3" t="s">
        <v>197</v>
      </c>
      <c r="E439" s="6" t="s">
        <v>392</v>
      </c>
      <c r="F439" s="3" t="s">
        <v>197</v>
      </c>
    </row>
    <row r="440" spans="1:6" ht="19.5">
      <c r="A440" s="3">
        <v>36</v>
      </c>
      <c r="B440" s="3" t="s">
        <v>197</v>
      </c>
      <c r="C440" s="3" t="s">
        <v>197</v>
      </c>
      <c r="D440" s="3" t="s">
        <v>197</v>
      </c>
      <c r="E440" s="6" t="s">
        <v>236</v>
      </c>
      <c r="F440" s="3" t="s">
        <v>197</v>
      </c>
    </row>
    <row r="441" spans="1:6" ht="29.25">
      <c r="A441" s="3">
        <v>36</v>
      </c>
      <c r="B441" s="3" t="s">
        <v>197</v>
      </c>
      <c r="C441" s="3" t="s">
        <v>197</v>
      </c>
      <c r="D441" s="3" t="s">
        <v>197</v>
      </c>
      <c r="E441" s="6" t="s">
        <v>248</v>
      </c>
      <c r="F441" s="3" t="s">
        <v>197</v>
      </c>
    </row>
    <row r="442" spans="1:6" ht="68.25">
      <c r="A442" s="3">
        <v>36</v>
      </c>
      <c r="B442" s="3" t="s">
        <v>197</v>
      </c>
      <c r="C442" s="3" t="s">
        <v>197</v>
      </c>
      <c r="D442" s="3" t="s">
        <v>197</v>
      </c>
      <c r="E442" s="6" t="s">
        <v>395</v>
      </c>
      <c r="F442" s="3" t="s">
        <v>197</v>
      </c>
    </row>
    <row r="443" spans="1:6" ht="19.5">
      <c r="A443" s="3">
        <v>36</v>
      </c>
      <c r="B443" s="3" t="s">
        <v>197</v>
      </c>
      <c r="C443" s="3" t="s">
        <v>197</v>
      </c>
      <c r="D443" s="3" t="s">
        <v>197</v>
      </c>
      <c r="E443" s="6" t="s">
        <v>410</v>
      </c>
      <c r="F443" s="3" t="s">
        <v>197</v>
      </c>
    </row>
    <row r="444" spans="1:6" ht="39">
      <c r="A444" s="3">
        <v>36</v>
      </c>
      <c r="B444" s="3" t="s">
        <v>197</v>
      </c>
      <c r="C444" s="3" t="s">
        <v>197</v>
      </c>
      <c r="D444" s="3" t="s">
        <v>197</v>
      </c>
      <c r="E444" s="6" t="s">
        <v>411</v>
      </c>
      <c r="F444" s="3" t="s">
        <v>197</v>
      </c>
    </row>
    <row r="445" spans="1:6" ht="48.75">
      <c r="A445" s="3">
        <v>36</v>
      </c>
      <c r="B445" s="3" t="s">
        <v>197</v>
      </c>
      <c r="C445" s="3" t="s">
        <v>197</v>
      </c>
      <c r="D445" s="3" t="s">
        <v>197</v>
      </c>
      <c r="E445" s="6" t="s">
        <v>412</v>
      </c>
      <c r="F445" s="3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opLeftCell="A3" workbookViewId="0">
      <selection activeCell="A4" sqref="A4:F44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21">
      <c r="A4" s="3">
        <v>1</v>
      </c>
      <c r="B4" s="3" t="s">
        <v>197</v>
      </c>
      <c r="C4" s="3" t="s">
        <v>197</v>
      </c>
      <c r="D4" s="3" t="s">
        <v>197</v>
      </c>
      <c r="E4" s="4" t="s">
        <v>198</v>
      </c>
      <c r="F4" s="3" t="s">
        <v>197</v>
      </c>
    </row>
    <row r="5" spans="1:6" ht="21">
      <c r="A5" s="3">
        <v>1</v>
      </c>
      <c r="B5" s="3" t="s">
        <v>197</v>
      </c>
      <c r="C5" s="3" t="s">
        <v>197</v>
      </c>
      <c r="D5" s="3" t="s">
        <v>197</v>
      </c>
      <c r="E5" s="4" t="s">
        <v>199</v>
      </c>
      <c r="F5" s="3" t="s">
        <v>197</v>
      </c>
    </row>
    <row r="6" spans="1:6" ht="42">
      <c r="A6" s="3">
        <v>1</v>
      </c>
      <c r="B6" s="3" t="s">
        <v>197</v>
      </c>
      <c r="C6" s="3" t="s">
        <v>197</v>
      </c>
      <c r="D6" s="3" t="s">
        <v>197</v>
      </c>
      <c r="E6" s="4" t="s">
        <v>200</v>
      </c>
      <c r="F6" s="3" t="s">
        <v>197</v>
      </c>
    </row>
    <row r="7" spans="1:6" ht="21">
      <c r="A7" s="3">
        <v>1</v>
      </c>
      <c r="B7" s="3" t="s">
        <v>197</v>
      </c>
      <c r="C7" s="3" t="s">
        <v>197</v>
      </c>
      <c r="D7" s="3" t="s">
        <v>197</v>
      </c>
      <c r="E7" s="5" t="s">
        <v>201</v>
      </c>
      <c r="F7" s="3" t="s">
        <v>197</v>
      </c>
    </row>
    <row r="8" spans="1:6">
      <c r="A8" s="3">
        <v>1</v>
      </c>
      <c r="B8" s="3" t="s">
        <v>197</v>
      </c>
      <c r="C8" s="3" t="s">
        <v>197</v>
      </c>
      <c r="D8" s="3" t="s">
        <v>197</v>
      </c>
      <c r="E8" s="5" t="s">
        <v>202</v>
      </c>
      <c r="F8" s="3" t="s">
        <v>197</v>
      </c>
    </row>
    <row r="9" spans="1:6" ht="21">
      <c r="A9" s="3">
        <v>1</v>
      </c>
      <c r="B9" s="3" t="s">
        <v>197</v>
      </c>
      <c r="C9" s="3" t="s">
        <v>197</v>
      </c>
      <c r="D9" s="3" t="s">
        <v>197</v>
      </c>
      <c r="E9" s="5" t="s">
        <v>203</v>
      </c>
      <c r="F9" s="3" t="s">
        <v>197</v>
      </c>
    </row>
    <row r="10" spans="1:6" ht="31.5">
      <c r="A10" s="3">
        <v>2</v>
      </c>
      <c r="B10" s="3" t="s">
        <v>197</v>
      </c>
      <c r="C10" s="3" t="s">
        <v>197</v>
      </c>
      <c r="D10" s="3" t="s">
        <v>197</v>
      </c>
      <c r="E10" s="4" t="s">
        <v>204</v>
      </c>
      <c r="F10" s="3" t="s">
        <v>197</v>
      </c>
    </row>
    <row r="11" spans="1:6" ht="31.5">
      <c r="A11" s="3">
        <v>2</v>
      </c>
      <c r="B11" s="3" t="s">
        <v>197</v>
      </c>
      <c r="C11" s="3" t="s">
        <v>197</v>
      </c>
      <c r="D11" s="3" t="s">
        <v>197</v>
      </c>
      <c r="E11" s="4" t="s">
        <v>205</v>
      </c>
      <c r="F11" s="3" t="s">
        <v>197</v>
      </c>
    </row>
    <row r="12" spans="1:6" ht="21">
      <c r="A12" s="3">
        <v>2</v>
      </c>
      <c r="B12" s="3" t="s">
        <v>197</v>
      </c>
      <c r="C12" s="3" t="s">
        <v>197</v>
      </c>
      <c r="D12" s="3" t="s">
        <v>197</v>
      </c>
      <c r="E12" s="4" t="s">
        <v>199</v>
      </c>
      <c r="F12" s="3" t="s">
        <v>197</v>
      </c>
    </row>
    <row r="13" spans="1:6" ht="42">
      <c r="A13" s="3">
        <v>2</v>
      </c>
      <c r="B13" s="3" t="s">
        <v>197</v>
      </c>
      <c r="C13" s="3" t="s">
        <v>197</v>
      </c>
      <c r="D13" s="3" t="s">
        <v>197</v>
      </c>
      <c r="E13" s="5" t="s">
        <v>200</v>
      </c>
      <c r="F13" s="3" t="s">
        <v>197</v>
      </c>
    </row>
    <row r="14" spans="1:6">
      <c r="A14" s="3">
        <v>2</v>
      </c>
      <c r="B14" s="3" t="s">
        <v>197</v>
      </c>
      <c r="C14" s="3" t="s">
        <v>197</v>
      </c>
      <c r="D14" s="3" t="s">
        <v>197</v>
      </c>
      <c r="E14" s="5" t="s">
        <v>206</v>
      </c>
      <c r="F14" s="3" t="s">
        <v>197</v>
      </c>
    </row>
    <row r="15" spans="1:6">
      <c r="A15" s="3">
        <v>2</v>
      </c>
      <c r="B15" s="3" t="s">
        <v>197</v>
      </c>
      <c r="C15" s="3" t="s">
        <v>197</v>
      </c>
      <c r="D15" s="3" t="s">
        <v>197</v>
      </c>
      <c r="E15" s="5" t="s">
        <v>207</v>
      </c>
      <c r="F15" s="3" t="s">
        <v>197</v>
      </c>
    </row>
    <row r="16" spans="1:6" ht="21">
      <c r="A16" s="3">
        <v>3</v>
      </c>
      <c r="B16" s="3" t="s">
        <v>197</v>
      </c>
      <c r="C16" s="3" t="s">
        <v>197</v>
      </c>
      <c r="D16" s="3" t="s">
        <v>197</v>
      </c>
      <c r="E16" s="4" t="s">
        <v>208</v>
      </c>
      <c r="F16" s="3" t="s">
        <v>197</v>
      </c>
    </row>
    <row r="17" spans="1:6" ht="21">
      <c r="A17" s="3">
        <v>3</v>
      </c>
      <c r="B17" s="3" t="s">
        <v>197</v>
      </c>
      <c r="C17" s="3" t="s">
        <v>197</v>
      </c>
      <c r="D17" s="3" t="s">
        <v>197</v>
      </c>
      <c r="E17" s="4" t="s">
        <v>209</v>
      </c>
      <c r="F17" s="3" t="s">
        <v>197</v>
      </c>
    </row>
    <row r="18" spans="1:6" ht="21">
      <c r="A18" s="3">
        <v>3</v>
      </c>
      <c r="B18" s="3" t="s">
        <v>197</v>
      </c>
      <c r="C18" s="3" t="s">
        <v>197</v>
      </c>
      <c r="D18" s="3" t="s">
        <v>197</v>
      </c>
      <c r="E18" s="4" t="s">
        <v>210</v>
      </c>
      <c r="F18" s="3" t="s">
        <v>197</v>
      </c>
    </row>
    <row r="19" spans="1:6" ht="21">
      <c r="A19" s="3">
        <v>3</v>
      </c>
      <c r="B19" s="3" t="s">
        <v>197</v>
      </c>
      <c r="C19" s="3" t="s">
        <v>197</v>
      </c>
      <c r="D19" s="3" t="s">
        <v>197</v>
      </c>
      <c r="E19" s="5" t="s">
        <v>211</v>
      </c>
      <c r="F19" s="3" t="s">
        <v>197</v>
      </c>
    </row>
    <row r="20" spans="1:6" ht="42">
      <c r="A20" s="3">
        <v>3</v>
      </c>
      <c r="B20" s="3" t="s">
        <v>197</v>
      </c>
      <c r="C20" s="3" t="s">
        <v>197</v>
      </c>
      <c r="D20" s="3" t="s">
        <v>197</v>
      </c>
      <c r="E20" s="5" t="s">
        <v>212</v>
      </c>
      <c r="F20" s="3" t="s">
        <v>197</v>
      </c>
    </row>
    <row r="21" spans="1:6" ht="31.5">
      <c r="A21" s="3">
        <v>3</v>
      </c>
      <c r="B21" s="3" t="s">
        <v>197</v>
      </c>
      <c r="C21" s="3" t="s">
        <v>197</v>
      </c>
      <c r="D21" s="3" t="s">
        <v>197</v>
      </c>
      <c r="E21" s="5" t="s">
        <v>213</v>
      </c>
      <c r="F21" s="3" t="s">
        <v>197</v>
      </c>
    </row>
    <row r="22" spans="1:6" ht="21">
      <c r="A22" s="3">
        <v>3</v>
      </c>
      <c r="B22" s="3" t="s">
        <v>197</v>
      </c>
      <c r="C22" s="3" t="s">
        <v>197</v>
      </c>
      <c r="D22" s="3" t="s">
        <v>197</v>
      </c>
      <c r="E22" s="5" t="s">
        <v>214</v>
      </c>
      <c r="F22" s="3" t="s">
        <v>197</v>
      </c>
    </row>
    <row r="23" spans="1:6">
      <c r="A23" s="3">
        <v>4</v>
      </c>
      <c r="B23" s="3" t="s">
        <v>197</v>
      </c>
      <c r="C23" s="3" t="s">
        <v>197</v>
      </c>
      <c r="D23" s="3" t="s">
        <v>197</v>
      </c>
      <c r="E23" s="4" t="s">
        <v>215</v>
      </c>
      <c r="F23" s="3" t="s">
        <v>197</v>
      </c>
    </row>
    <row r="24" spans="1:6" ht="21">
      <c r="A24" s="3">
        <v>4</v>
      </c>
      <c r="B24" s="3" t="s">
        <v>197</v>
      </c>
      <c r="C24" s="3" t="s">
        <v>197</v>
      </c>
      <c r="D24" s="3" t="s">
        <v>197</v>
      </c>
      <c r="E24" s="4" t="s">
        <v>201</v>
      </c>
      <c r="F24" s="3" t="s">
        <v>197</v>
      </c>
    </row>
    <row r="25" spans="1:6">
      <c r="A25" s="3">
        <v>4</v>
      </c>
      <c r="B25" s="3" t="s">
        <v>197</v>
      </c>
      <c r="C25" s="3" t="s">
        <v>197</v>
      </c>
      <c r="D25" s="3" t="s">
        <v>197</v>
      </c>
      <c r="E25" s="4" t="s">
        <v>202</v>
      </c>
      <c r="F25" s="3" t="s">
        <v>197</v>
      </c>
    </row>
    <row r="26" spans="1:6" ht="42">
      <c r="A26" s="3">
        <v>4</v>
      </c>
      <c r="B26" s="3" t="s">
        <v>197</v>
      </c>
      <c r="C26" s="3" t="s">
        <v>197</v>
      </c>
      <c r="D26" s="3" t="s">
        <v>197</v>
      </c>
      <c r="E26" s="5" t="s">
        <v>216</v>
      </c>
      <c r="F26" s="3" t="s">
        <v>197</v>
      </c>
    </row>
    <row r="27" spans="1:6" ht="31.5">
      <c r="A27" s="3">
        <v>4</v>
      </c>
      <c r="B27" s="3" t="s">
        <v>197</v>
      </c>
      <c r="C27" s="3" t="s">
        <v>197</v>
      </c>
      <c r="D27" s="3" t="s">
        <v>197</v>
      </c>
      <c r="E27" s="5" t="s">
        <v>217</v>
      </c>
      <c r="F27" s="3" t="s">
        <v>197</v>
      </c>
    </row>
    <row r="28" spans="1:6">
      <c r="A28" s="3">
        <v>4</v>
      </c>
      <c r="B28" s="3" t="s">
        <v>197</v>
      </c>
      <c r="C28" s="3" t="s">
        <v>197</v>
      </c>
      <c r="D28" s="3" t="s">
        <v>197</v>
      </c>
      <c r="E28" s="5" t="s">
        <v>207</v>
      </c>
      <c r="F28" s="3" t="s">
        <v>197</v>
      </c>
    </row>
    <row r="29" spans="1:6" ht="21">
      <c r="A29" s="3">
        <v>5</v>
      </c>
      <c r="B29" s="3" t="s">
        <v>197</v>
      </c>
      <c r="C29" s="3" t="s">
        <v>197</v>
      </c>
      <c r="D29" s="3" t="s">
        <v>197</v>
      </c>
      <c r="E29" s="4" t="s">
        <v>218</v>
      </c>
      <c r="F29" s="3" t="s">
        <v>197</v>
      </c>
    </row>
    <row r="30" spans="1:6" ht="21">
      <c r="A30" s="3">
        <v>5</v>
      </c>
      <c r="B30" s="3" t="s">
        <v>197</v>
      </c>
      <c r="C30" s="3" t="s">
        <v>197</v>
      </c>
      <c r="D30" s="3" t="s">
        <v>197</v>
      </c>
      <c r="E30" s="4" t="s">
        <v>209</v>
      </c>
      <c r="F30" s="3" t="s">
        <v>197</v>
      </c>
    </row>
    <row r="31" spans="1:6">
      <c r="A31" s="3">
        <v>5</v>
      </c>
      <c r="B31" s="3" t="s">
        <v>197</v>
      </c>
      <c r="C31" s="3" t="s">
        <v>197</v>
      </c>
      <c r="D31" s="3" t="s">
        <v>197</v>
      </c>
      <c r="E31" s="4" t="s">
        <v>219</v>
      </c>
      <c r="F31" s="3" t="s">
        <v>197</v>
      </c>
    </row>
    <row r="32" spans="1:6" ht="52.5">
      <c r="A32" s="3">
        <v>5</v>
      </c>
      <c r="B32" s="3" t="s">
        <v>197</v>
      </c>
      <c r="C32" s="3" t="s">
        <v>197</v>
      </c>
      <c r="D32" s="3" t="s">
        <v>197</v>
      </c>
      <c r="E32" s="4" t="s">
        <v>220</v>
      </c>
      <c r="F32" s="3" t="s">
        <v>197</v>
      </c>
    </row>
    <row r="33" spans="1:6" ht="42">
      <c r="A33" s="3">
        <v>5</v>
      </c>
      <c r="B33" s="3" t="s">
        <v>197</v>
      </c>
      <c r="C33" s="3" t="s">
        <v>197</v>
      </c>
      <c r="D33" s="3" t="s">
        <v>197</v>
      </c>
      <c r="E33" s="4" t="s">
        <v>216</v>
      </c>
      <c r="F33" s="3" t="s">
        <v>197</v>
      </c>
    </row>
    <row r="34" spans="1:6" ht="21">
      <c r="A34" s="3">
        <v>5</v>
      </c>
      <c r="B34" s="3" t="s">
        <v>197</v>
      </c>
      <c r="C34" s="3" t="s">
        <v>197</v>
      </c>
      <c r="D34" s="3" t="s">
        <v>197</v>
      </c>
      <c r="E34" s="4" t="s">
        <v>214</v>
      </c>
      <c r="F34" s="3" t="s">
        <v>197</v>
      </c>
    </row>
    <row r="35" spans="1:6" ht="21">
      <c r="A35" s="3">
        <v>5</v>
      </c>
      <c r="B35" s="3" t="s">
        <v>197</v>
      </c>
      <c r="C35" s="3" t="s">
        <v>197</v>
      </c>
      <c r="D35" s="3" t="s">
        <v>197</v>
      </c>
      <c r="E35" s="4" t="s">
        <v>221</v>
      </c>
      <c r="F35" s="3" t="s">
        <v>197</v>
      </c>
    </row>
    <row r="36" spans="1:6" ht="21">
      <c r="A36" s="3">
        <v>6</v>
      </c>
      <c r="B36" s="3" t="s">
        <v>197</v>
      </c>
      <c r="C36" s="3" t="s">
        <v>197</v>
      </c>
      <c r="D36" s="3" t="s">
        <v>197</v>
      </c>
      <c r="E36" s="4" t="s">
        <v>218</v>
      </c>
      <c r="F36" s="3" t="s">
        <v>197</v>
      </c>
    </row>
    <row r="37" spans="1:6" ht="52.5">
      <c r="A37" s="3">
        <v>6</v>
      </c>
      <c r="B37" s="3" t="s">
        <v>197</v>
      </c>
      <c r="C37" s="3" t="s">
        <v>197</v>
      </c>
      <c r="D37" s="3" t="s">
        <v>197</v>
      </c>
      <c r="E37" s="4" t="s">
        <v>222</v>
      </c>
      <c r="F37" s="3" t="s">
        <v>197</v>
      </c>
    </row>
    <row r="38" spans="1:6" ht="31.5">
      <c r="A38" s="3">
        <v>6</v>
      </c>
      <c r="B38" s="3" t="s">
        <v>197</v>
      </c>
      <c r="C38" s="3" t="s">
        <v>197</v>
      </c>
      <c r="D38" s="3" t="s">
        <v>197</v>
      </c>
      <c r="E38" s="4" t="s">
        <v>204</v>
      </c>
      <c r="F38" s="3" t="s">
        <v>197</v>
      </c>
    </row>
    <row r="39" spans="1:6" ht="21">
      <c r="A39" s="3">
        <v>6</v>
      </c>
      <c r="B39" s="3" t="s">
        <v>197</v>
      </c>
      <c r="C39" s="3" t="s">
        <v>197</v>
      </c>
      <c r="D39" s="3" t="s">
        <v>197</v>
      </c>
      <c r="E39" s="4" t="s">
        <v>223</v>
      </c>
      <c r="F39" s="3" t="s">
        <v>197</v>
      </c>
    </row>
    <row r="40" spans="1:6" ht="21">
      <c r="A40" s="3">
        <v>6</v>
      </c>
      <c r="B40" s="3" t="s">
        <v>197</v>
      </c>
      <c r="C40" s="3" t="s">
        <v>197</v>
      </c>
      <c r="D40" s="3" t="s">
        <v>197</v>
      </c>
      <c r="E40" s="4" t="s">
        <v>224</v>
      </c>
      <c r="F40" s="3" t="s">
        <v>197</v>
      </c>
    </row>
    <row r="41" spans="1:6" ht="21">
      <c r="A41" s="3">
        <v>6</v>
      </c>
      <c r="B41" s="3" t="s">
        <v>197</v>
      </c>
      <c r="C41" s="3" t="s">
        <v>197</v>
      </c>
      <c r="D41" s="3" t="s">
        <v>197</v>
      </c>
      <c r="E41" s="4" t="s">
        <v>225</v>
      </c>
      <c r="F41" s="3" t="s">
        <v>197</v>
      </c>
    </row>
    <row r="42" spans="1:6" ht="42">
      <c r="A42" s="3">
        <v>6</v>
      </c>
      <c r="B42" s="3" t="s">
        <v>197</v>
      </c>
      <c r="C42" s="3" t="s">
        <v>197</v>
      </c>
      <c r="D42" s="3" t="s">
        <v>197</v>
      </c>
      <c r="E42" s="4" t="s">
        <v>226</v>
      </c>
      <c r="F42" s="3" t="s">
        <v>197</v>
      </c>
    </row>
    <row r="43" spans="1:6" ht="42">
      <c r="A43" s="3">
        <v>6</v>
      </c>
      <c r="B43" s="3" t="s">
        <v>197</v>
      </c>
      <c r="C43" s="3" t="s">
        <v>197</v>
      </c>
      <c r="D43" s="3" t="s">
        <v>197</v>
      </c>
      <c r="E43" s="4" t="s">
        <v>227</v>
      </c>
      <c r="F43" s="3" t="s">
        <v>197</v>
      </c>
    </row>
    <row r="44" spans="1:6">
      <c r="A44" s="3">
        <v>6</v>
      </c>
      <c r="B44" s="3" t="s">
        <v>197</v>
      </c>
      <c r="C44" s="3" t="s">
        <v>197</v>
      </c>
      <c r="D44" s="3" t="s">
        <v>197</v>
      </c>
      <c r="E44" s="4" t="s">
        <v>215</v>
      </c>
      <c r="F44" s="3" t="s">
        <v>197</v>
      </c>
    </row>
    <row r="45" spans="1:6" ht="21">
      <c r="A45" s="3">
        <v>6</v>
      </c>
      <c r="B45" s="3" t="s">
        <v>197</v>
      </c>
      <c r="C45" s="3" t="s">
        <v>197</v>
      </c>
      <c r="D45" s="3" t="s">
        <v>197</v>
      </c>
      <c r="E45" s="4" t="s">
        <v>201</v>
      </c>
      <c r="F45" s="3" t="s">
        <v>197</v>
      </c>
    </row>
    <row r="46" spans="1:6">
      <c r="A46" s="3">
        <v>6</v>
      </c>
      <c r="B46" s="3" t="s">
        <v>197</v>
      </c>
      <c r="C46" s="3" t="s">
        <v>197</v>
      </c>
      <c r="D46" s="3" t="s">
        <v>197</v>
      </c>
      <c r="E46" s="4" t="s">
        <v>206</v>
      </c>
      <c r="F46" s="3" t="s">
        <v>197</v>
      </c>
    </row>
    <row r="47" spans="1:6" ht="31.5">
      <c r="A47" s="3">
        <v>6</v>
      </c>
      <c r="B47" s="3" t="s">
        <v>197</v>
      </c>
      <c r="C47" s="3" t="s">
        <v>197</v>
      </c>
      <c r="D47" s="3" t="s">
        <v>197</v>
      </c>
      <c r="E47" s="4" t="s">
        <v>228</v>
      </c>
      <c r="F47" s="3" t="s">
        <v>197</v>
      </c>
    </row>
    <row r="48" spans="1:6" ht="21">
      <c r="A48" s="3">
        <v>6</v>
      </c>
      <c r="B48" s="3" t="s">
        <v>197</v>
      </c>
      <c r="C48" s="3" t="s">
        <v>197</v>
      </c>
      <c r="D48" s="3" t="s">
        <v>197</v>
      </c>
      <c r="E48" s="4" t="s">
        <v>229</v>
      </c>
      <c r="F48" s="3" t="s">
        <v>197</v>
      </c>
    </row>
    <row r="49" spans="1:6">
      <c r="A49" s="3">
        <v>6</v>
      </c>
      <c r="B49" s="3" t="s">
        <v>197</v>
      </c>
      <c r="C49" s="3" t="s">
        <v>197</v>
      </c>
      <c r="D49" s="3" t="s">
        <v>197</v>
      </c>
      <c r="E49" s="4" t="s">
        <v>207</v>
      </c>
      <c r="F49" s="3" t="s">
        <v>197</v>
      </c>
    </row>
    <row r="50" spans="1:6" ht="21">
      <c r="A50" s="3">
        <v>6</v>
      </c>
      <c r="B50" s="3" t="s">
        <v>197</v>
      </c>
      <c r="C50" s="3" t="s">
        <v>197</v>
      </c>
      <c r="D50" s="3" t="s">
        <v>197</v>
      </c>
      <c r="E50" s="4" t="s">
        <v>230</v>
      </c>
      <c r="F50" s="3" t="s">
        <v>197</v>
      </c>
    </row>
    <row r="51" spans="1:6" ht="52.5">
      <c r="A51" s="3">
        <v>7</v>
      </c>
      <c r="B51" s="3" t="s">
        <v>197</v>
      </c>
      <c r="C51" s="3" t="s">
        <v>197</v>
      </c>
      <c r="D51" s="3" t="s">
        <v>197</v>
      </c>
      <c r="E51" s="4" t="s">
        <v>231</v>
      </c>
      <c r="F51" s="3" t="s">
        <v>197</v>
      </c>
    </row>
    <row r="52" spans="1:6" ht="42">
      <c r="A52" s="3">
        <v>7</v>
      </c>
      <c r="B52" s="3" t="s">
        <v>197</v>
      </c>
      <c r="C52" s="3" t="s">
        <v>197</v>
      </c>
      <c r="D52" s="3" t="s">
        <v>197</v>
      </c>
      <c r="E52" s="4" t="s">
        <v>232</v>
      </c>
      <c r="F52" s="3" t="s">
        <v>197</v>
      </c>
    </row>
    <row r="53" spans="1:6" ht="21">
      <c r="A53" s="3">
        <v>7</v>
      </c>
      <c r="B53" s="3" t="s">
        <v>197</v>
      </c>
      <c r="C53" s="3" t="s">
        <v>197</v>
      </c>
      <c r="D53" s="3" t="s">
        <v>197</v>
      </c>
      <c r="E53" s="4" t="s">
        <v>233</v>
      </c>
      <c r="F53" s="3" t="s">
        <v>197</v>
      </c>
    </row>
    <row r="54" spans="1:6" ht="21">
      <c r="A54" s="3">
        <v>7</v>
      </c>
      <c r="B54" s="3" t="s">
        <v>197</v>
      </c>
      <c r="C54" s="3" t="s">
        <v>197</v>
      </c>
      <c r="D54" s="3" t="s">
        <v>197</v>
      </c>
      <c r="E54" s="4" t="s">
        <v>234</v>
      </c>
      <c r="F54" s="3" t="s">
        <v>197</v>
      </c>
    </row>
    <row r="55" spans="1:6">
      <c r="A55" s="3">
        <v>7</v>
      </c>
      <c r="B55" s="3" t="s">
        <v>197</v>
      </c>
      <c r="C55" s="3" t="s">
        <v>197</v>
      </c>
      <c r="D55" s="3" t="s">
        <v>197</v>
      </c>
      <c r="E55" s="4" t="s">
        <v>235</v>
      </c>
      <c r="F55" s="3" t="s">
        <v>197</v>
      </c>
    </row>
    <row r="56" spans="1:6">
      <c r="A56" s="3">
        <v>7</v>
      </c>
      <c r="B56" s="3" t="s">
        <v>197</v>
      </c>
      <c r="C56" s="3" t="s">
        <v>197</v>
      </c>
      <c r="D56" s="3" t="s">
        <v>197</v>
      </c>
      <c r="E56" s="4" t="s">
        <v>206</v>
      </c>
      <c r="F56" s="3" t="s">
        <v>197</v>
      </c>
    </row>
    <row r="57" spans="1:6">
      <c r="A57" s="3">
        <v>7</v>
      </c>
      <c r="B57" s="3" t="s">
        <v>197</v>
      </c>
      <c r="C57" s="3" t="s">
        <v>197</v>
      </c>
      <c r="D57" s="3" t="s">
        <v>197</v>
      </c>
      <c r="E57" s="4" t="s">
        <v>236</v>
      </c>
      <c r="F57" s="3" t="s">
        <v>197</v>
      </c>
    </row>
    <row r="58" spans="1:6" ht="21">
      <c r="A58" s="3">
        <v>7</v>
      </c>
      <c r="B58" s="3" t="s">
        <v>197</v>
      </c>
      <c r="C58" s="3" t="s">
        <v>197</v>
      </c>
      <c r="D58" s="3" t="s">
        <v>197</v>
      </c>
      <c r="E58" s="4" t="s">
        <v>237</v>
      </c>
      <c r="F58" s="3" t="s">
        <v>197</v>
      </c>
    </row>
    <row r="59" spans="1:6" ht="21">
      <c r="A59" s="3">
        <v>7</v>
      </c>
      <c r="B59" s="3" t="s">
        <v>197</v>
      </c>
      <c r="C59" s="3" t="s">
        <v>197</v>
      </c>
      <c r="D59" s="3" t="s">
        <v>197</v>
      </c>
      <c r="E59" s="4" t="s">
        <v>230</v>
      </c>
      <c r="F59" s="3" t="s">
        <v>197</v>
      </c>
    </row>
    <row r="60" spans="1:6" ht="21">
      <c r="A60" s="3">
        <v>8</v>
      </c>
      <c r="B60" s="3" t="s">
        <v>197</v>
      </c>
      <c r="C60" s="3" t="s">
        <v>197</v>
      </c>
      <c r="D60" s="3" t="s">
        <v>197</v>
      </c>
      <c r="E60" s="4" t="s">
        <v>218</v>
      </c>
      <c r="F60" s="3" t="s">
        <v>197</v>
      </c>
    </row>
    <row r="61" spans="1:6" ht="21">
      <c r="A61" s="3">
        <v>8</v>
      </c>
      <c r="B61" s="3" t="s">
        <v>197</v>
      </c>
      <c r="C61" s="3" t="s">
        <v>197</v>
      </c>
      <c r="D61" s="3" t="s">
        <v>197</v>
      </c>
      <c r="E61" s="4" t="s">
        <v>209</v>
      </c>
      <c r="F61" s="3" t="s">
        <v>197</v>
      </c>
    </row>
    <row r="62" spans="1:6" ht="21">
      <c r="A62" s="3">
        <v>8</v>
      </c>
      <c r="B62" s="3" t="s">
        <v>197</v>
      </c>
      <c r="C62" s="3" t="s">
        <v>197</v>
      </c>
      <c r="D62" s="3" t="s">
        <v>197</v>
      </c>
      <c r="E62" s="4" t="s">
        <v>210</v>
      </c>
      <c r="F62" s="3" t="s">
        <v>197</v>
      </c>
    </row>
    <row r="63" spans="1:6" ht="21">
      <c r="A63" s="3">
        <v>8</v>
      </c>
      <c r="B63" s="3" t="s">
        <v>197</v>
      </c>
      <c r="C63" s="3" t="s">
        <v>197</v>
      </c>
      <c r="D63" s="3" t="s">
        <v>197</v>
      </c>
      <c r="E63" s="4" t="s">
        <v>238</v>
      </c>
      <c r="F63" s="3" t="s">
        <v>197</v>
      </c>
    </row>
    <row r="64" spans="1:6" ht="31.5">
      <c r="A64" s="3">
        <v>8</v>
      </c>
      <c r="B64" s="3" t="s">
        <v>197</v>
      </c>
      <c r="C64" s="3" t="s">
        <v>197</v>
      </c>
      <c r="D64" s="3" t="s">
        <v>197</v>
      </c>
      <c r="E64" s="4" t="s">
        <v>239</v>
      </c>
      <c r="F64" s="3" t="s">
        <v>197</v>
      </c>
    </row>
    <row r="65" spans="1:6" ht="21">
      <c r="A65" s="3">
        <v>8</v>
      </c>
      <c r="B65" s="3" t="s">
        <v>197</v>
      </c>
      <c r="C65" s="3" t="s">
        <v>197</v>
      </c>
      <c r="D65" s="3" t="s">
        <v>197</v>
      </c>
      <c r="E65" s="4" t="s">
        <v>240</v>
      </c>
      <c r="F65" s="3" t="s">
        <v>197</v>
      </c>
    </row>
    <row r="66" spans="1:6" ht="21">
      <c r="A66" s="3">
        <v>8</v>
      </c>
      <c r="B66" s="3" t="s">
        <v>197</v>
      </c>
      <c r="C66" s="3" t="s">
        <v>197</v>
      </c>
      <c r="D66" s="3" t="s">
        <v>197</v>
      </c>
      <c r="E66" s="4" t="s">
        <v>241</v>
      </c>
      <c r="F66" s="3" t="s">
        <v>197</v>
      </c>
    </row>
    <row r="67" spans="1:6" ht="31.5">
      <c r="A67" s="3">
        <v>8</v>
      </c>
      <c r="B67" s="3" t="s">
        <v>197</v>
      </c>
      <c r="C67" s="3" t="s">
        <v>197</v>
      </c>
      <c r="D67" s="3" t="s">
        <v>197</v>
      </c>
      <c r="E67" s="4" t="s">
        <v>213</v>
      </c>
      <c r="F67" s="3" t="s">
        <v>197</v>
      </c>
    </row>
    <row r="68" spans="1:6" ht="21">
      <c r="A68" s="3">
        <v>8</v>
      </c>
      <c r="B68" s="3" t="s">
        <v>197</v>
      </c>
      <c r="C68" s="3" t="s">
        <v>197</v>
      </c>
      <c r="D68" s="3" t="s">
        <v>197</v>
      </c>
      <c r="E68" s="4" t="s">
        <v>242</v>
      </c>
      <c r="F68" s="3" t="s">
        <v>197</v>
      </c>
    </row>
    <row r="69" spans="1:6" ht="31.5">
      <c r="A69" s="3">
        <v>9</v>
      </c>
      <c r="B69" s="3" t="s">
        <v>197</v>
      </c>
      <c r="C69" s="3" t="s">
        <v>197</v>
      </c>
      <c r="D69" s="3" t="s">
        <v>197</v>
      </c>
      <c r="E69" s="4" t="s">
        <v>243</v>
      </c>
      <c r="F69" s="3" t="s">
        <v>197</v>
      </c>
    </row>
    <row r="70" spans="1:6" ht="21">
      <c r="A70" s="3">
        <v>9</v>
      </c>
      <c r="B70" s="3" t="s">
        <v>197</v>
      </c>
      <c r="C70" s="3" t="s">
        <v>197</v>
      </c>
      <c r="D70" s="3" t="s">
        <v>197</v>
      </c>
      <c r="E70" s="4" t="s">
        <v>210</v>
      </c>
      <c r="F70" s="3" t="s">
        <v>197</v>
      </c>
    </row>
    <row r="71" spans="1:6" ht="21">
      <c r="A71" s="3">
        <v>9</v>
      </c>
      <c r="B71" s="3" t="s">
        <v>197</v>
      </c>
      <c r="C71" s="3" t="s">
        <v>197</v>
      </c>
      <c r="D71" s="3" t="s">
        <v>197</v>
      </c>
      <c r="E71" s="4" t="s">
        <v>238</v>
      </c>
      <c r="F71" s="3" t="s">
        <v>197</v>
      </c>
    </row>
    <row r="72" spans="1:6" ht="31.5">
      <c r="A72" s="3">
        <v>9</v>
      </c>
      <c r="B72" s="3" t="s">
        <v>197</v>
      </c>
      <c r="C72" s="3" t="s">
        <v>197</v>
      </c>
      <c r="D72" s="3" t="s">
        <v>197</v>
      </c>
      <c r="E72" s="4" t="s">
        <v>244</v>
      </c>
      <c r="F72" s="3" t="s">
        <v>197</v>
      </c>
    </row>
    <row r="73" spans="1:6" ht="21">
      <c r="A73" s="3">
        <v>9</v>
      </c>
      <c r="B73" s="3" t="s">
        <v>197</v>
      </c>
      <c r="C73" s="3" t="s">
        <v>197</v>
      </c>
      <c r="D73" s="3" t="s">
        <v>197</v>
      </c>
      <c r="E73" s="4" t="s">
        <v>245</v>
      </c>
      <c r="F73" s="3" t="s">
        <v>197</v>
      </c>
    </row>
    <row r="74" spans="1:6" ht="21">
      <c r="A74" s="3">
        <v>9</v>
      </c>
      <c r="B74" s="3" t="s">
        <v>197</v>
      </c>
      <c r="C74" s="3" t="s">
        <v>197</v>
      </c>
      <c r="D74" s="3" t="s">
        <v>197</v>
      </c>
      <c r="E74" s="4" t="s">
        <v>233</v>
      </c>
      <c r="F74" s="3" t="s">
        <v>197</v>
      </c>
    </row>
    <row r="75" spans="1:6" ht="21">
      <c r="A75" s="3">
        <v>9</v>
      </c>
      <c r="B75" s="3" t="s">
        <v>197</v>
      </c>
      <c r="C75" s="3" t="s">
        <v>197</v>
      </c>
      <c r="D75" s="3" t="s">
        <v>197</v>
      </c>
      <c r="E75" s="4" t="s">
        <v>241</v>
      </c>
      <c r="F75" s="3" t="s">
        <v>197</v>
      </c>
    </row>
    <row r="76" spans="1:6" ht="63">
      <c r="A76" s="3">
        <v>9</v>
      </c>
      <c r="B76" s="3" t="s">
        <v>197</v>
      </c>
      <c r="C76" s="3" t="s">
        <v>197</v>
      </c>
      <c r="D76" s="3" t="s">
        <v>197</v>
      </c>
      <c r="E76" s="4" t="s">
        <v>246</v>
      </c>
      <c r="F76" s="3" t="s">
        <v>197</v>
      </c>
    </row>
    <row r="77" spans="1:6">
      <c r="A77" s="3">
        <v>9</v>
      </c>
      <c r="B77" s="3" t="s">
        <v>197</v>
      </c>
      <c r="C77" s="3" t="s">
        <v>197</v>
      </c>
      <c r="D77" s="3" t="s">
        <v>197</v>
      </c>
      <c r="E77" s="4" t="s">
        <v>236</v>
      </c>
      <c r="F77" s="3" t="s">
        <v>197</v>
      </c>
    </row>
    <row r="78" spans="1:6" ht="21">
      <c r="A78" s="3">
        <v>9</v>
      </c>
      <c r="B78" s="3" t="s">
        <v>197</v>
      </c>
      <c r="C78" s="3" t="s">
        <v>197</v>
      </c>
      <c r="D78" s="3" t="s">
        <v>197</v>
      </c>
      <c r="E78" s="4" t="s">
        <v>229</v>
      </c>
      <c r="F78" s="3" t="s">
        <v>197</v>
      </c>
    </row>
    <row r="79" spans="1:6">
      <c r="A79" s="3">
        <v>10</v>
      </c>
      <c r="B79" s="3" t="s">
        <v>197</v>
      </c>
      <c r="C79" s="3" t="s">
        <v>197</v>
      </c>
      <c r="D79" s="3" t="s">
        <v>197</v>
      </c>
      <c r="E79" s="6" t="s">
        <v>247</v>
      </c>
      <c r="F79" s="3" t="s">
        <v>197</v>
      </c>
    </row>
    <row r="80" spans="1:6" ht="19.5">
      <c r="A80" s="3">
        <v>10</v>
      </c>
      <c r="B80" s="3" t="s">
        <v>197</v>
      </c>
      <c r="C80" s="3" t="s">
        <v>197</v>
      </c>
      <c r="D80" s="3" t="s">
        <v>197</v>
      </c>
      <c r="E80" s="6" t="s">
        <v>209</v>
      </c>
      <c r="F80" s="3" t="s">
        <v>197</v>
      </c>
    </row>
    <row r="81" spans="1:6" ht="19.5">
      <c r="A81" s="3">
        <v>10</v>
      </c>
      <c r="B81" s="3" t="s">
        <v>197</v>
      </c>
      <c r="C81" s="3" t="s">
        <v>197</v>
      </c>
      <c r="D81" s="3" t="s">
        <v>197</v>
      </c>
      <c r="E81" s="6" t="s">
        <v>239</v>
      </c>
      <c r="F81" s="3" t="s">
        <v>197</v>
      </c>
    </row>
    <row r="82" spans="1:6">
      <c r="A82" s="3">
        <v>10</v>
      </c>
      <c r="B82" s="3" t="s">
        <v>197</v>
      </c>
      <c r="C82" s="3" t="s">
        <v>197</v>
      </c>
      <c r="D82" s="3" t="s">
        <v>197</v>
      </c>
      <c r="E82" s="6" t="s">
        <v>235</v>
      </c>
      <c r="F82" s="3" t="s">
        <v>197</v>
      </c>
    </row>
    <row r="83" spans="1:6">
      <c r="A83" s="3">
        <v>10</v>
      </c>
      <c r="B83" s="3" t="s">
        <v>197</v>
      </c>
      <c r="C83" s="3" t="s">
        <v>197</v>
      </c>
      <c r="D83" s="3" t="s">
        <v>197</v>
      </c>
      <c r="E83" s="6" t="s">
        <v>237</v>
      </c>
      <c r="F83" s="3" t="s">
        <v>197</v>
      </c>
    </row>
    <row r="84" spans="1:6" ht="19.5">
      <c r="A84" s="3">
        <v>10</v>
      </c>
      <c r="B84" s="3" t="s">
        <v>197</v>
      </c>
      <c r="C84" s="3" t="s">
        <v>197</v>
      </c>
      <c r="D84" s="3" t="s">
        <v>197</v>
      </c>
      <c r="E84" s="6" t="s">
        <v>240</v>
      </c>
      <c r="F84" s="3" t="s">
        <v>197</v>
      </c>
    </row>
    <row r="85" spans="1:6" ht="19.5">
      <c r="A85" s="3">
        <v>10</v>
      </c>
      <c r="B85" s="3" t="s">
        <v>197</v>
      </c>
      <c r="C85" s="3" t="s">
        <v>197</v>
      </c>
      <c r="D85" s="3" t="s">
        <v>197</v>
      </c>
      <c r="E85" s="6" t="s">
        <v>248</v>
      </c>
      <c r="F85" s="3" t="s">
        <v>197</v>
      </c>
    </row>
    <row r="86" spans="1:6" ht="19.5">
      <c r="A86" s="3">
        <v>10</v>
      </c>
      <c r="B86" s="3" t="s">
        <v>197</v>
      </c>
      <c r="C86" s="3" t="s">
        <v>197</v>
      </c>
      <c r="D86" s="3" t="s">
        <v>197</v>
      </c>
      <c r="E86" s="6" t="s">
        <v>249</v>
      </c>
      <c r="F86" s="3" t="s">
        <v>197</v>
      </c>
    </row>
    <row r="87" spans="1:6">
      <c r="A87" s="3">
        <v>11</v>
      </c>
      <c r="B87" s="3" t="s">
        <v>197</v>
      </c>
      <c r="C87" s="3" t="s">
        <v>197</v>
      </c>
      <c r="D87" s="3" t="s">
        <v>197</v>
      </c>
      <c r="E87" s="4" t="s">
        <v>247</v>
      </c>
      <c r="F87" s="3" t="s">
        <v>197</v>
      </c>
    </row>
    <row r="88" spans="1:6" ht="21">
      <c r="A88" s="3">
        <v>11</v>
      </c>
      <c r="B88" s="3" t="s">
        <v>197</v>
      </c>
      <c r="C88" s="3" t="s">
        <v>197</v>
      </c>
      <c r="D88" s="3" t="s">
        <v>197</v>
      </c>
      <c r="E88" s="4" t="s">
        <v>211</v>
      </c>
      <c r="F88" s="3" t="s">
        <v>197</v>
      </c>
    </row>
    <row r="89" spans="1:6" ht="63">
      <c r="A89" s="3">
        <v>11</v>
      </c>
      <c r="B89" s="3" t="s">
        <v>197</v>
      </c>
      <c r="C89" s="3" t="s">
        <v>197</v>
      </c>
      <c r="D89" s="3" t="s">
        <v>197</v>
      </c>
      <c r="E89" s="4" t="s">
        <v>250</v>
      </c>
      <c r="F89" s="3" t="s">
        <v>197</v>
      </c>
    </row>
    <row r="90" spans="1:6" ht="42">
      <c r="A90" s="3">
        <v>11</v>
      </c>
      <c r="B90" s="3" t="s">
        <v>197</v>
      </c>
      <c r="C90" s="3" t="s">
        <v>197</v>
      </c>
      <c r="D90" s="3" t="s">
        <v>197</v>
      </c>
      <c r="E90" s="4" t="s">
        <v>251</v>
      </c>
      <c r="F90" s="3" t="s">
        <v>197</v>
      </c>
    </row>
    <row r="91" spans="1:6" ht="21">
      <c r="A91" s="3">
        <v>11</v>
      </c>
      <c r="B91" s="3" t="s">
        <v>197</v>
      </c>
      <c r="C91" s="3" t="s">
        <v>197</v>
      </c>
      <c r="D91" s="3" t="s">
        <v>197</v>
      </c>
      <c r="E91" s="4" t="s">
        <v>233</v>
      </c>
      <c r="F91" s="3" t="s">
        <v>197</v>
      </c>
    </row>
    <row r="92" spans="1:6" ht="21">
      <c r="A92" s="3">
        <v>11</v>
      </c>
      <c r="B92" s="3" t="s">
        <v>197</v>
      </c>
      <c r="C92" s="3" t="s">
        <v>197</v>
      </c>
      <c r="D92" s="3" t="s">
        <v>197</v>
      </c>
      <c r="E92" s="4" t="s">
        <v>240</v>
      </c>
      <c r="F92" s="3" t="s">
        <v>197</v>
      </c>
    </row>
    <row r="93" spans="1:6">
      <c r="A93" s="3">
        <v>11</v>
      </c>
      <c r="B93" s="3" t="s">
        <v>197</v>
      </c>
      <c r="C93" s="3" t="s">
        <v>197</v>
      </c>
      <c r="D93" s="3" t="s">
        <v>197</v>
      </c>
      <c r="E93" s="4" t="s">
        <v>215</v>
      </c>
      <c r="F93" s="3" t="s">
        <v>197</v>
      </c>
    </row>
    <row r="94" spans="1:6">
      <c r="A94" s="3">
        <v>11</v>
      </c>
      <c r="B94" s="3" t="s">
        <v>197</v>
      </c>
      <c r="C94" s="3" t="s">
        <v>197</v>
      </c>
      <c r="D94" s="3" t="s">
        <v>197</v>
      </c>
      <c r="E94" s="4" t="s">
        <v>235</v>
      </c>
      <c r="F94" s="3" t="s">
        <v>197</v>
      </c>
    </row>
    <row r="95" spans="1:6">
      <c r="A95" s="3">
        <v>11</v>
      </c>
      <c r="B95" s="3" t="s">
        <v>197</v>
      </c>
      <c r="C95" s="3" t="s">
        <v>197</v>
      </c>
      <c r="D95" s="3" t="s">
        <v>197</v>
      </c>
      <c r="E95" s="4" t="s">
        <v>236</v>
      </c>
      <c r="F95" s="3" t="s">
        <v>197</v>
      </c>
    </row>
    <row r="96" spans="1:6" ht="21">
      <c r="A96" s="3">
        <v>11</v>
      </c>
      <c r="B96" s="3" t="s">
        <v>197</v>
      </c>
      <c r="C96" s="3" t="s">
        <v>197</v>
      </c>
      <c r="D96" s="3" t="s">
        <v>197</v>
      </c>
      <c r="E96" s="4" t="s">
        <v>237</v>
      </c>
      <c r="F96" s="3" t="s">
        <v>197</v>
      </c>
    </row>
    <row r="97" spans="1:6" ht="21">
      <c r="A97" s="3">
        <v>11</v>
      </c>
      <c r="B97" s="3" t="s">
        <v>197</v>
      </c>
      <c r="C97" s="3" t="s">
        <v>197</v>
      </c>
      <c r="D97" s="3" t="s">
        <v>197</v>
      </c>
      <c r="E97" s="4" t="s">
        <v>252</v>
      </c>
      <c r="F97" s="3" t="s">
        <v>197</v>
      </c>
    </row>
    <row r="98" spans="1:6">
      <c r="A98" s="3">
        <v>12</v>
      </c>
      <c r="B98" s="3" t="s">
        <v>197</v>
      </c>
      <c r="C98" s="3" t="s">
        <v>197</v>
      </c>
      <c r="D98" s="3" t="s">
        <v>197</v>
      </c>
      <c r="E98" s="6" t="s">
        <v>253</v>
      </c>
      <c r="F98" s="3" t="s">
        <v>197</v>
      </c>
    </row>
    <row r="99" spans="1:6" ht="19.5">
      <c r="A99" s="3">
        <v>12</v>
      </c>
      <c r="B99" s="3" t="s">
        <v>197</v>
      </c>
      <c r="C99" s="3" t="s">
        <v>197</v>
      </c>
      <c r="D99" s="3" t="s">
        <v>197</v>
      </c>
      <c r="E99" s="6" t="s">
        <v>254</v>
      </c>
      <c r="F99" s="3" t="s">
        <v>197</v>
      </c>
    </row>
    <row r="100" spans="1:6" ht="29.25">
      <c r="A100" s="3">
        <v>12</v>
      </c>
      <c r="B100" s="3" t="s">
        <v>197</v>
      </c>
      <c r="C100" s="3" t="s">
        <v>197</v>
      </c>
      <c r="D100" s="3" t="s">
        <v>197</v>
      </c>
      <c r="E100" s="6" t="s">
        <v>255</v>
      </c>
      <c r="F100" s="3" t="s">
        <v>197</v>
      </c>
    </row>
    <row r="101" spans="1:6" ht="29.25">
      <c r="A101" s="3">
        <v>12</v>
      </c>
      <c r="B101" s="3" t="s">
        <v>197</v>
      </c>
      <c r="C101" s="3" t="s">
        <v>197</v>
      </c>
      <c r="D101" s="3" t="s">
        <v>197</v>
      </c>
      <c r="E101" s="6" t="s">
        <v>256</v>
      </c>
      <c r="F101" s="3" t="s">
        <v>197</v>
      </c>
    </row>
    <row r="102" spans="1:6" ht="19.5">
      <c r="A102" s="3">
        <v>13</v>
      </c>
      <c r="B102" s="3" t="s">
        <v>197</v>
      </c>
      <c r="C102" s="3" t="s">
        <v>197</v>
      </c>
      <c r="D102" s="3" t="s">
        <v>197</v>
      </c>
      <c r="E102" s="6" t="s">
        <v>257</v>
      </c>
      <c r="F102" s="3" t="s">
        <v>197</v>
      </c>
    </row>
    <row r="103" spans="1:6" ht="19.5">
      <c r="A103" s="3">
        <v>13</v>
      </c>
      <c r="B103" s="3" t="s">
        <v>197</v>
      </c>
      <c r="C103" s="3" t="s">
        <v>197</v>
      </c>
      <c r="D103" s="3" t="s">
        <v>197</v>
      </c>
      <c r="E103" s="6" t="s">
        <v>218</v>
      </c>
      <c r="F103" s="3" t="s">
        <v>197</v>
      </c>
    </row>
    <row r="104" spans="1:6" ht="19.5">
      <c r="A104" s="3">
        <v>13</v>
      </c>
      <c r="B104" s="3" t="s">
        <v>197</v>
      </c>
      <c r="C104" s="3" t="s">
        <v>197</v>
      </c>
      <c r="D104" s="3" t="s">
        <v>197</v>
      </c>
      <c r="E104" s="6" t="s">
        <v>209</v>
      </c>
      <c r="F104" s="3" t="s">
        <v>197</v>
      </c>
    </row>
    <row r="105" spans="1:6" ht="19.5">
      <c r="A105" s="3">
        <v>13</v>
      </c>
      <c r="B105" s="3" t="s">
        <v>197</v>
      </c>
      <c r="C105" s="3" t="s">
        <v>197</v>
      </c>
      <c r="D105" s="3" t="s">
        <v>197</v>
      </c>
      <c r="E105" s="6" t="s">
        <v>258</v>
      </c>
      <c r="F105" s="3" t="s">
        <v>197</v>
      </c>
    </row>
    <row r="106" spans="1:6" ht="19.5">
      <c r="A106" s="3">
        <v>13</v>
      </c>
      <c r="B106" s="3" t="s">
        <v>197</v>
      </c>
      <c r="C106" s="3" t="s">
        <v>197</v>
      </c>
      <c r="D106" s="3" t="s">
        <v>197</v>
      </c>
      <c r="E106" s="6" t="s">
        <v>240</v>
      </c>
      <c r="F106" s="3" t="s">
        <v>197</v>
      </c>
    </row>
    <row r="107" spans="1:6" ht="19.5">
      <c r="A107" s="3">
        <v>13</v>
      </c>
      <c r="B107" s="3" t="s">
        <v>197</v>
      </c>
      <c r="C107" s="3" t="s">
        <v>197</v>
      </c>
      <c r="D107" s="3" t="s">
        <v>197</v>
      </c>
      <c r="E107" s="6" t="s">
        <v>241</v>
      </c>
      <c r="F107" s="3" t="s">
        <v>197</v>
      </c>
    </row>
    <row r="108" spans="1:6" ht="19.5">
      <c r="A108" s="3">
        <v>13</v>
      </c>
      <c r="B108" s="3" t="s">
        <v>197</v>
      </c>
      <c r="C108" s="3" t="s">
        <v>197</v>
      </c>
      <c r="D108" s="3" t="s">
        <v>197</v>
      </c>
      <c r="E108" s="6" t="s">
        <v>259</v>
      </c>
      <c r="F108" s="3" t="s">
        <v>197</v>
      </c>
    </row>
    <row r="109" spans="1:6" ht="19.5">
      <c r="A109" s="3">
        <v>14</v>
      </c>
      <c r="B109" s="3" t="s">
        <v>197</v>
      </c>
      <c r="C109" s="3" t="s">
        <v>197</v>
      </c>
      <c r="D109" s="3" t="s">
        <v>197</v>
      </c>
      <c r="E109" s="6" t="s">
        <v>218</v>
      </c>
      <c r="F109" s="3" t="s">
        <v>197</v>
      </c>
    </row>
    <row r="110" spans="1:6" ht="19.5">
      <c r="A110" s="3">
        <v>14</v>
      </c>
      <c r="B110" s="3" t="s">
        <v>197</v>
      </c>
      <c r="C110" s="3" t="s">
        <v>197</v>
      </c>
      <c r="D110" s="3" t="s">
        <v>197</v>
      </c>
      <c r="E110" s="6" t="s">
        <v>209</v>
      </c>
      <c r="F110" s="3" t="s">
        <v>197</v>
      </c>
    </row>
    <row r="111" spans="1:6" ht="19.5">
      <c r="A111" s="3">
        <v>14</v>
      </c>
      <c r="B111" s="3" t="s">
        <v>197</v>
      </c>
      <c r="C111" s="3" t="s">
        <v>197</v>
      </c>
      <c r="D111" s="3" t="s">
        <v>197</v>
      </c>
      <c r="E111" s="6" t="s">
        <v>258</v>
      </c>
      <c r="F111" s="3" t="s">
        <v>197</v>
      </c>
    </row>
    <row r="112" spans="1:6" ht="19.5">
      <c r="A112" s="3">
        <v>14</v>
      </c>
      <c r="B112" s="3" t="s">
        <v>197</v>
      </c>
      <c r="C112" s="3" t="s">
        <v>197</v>
      </c>
      <c r="D112" s="3" t="s">
        <v>197</v>
      </c>
      <c r="E112" s="6" t="s">
        <v>248</v>
      </c>
      <c r="F112" s="3" t="s">
        <v>197</v>
      </c>
    </row>
    <row r="113" spans="1:6">
      <c r="A113" s="3">
        <v>15</v>
      </c>
      <c r="B113" s="3" t="s">
        <v>197</v>
      </c>
      <c r="C113" s="3" t="s">
        <v>197</v>
      </c>
      <c r="D113" s="3" t="s">
        <v>197</v>
      </c>
      <c r="E113" s="6" t="s">
        <v>207</v>
      </c>
      <c r="F113" s="3" t="s">
        <v>197</v>
      </c>
    </row>
    <row r="114" spans="1:6">
      <c r="A114" s="3">
        <v>15</v>
      </c>
      <c r="B114" s="3" t="s">
        <v>197</v>
      </c>
      <c r="C114" s="3" t="s">
        <v>197</v>
      </c>
      <c r="D114" s="3" t="s">
        <v>197</v>
      </c>
      <c r="E114" s="6" t="s">
        <v>206</v>
      </c>
      <c r="F114" s="3" t="s">
        <v>197</v>
      </c>
    </row>
    <row r="115" spans="1:6" ht="29.25">
      <c r="A115" s="3">
        <v>15</v>
      </c>
      <c r="B115" s="3" t="s">
        <v>197</v>
      </c>
      <c r="C115" s="3" t="s">
        <v>197</v>
      </c>
      <c r="D115" s="3" t="s">
        <v>197</v>
      </c>
      <c r="E115" s="6" t="s">
        <v>260</v>
      </c>
      <c r="F115" s="3" t="s">
        <v>197</v>
      </c>
    </row>
    <row r="116" spans="1:6" ht="19.5">
      <c r="A116" s="3">
        <v>15</v>
      </c>
      <c r="B116" s="3" t="s">
        <v>197</v>
      </c>
      <c r="C116" s="3" t="s">
        <v>197</v>
      </c>
      <c r="D116" s="3" t="s">
        <v>197</v>
      </c>
      <c r="E116" s="6" t="s">
        <v>261</v>
      </c>
      <c r="F116" s="3" t="s">
        <v>197</v>
      </c>
    </row>
    <row r="117" spans="1:6" ht="19.5">
      <c r="A117" s="3">
        <v>15</v>
      </c>
      <c r="B117" s="3" t="s">
        <v>197</v>
      </c>
      <c r="C117" s="3" t="s">
        <v>197</v>
      </c>
      <c r="D117" s="3" t="s">
        <v>197</v>
      </c>
      <c r="E117" s="6" t="s">
        <v>228</v>
      </c>
      <c r="F117" s="3" t="s">
        <v>197</v>
      </c>
    </row>
    <row r="118" spans="1:6">
      <c r="A118" s="3">
        <v>15</v>
      </c>
      <c r="B118" s="3" t="s">
        <v>197</v>
      </c>
      <c r="C118" s="3" t="s">
        <v>197</v>
      </c>
      <c r="D118" s="3" t="s">
        <v>197</v>
      </c>
      <c r="E118" s="6" t="s">
        <v>262</v>
      </c>
      <c r="F118" s="3" t="s">
        <v>197</v>
      </c>
    </row>
    <row r="119" spans="1:6" ht="19.5">
      <c r="A119" s="3">
        <v>15</v>
      </c>
      <c r="B119" s="3" t="s">
        <v>197</v>
      </c>
      <c r="C119" s="3" t="s">
        <v>197</v>
      </c>
      <c r="D119" s="3" t="s">
        <v>197</v>
      </c>
      <c r="E119" s="6" t="s">
        <v>234</v>
      </c>
      <c r="F119" s="3" t="s">
        <v>197</v>
      </c>
    </row>
    <row r="120" spans="1:6" ht="29.25">
      <c r="A120" s="3">
        <v>15</v>
      </c>
      <c r="B120" s="3" t="s">
        <v>197</v>
      </c>
      <c r="C120" s="3" t="s">
        <v>197</v>
      </c>
      <c r="D120" s="3" t="s">
        <v>197</v>
      </c>
      <c r="E120" s="6" t="s">
        <v>263</v>
      </c>
      <c r="F120" s="3" t="s">
        <v>197</v>
      </c>
    </row>
    <row r="121" spans="1:6">
      <c r="A121" s="3">
        <v>15</v>
      </c>
      <c r="B121" s="3" t="s">
        <v>197</v>
      </c>
      <c r="C121" s="3" t="s">
        <v>197</v>
      </c>
      <c r="D121" s="3" t="s">
        <v>197</v>
      </c>
      <c r="E121" s="6" t="s">
        <v>264</v>
      </c>
      <c r="F121" s="3" t="s">
        <v>197</v>
      </c>
    </row>
    <row r="122" spans="1:6" ht="19.5">
      <c r="A122" s="3">
        <v>15</v>
      </c>
      <c r="B122" s="3" t="s">
        <v>197</v>
      </c>
      <c r="C122" s="3" t="s">
        <v>197</v>
      </c>
      <c r="D122" s="3" t="s">
        <v>197</v>
      </c>
      <c r="E122" s="6" t="s">
        <v>265</v>
      </c>
      <c r="F122" s="3" t="s">
        <v>197</v>
      </c>
    </row>
    <row r="123" spans="1:6" ht="29.25">
      <c r="A123" s="3">
        <v>15</v>
      </c>
      <c r="B123" s="3" t="s">
        <v>197</v>
      </c>
      <c r="C123" s="3" t="s">
        <v>197</v>
      </c>
      <c r="D123" s="3" t="s">
        <v>197</v>
      </c>
      <c r="E123" s="6" t="s">
        <v>204</v>
      </c>
      <c r="F123" s="3" t="s">
        <v>197</v>
      </c>
    </row>
    <row r="124" spans="1:6" ht="39">
      <c r="A124" s="3">
        <v>15</v>
      </c>
      <c r="B124" s="3" t="s">
        <v>197</v>
      </c>
      <c r="C124" s="3" t="s">
        <v>197</v>
      </c>
      <c r="D124" s="3" t="s">
        <v>197</v>
      </c>
      <c r="E124" s="6" t="s">
        <v>266</v>
      </c>
      <c r="F124" s="3" t="s">
        <v>197</v>
      </c>
    </row>
    <row r="125" spans="1:6" ht="29.25">
      <c r="A125" s="3">
        <v>15</v>
      </c>
      <c r="B125" s="3" t="s">
        <v>197</v>
      </c>
      <c r="C125" s="3" t="s">
        <v>197</v>
      </c>
      <c r="D125" s="3" t="s">
        <v>197</v>
      </c>
      <c r="E125" s="6" t="s">
        <v>267</v>
      </c>
      <c r="F125" s="3" t="s">
        <v>197</v>
      </c>
    </row>
    <row r="126" spans="1:6" ht="19.5">
      <c r="A126" s="3">
        <v>15</v>
      </c>
      <c r="B126" s="3" t="s">
        <v>197</v>
      </c>
      <c r="C126" s="3" t="s">
        <v>197</v>
      </c>
      <c r="D126" s="3" t="s">
        <v>197</v>
      </c>
      <c r="E126" s="6" t="s">
        <v>268</v>
      </c>
      <c r="F126" s="3" t="s">
        <v>197</v>
      </c>
    </row>
    <row r="127" spans="1:6">
      <c r="A127" s="3">
        <v>16</v>
      </c>
      <c r="B127" s="3" t="s">
        <v>197</v>
      </c>
      <c r="C127" s="3" t="s">
        <v>197</v>
      </c>
      <c r="D127" s="3" t="s">
        <v>197</v>
      </c>
      <c r="E127" s="6" t="s">
        <v>269</v>
      </c>
      <c r="F127" s="3" t="s">
        <v>197</v>
      </c>
    </row>
    <row r="128" spans="1:6" ht="19.5">
      <c r="A128" s="3">
        <v>16</v>
      </c>
      <c r="B128" s="3" t="s">
        <v>197</v>
      </c>
      <c r="C128" s="3" t="s">
        <v>197</v>
      </c>
      <c r="D128" s="3" t="s">
        <v>197</v>
      </c>
      <c r="E128" s="6" t="s">
        <v>218</v>
      </c>
      <c r="F128" s="3" t="s">
        <v>197</v>
      </c>
    </row>
    <row r="129" spans="1:6" ht="19.5">
      <c r="A129" s="3">
        <v>16</v>
      </c>
      <c r="B129" s="3" t="s">
        <v>197</v>
      </c>
      <c r="C129" s="3" t="s">
        <v>197</v>
      </c>
      <c r="D129" s="3" t="s">
        <v>197</v>
      </c>
      <c r="E129" s="6" t="s">
        <v>270</v>
      </c>
      <c r="F129" s="3" t="s">
        <v>197</v>
      </c>
    </row>
    <row r="130" spans="1:6" ht="19.5">
      <c r="A130" s="3">
        <v>16</v>
      </c>
      <c r="B130" s="3" t="s">
        <v>197</v>
      </c>
      <c r="C130" s="3" t="s">
        <v>197</v>
      </c>
      <c r="D130" s="3" t="s">
        <v>197</v>
      </c>
      <c r="E130" s="6" t="s">
        <v>209</v>
      </c>
      <c r="F130" s="3" t="s">
        <v>197</v>
      </c>
    </row>
    <row r="131" spans="1:6" ht="29.25">
      <c r="A131" s="3">
        <v>16</v>
      </c>
      <c r="B131" s="3" t="s">
        <v>197</v>
      </c>
      <c r="C131" s="3" t="s">
        <v>197</v>
      </c>
      <c r="D131" s="3" t="s">
        <v>197</v>
      </c>
      <c r="E131" s="6" t="s">
        <v>271</v>
      </c>
      <c r="F131" s="3" t="s">
        <v>197</v>
      </c>
    </row>
    <row r="132" spans="1:6" ht="19.5">
      <c r="A132" s="3">
        <v>16</v>
      </c>
      <c r="B132" s="3" t="s">
        <v>197</v>
      </c>
      <c r="C132" s="3" t="s">
        <v>197</v>
      </c>
      <c r="D132" s="3" t="s">
        <v>197</v>
      </c>
      <c r="E132" s="6" t="s">
        <v>240</v>
      </c>
      <c r="F132" s="3" t="s">
        <v>197</v>
      </c>
    </row>
    <row r="133" spans="1:6">
      <c r="A133" s="3">
        <v>17</v>
      </c>
      <c r="B133" s="3" t="s">
        <v>197</v>
      </c>
      <c r="C133" s="3" t="s">
        <v>197</v>
      </c>
      <c r="D133" s="3" t="s">
        <v>197</v>
      </c>
      <c r="E133" s="6" t="s">
        <v>272</v>
      </c>
      <c r="F133" s="3" t="s">
        <v>197</v>
      </c>
    </row>
    <row r="134" spans="1:6">
      <c r="A134" s="3">
        <v>17</v>
      </c>
      <c r="B134" s="3" t="s">
        <v>197</v>
      </c>
      <c r="C134" s="3" t="s">
        <v>197</v>
      </c>
      <c r="D134" s="3" t="s">
        <v>197</v>
      </c>
      <c r="E134" s="6" t="s">
        <v>273</v>
      </c>
      <c r="F134" s="3" t="s">
        <v>197</v>
      </c>
    </row>
    <row r="135" spans="1:6">
      <c r="A135" s="3">
        <v>17</v>
      </c>
      <c r="B135" s="3" t="s">
        <v>197</v>
      </c>
      <c r="C135" s="3" t="s">
        <v>197</v>
      </c>
      <c r="D135" s="3" t="s">
        <v>197</v>
      </c>
      <c r="E135" s="6" t="s">
        <v>274</v>
      </c>
      <c r="F135" s="3" t="s">
        <v>197</v>
      </c>
    </row>
    <row r="136" spans="1:6">
      <c r="A136" s="3">
        <v>17</v>
      </c>
      <c r="B136" s="3" t="s">
        <v>197</v>
      </c>
      <c r="C136" s="3" t="s">
        <v>197</v>
      </c>
      <c r="D136" s="3" t="s">
        <v>197</v>
      </c>
      <c r="E136" s="6" t="s">
        <v>253</v>
      </c>
      <c r="F136" s="3" t="s">
        <v>197</v>
      </c>
    </row>
    <row r="137" spans="1:6">
      <c r="A137" s="3">
        <v>17</v>
      </c>
      <c r="B137" s="3" t="s">
        <v>197</v>
      </c>
      <c r="C137" s="3" t="s">
        <v>197</v>
      </c>
      <c r="D137" s="3" t="s">
        <v>197</v>
      </c>
      <c r="E137" s="6" t="s">
        <v>275</v>
      </c>
      <c r="F137" s="3" t="s">
        <v>197</v>
      </c>
    </row>
    <row r="138" spans="1:6" ht="39">
      <c r="A138" s="3">
        <v>17</v>
      </c>
      <c r="B138" s="3" t="s">
        <v>197</v>
      </c>
      <c r="C138" s="3" t="s">
        <v>197</v>
      </c>
      <c r="D138" s="3" t="s">
        <v>197</v>
      </c>
      <c r="E138" s="6" t="s">
        <v>266</v>
      </c>
      <c r="F138" s="3" t="s">
        <v>197</v>
      </c>
    </row>
    <row r="139" spans="1:6" ht="19.5">
      <c r="A139" s="3">
        <v>17</v>
      </c>
      <c r="B139" s="3" t="s">
        <v>197</v>
      </c>
      <c r="C139" s="3" t="s">
        <v>197</v>
      </c>
      <c r="D139" s="3" t="s">
        <v>197</v>
      </c>
      <c r="E139" s="6" t="s">
        <v>276</v>
      </c>
      <c r="F139" s="3" t="s">
        <v>197</v>
      </c>
    </row>
    <row r="140" spans="1:6">
      <c r="A140" s="3">
        <v>17</v>
      </c>
      <c r="B140" s="3" t="s">
        <v>197</v>
      </c>
      <c r="C140" s="3" t="s">
        <v>197</v>
      </c>
      <c r="D140" s="3" t="s">
        <v>197</v>
      </c>
      <c r="E140" s="6" t="s">
        <v>203</v>
      </c>
      <c r="F140" s="3" t="s">
        <v>197</v>
      </c>
    </row>
    <row r="141" spans="1:6">
      <c r="A141" s="3">
        <v>17</v>
      </c>
      <c r="B141" s="3" t="s">
        <v>197</v>
      </c>
      <c r="C141" s="3" t="s">
        <v>197</v>
      </c>
      <c r="D141" s="3" t="s">
        <v>197</v>
      </c>
      <c r="E141" s="6" t="s">
        <v>236</v>
      </c>
      <c r="F141" s="3" t="s">
        <v>197</v>
      </c>
    </row>
    <row r="142" spans="1:6" ht="19.5">
      <c r="A142" s="3">
        <v>17</v>
      </c>
      <c r="B142" s="3" t="s">
        <v>197</v>
      </c>
      <c r="C142" s="3" t="s">
        <v>197</v>
      </c>
      <c r="D142" s="3" t="s">
        <v>197</v>
      </c>
      <c r="E142" s="6" t="s">
        <v>229</v>
      </c>
      <c r="F142" s="3" t="s">
        <v>197</v>
      </c>
    </row>
    <row r="143" spans="1:6">
      <c r="A143" s="3">
        <v>17</v>
      </c>
      <c r="B143" s="3" t="s">
        <v>197</v>
      </c>
      <c r="C143" s="3" t="s">
        <v>197</v>
      </c>
      <c r="D143" s="3" t="s">
        <v>197</v>
      </c>
      <c r="E143" s="6" t="s">
        <v>277</v>
      </c>
      <c r="F143" s="3" t="s">
        <v>197</v>
      </c>
    </row>
    <row r="144" spans="1:6" ht="39">
      <c r="A144" s="3">
        <v>17</v>
      </c>
      <c r="B144" s="3" t="s">
        <v>197</v>
      </c>
      <c r="C144" s="3" t="s">
        <v>197</v>
      </c>
      <c r="D144" s="3" t="s">
        <v>197</v>
      </c>
      <c r="E144" s="6" t="s">
        <v>278</v>
      </c>
      <c r="F144" s="3" t="s">
        <v>197</v>
      </c>
    </row>
    <row r="145" spans="1:6" ht="39">
      <c r="A145" s="3">
        <v>18</v>
      </c>
      <c r="B145" s="3" t="s">
        <v>197</v>
      </c>
      <c r="C145" s="3" t="s">
        <v>197</v>
      </c>
      <c r="D145" s="3" t="s">
        <v>197</v>
      </c>
      <c r="E145" s="6" t="s">
        <v>279</v>
      </c>
      <c r="F145" s="3" t="s">
        <v>197</v>
      </c>
    </row>
    <row r="146" spans="1:6">
      <c r="A146" s="3">
        <v>18</v>
      </c>
      <c r="B146" s="3" t="s">
        <v>197</v>
      </c>
      <c r="C146" s="3" t="s">
        <v>197</v>
      </c>
      <c r="D146" s="3" t="s">
        <v>197</v>
      </c>
      <c r="E146" s="6" t="s">
        <v>280</v>
      </c>
      <c r="F146" s="3" t="s">
        <v>197</v>
      </c>
    </row>
    <row r="147" spans="1:6">
      <c r="A147" s="3">
        <v>18</v>
      </c>
      <c r="B147" s="3" t="s">
        <v>197</v>
      </c>
      <c r="C147" s="3" t="s">
        <v>197</v>
      </c>
      <c r="D147" s="3" t="s">
        <v>197</v>
      </c>
      <c r="E147" s="6" t="s">
        <v>215</v>
      </c>
      <c r="F147" s="3" t="s">
        <v>197</v>
      </c>
    </row>
    <row r="148" spans="1:6">
      <c r="A148" s="3">
        <v>18</v>
      </c>
      <c r="B148" s="3" t="s">
        <v>197</v>
      </c>
      <c r="C148" s="3" t="s">
        <v>197</v>
      </c>
      <c r="D148" s="3" t="s">
        <v>197</v>
      </c>
      <c r="E148" s="6" t="s">
        <v>281</v>
      </c>
      <c r="F148" s="3" t="s">
        <v>197</v>
      </c>
    </row>
    <row r="149" spans="1:6" ht="19.5">
      <c r="A149" s="3">
        <v>18</v>
      </c>
      <c r="B149" s="3" t="s">
        <v>197</v>
      </c>
      <c r="C149" s="3" t="s">
        <v>197</v>
      </c>
      <c r="D149" s="3" t="s">
        <v>197</v>
      </c>
      <c r="E149" s="6" t="s">
        <v>282</v>
      </c>
      <c r="F149" s="3" t="s">
        <v>197</v>
      </c>
    </row>
    <row r="150" spans="1:6" ht="19.5">
      <c r="A150" s="3">
        <v>18</v>
      </c>
      <c r="B150" s="3" t="s">
        <v>197</v>
      </c>
      <c r="C150" s="3" t="s">
        <v>197</v>
      </c>
      <c r="D150" s="3" t="s">
        <v>197</v>
      </c>
      <c r="E150" s="6" t="s">
        <v>248</v>
      </c>
      <c r="F150" s="3" t="s">
        <v>197</v>
      </c>
    </row>
    <row r="151" spans="1:6">
      <c r="A151" s="3">
        <v>18</v>
      </c>
      <c r="B151" s="3" t="s">
        <v>197</v>
      </c>
      <c r="C151" s="3" t="s">
        <v>197</v>
      </c>
      <c r="D151" s="3" t="s">
        <v>197</v>
      </c>
      <c r="E151" s="6" t="s">
        <v>262</v>
      </c>
      <c r="F151" s="3" t="s">
        <v>197</v>
      </c>
    </row>
    <row r="152" spans="1:6">
      <c r="A152" s="3">
        <v>19</v>
      </c>
      <c r="B152" s="3" t="s">
        <v>197</v>
      </c>
      <c r="C152" s="3" t="s">
        <v>197</v>
      </c>
      <c r="D152" s="3" t="s">
        <v>197</v>
      </c>
      <c r="E152" s="6" t="s">
        <v>272</v>
      </c>
      <c r="F152" s="3" t="s">
        <v>197</v>
      </c>
    </row>
    <row r="153" spans="1:6">
      <c r="A153" s="3">
        <v>19</v>
      </c>
      <c r="B153" s="3" t="s">
        <v>197</v>
      </c>
      <c r="C153" s="3" t="s">
        <v>197</v>
      </c>
      <c r="D153" s="3" t="s">
        <v>197</v>
      </c>
      <c r="E153" s="6" t="s">
        <v>273</v>
      </c>
      <c r="F153" s="3" t="s">
        <v>197</v>
      </c>
    </row>
    <row r="154" spans="1:6">
      <c r="A154" s="3">
        <v>19</v>
      </c>
      <c r="B154" s="3" t="s">
        <v>197</v>
      </c>
      <c r="C154" s="3" t="s">
        <v>197</v>
      </c>
      <c r="D154" s="3" t="s">
        <v>197</v>
      </c>
      <c r="E154" s="6" t="s">
        <v>274</v>
      </c>
      <c r="F154" s="3" t="s">
        <v>197</v>
      </c>
    </row>
    <row r="155" spans="1:6">
      <c r="A155" s="3">
        <v>19</v>
      </c>
      <c r="B155" s="3" t="s">
        <v>197</v>
      </c>
      <c r="C155" s="3" t="s">
        <v>197</v>
      </c>
      <c r="D155" s="3" t="s">
        <v>197</v>
      </c>
      <c r="E155" s="6" t="s">
        <v>253</v>
      </c>
      <c r="F155" s="3" t="s">
        <v>197</v>
      </c>
    </row>
    <row r="156" spans="1:6" ht="29.25">
      <c r="A156" s="3">
        <v>19</v>
      </c>
      <c r="B156" s="3" t="s">
        <v>197</v>
      </c>
      <c r="C156" s="3" t="s">
        <v>197</v>
      </c>
      <c r="D156" s="3" t="s">
        <v>197</v>
      </c>
      <c r="E156" s="6" t="s">
        <v>283</v>
      </c>
      <c r="F156" s="3" t="s">
        <v>197</v>
      </c>
    </row>
    <row r="157" spans="1:6">
      <c r="A157" s="3">
        <v>19</v>
      </c>
      <c r="B157" s="3" t="s">
        <v>197</v>
      </c>
      <c r="C157" s="3" t="s">
        <v>197</v>
      </c>
      <c r="D157" s="3" t="s">
        <v>197</v>
      </c>
      <c r="E157" s="6" t="s">
        <v>275</v>
      </c>
      <c r="F157" s="3" t="s">
        <v>197</v>
      </c>
    </row>
    <row r="158" spans="1:6" ht="39">
      <c r="A158" s="3">
        <v>19</v>
      </c>
      <c r="B158" s="3" t="s">
        <v>197</v>
      </c>
      <c r="C158" s="3" t="s">
        <v>197</v>
      </c>
      <c r="D158" s="3" t="s">
        <v>197</v>
      </c>
      <c r="E158" s="6" t="s">
        <v>266</v>
      </c>
      <c r="F158" s="3" t="s">
        <v>197</v>
      </c>
    </row>
    <row r="159" spans="1:6" ht="29.25">
      <c r="A159" s="3">
        <v>19</v>
      </c>
      <c r="B159" s="3" t="s">
        <v>197</v>
      </c>
      <c r="C159" s="3" t="s">
        <v>197</v>
      </c>
      <c r="D159" s="3" t="s">
        <v>197</v>
      </c>
      <c r="E159" s="6" t="s">
        <v>284</v>
      </c>
      <c r="F159" s="3" t="s">
        <v>197</v>
      </c>
    </row>
    <row r="160" spans="1:6" ht="19.5">
      <c r="A160" s="3">
        <v>19</v>
      </c>
      <c r="B160" s="3" t="s">
        <v>197</v>
      </c>
      <c r="C160" s="3" t="s">
        <v>197</v>
      </c>
      <c r="D160" s="3" t="s">
        <v>197</v>
      </c>
      <c r="E160" s="6" t="s">
        <v>285</v>
      </c>
      <c r="F160" s="3" t="s">
        <v>197</v>
      </c>
    </row>
    <row r="161" spans="1:6" ht="19.5">
      <c r="A161" s="3">
        <v>19</v>
      </c>
      <c r="B161" s="3" t="s">
        <v>197</v>
      </c>
      <c r="C161" s="3" t="s">
        <v>197</v>
      </c>
      <c r="D161" s="3" t="s">
        <v>197</v>
      </c>
      <c r="E161" s="6" t="s">
        <v>276</v>
      </c>
      <c r="F161" s="3" t="s">
        <v>197</v>
      </c>
    </row>
    <row r="162" spans="1:6" ht="39">
      <c r="A162" s="3">
        <v>19</v>
      </c>
      <c r="B162" s="3" t="s">
        <v>197</v>
      </c>
      <c r="C162" s="3" t="s">
        <v>197</v>
      </c>
      <c r="D162" s="3" t="s">
        <v>197</v>
      </c>
      <c r="E162" s="6" t="s">
        <v>286</v>
      </c>
      <c r="F162" s="3" t="s">
        <v>197</v>
      </c>
    </row>
    <row r="163" spans="1:6">
      <c r="A163" s="3">
        <v>19</v>
      </c>
      <c r="B163" s="3" t="s">
        <v>197</v>
      </c>
      <c r="C163" s="3" t="s">
        <v>197</v>
      </c>
      <c r="D163" s="3" t="s">
        <v>197</v>
      </c>
      <c r="E163" s="6" t="s">
        <v>235</v>
      </c>
      <c r="F163" s="3" t="s">
        <v>197</v>
      </c>
    </row>
    <row r="164" spans="1:6" ht="29.25">
      <c r="A164" s="3">
        <v>19</v>
      </c>
      <c r="B164" s="3" t="s">
        <v>197</v>
      </c>
      <c r="C164" s="3" t="s">
        <v>197</v>
      </c>
      <c r="D164" s="3" t="s">
        <v>197</v>
      </c>
      <c r="E164" s="6" t="s">
        <v>216</v>
      </c>
      <c r="F164" s="3" t="s">
        <v>197</v>
      </c>
    </row>
    <row r="165" spans="1:6">
      <c r="A165" s="3">
        <v>19</v>
      </c>
      <c r="B165" s="3" t="s">
        <v>197</v>
      </c>
      <c r="C165" s="3" t="s">
        <v>197</v>
      </c>
      <c r="D165" s="3" t="s">
        <v>197</v>
      </c>
      <c r="E165" s="6" t="s">
        <v>236</v>
      </c>
      <c r="F165" s="3" t="s">
        <v>197</v>
      </c>
    </row>
    <row r="166" spans="1:6" ht="19.5">
      <c r="A166" s="3">
        <v>19</v>
      </c>
      <c r="B166" s="3" t="s">
        <v>197</v>
      </c>
      <c r="C166" s="3" t="s">
        <v>197</v>
      </c>
      <c r="D166" s="3" t="s">
        <v>197</v>
      </c>
      <c r="E166" s="6" t="s">
        <v>229</v>
      </c>
      <c r="F166" s="3" t="s">
        <v>197</v>
      </c>
    </row>
    <row r="167" spans="1:6">
      <c r="A167" s="3">
        <v>19</v>
      </c>
      <c r="B167" s="3" t="s">
        <v>197</v>
      </c>
      <c r="C167" s="3" t="s">
        <v>197</v>
      </c>
      <c r="D167" s="3" t="s">
        <v>197</v>
      </c>
      <c r="E167" s="6" t="s">
        <v>277</v>
      </c>
      <c r="F167" s="3" t="s">
        <v>197</v>
      </c>
    </row>
    <row r="168" spans="1:6" ht="19.5">
      <c r="A168" s="3">
        <v>20</v>
      </c>
      <c r="B168" s="3" t="s">
        <v>197</v>
      </c>
      <c r="C168" s="3" t="s">
        <v>197</v>
      </c>
      <c r="D168" s="3" t="s">
        <v>197</v>
      </c>
      <c r="E168" s="6" t="s">
        <v>268</v>
      </c>
      <c r="F168" s="3" t="s">
        <v>197</v>
      </c>
    </row>
    <row r="169" spans="1:6" ht="19.5">
      <c r="A169" s="3">
        <v>20</v>
      </c>
      <c r="B169" s="3" t="s">
        <v>197</v>
      </c>
      <c r="C169" s="3" t="s">
        <v>197</v>
      </c>
      <c r="D169" s="3" t="s">
        <v>197</v>
      </c>
      <c r="E169" s="6" t="s">
        <v>244</v>
      </c>
      <c r="F169" s="3" t="s">
        <v>197</v>
      </c>
    </row>
    <row r="170" spans="1:6" ht="19.5">
      <c r="A170" s="3">
        <v>20</v>
      </c>
      <c r="B170" s="3" t="s">
        <v>197</v>
      </c>
      <c r="C170" s="3" t="s">
        <v>197</v>
      </c>
      <c r="D170" s="3" t="s">
        <v>197</v>
      </c>
      <c r="E170" s="6" t="s">
        <v>245</v>
      </c>
      <c r="F170" s="3" t="s">
        <v>197</v>
      </c>
    </row>
    <row r="171" spans="1:6" ht="29.25">
      <c r="A171" s="3">
        <v>20</v>
      </c>
      <c r="B171" s="3" t="s">
        <v>197</v>
      </c>
      <c r="C171" s="3" t="s">
        <v>197</v>
      </c>
      <c r="D171" s="3" t="s">
        <v>197</v>
      </c>
      <c r="E171" s="6" t="s">
        <v>260</v>
      </c>
      <c r="F171" s="3" t="s">
        <v>197</v>
      </c>
    </row>
    <row r="172" spans="1:6" ht="19.5">
      <c r="A172" s="3">
        <v>20</v>
      </c>
      <c r="B172" s="3" t="s">
        <v>197</v>
      </c>
      <c r="C172" s="3" t="s">
        <v>197</v>
      </c>
      <c r="D172" s="3" t="s">
        <v>197</v>
      </c>
      <c r="E172" s="6" t="s">
        <v>225</v>
      </c>
      <c r="F172" s="3" t="s">
        <v>197</v>
      </c>
    </row>
    <row r="173" spans="1:6" ht="19.5">
      <c r="A173" s="3">
        <v>20</v>
      </c>
      <c r="B173" s="3" t="s">
        <v>197</v>
      </c>
      <c r="C173" s="3" t="s">
        <v>197</v>
      </c>
      <c r="D173" s="3" t="s">
        <v>197</v>
      </c>
      <c r="E173" s="6" t="s">
        <v>287</v>
      </c>
      <c r="F173" s="3" t="s">
        <v>197</v>
      </c>
    </row>
    <row r="174" spans="1:6" ht="19.5">
      <c r="A174" s="3">
        <v>20</v>
      </c>
      <c r="B174" s="3" t="s">
        <v>197</v>
      </c>
      <c r="C174" s="3" t="s">
        <v>197</v>
      </c>
      <c r="D174" s="3" t="s">
        <v>197</v>
      </c>
      <c r="E174" s="6" t="s">
        <v>199</v>
      </c>
      <c r="F174" s="3" t="s">
        <v>197</v>
      </c>
    </row>
    <row r="175" spans="1:6" ht="19.5">
      <c r="A175" s="3">
        <v>20</v>
      </c>
      <c r="B175" s="3" t="s">
        <v>197</v>
      </c>
      <c r="C175" s="3" t="s">
        <v>197</v>
      </c>
      <c r="D175" s="3" t="s">
        <v>197</v>
      </c>
      <c r="E175" s="6" t="s">
        <v>288</v>
      </c>
      <c r="F175" s="3" t="s">
        <v>197</v>
      </c>
    </row>
    <row r="176" spans="1:6" ht="29.25">
      <c r="A176" s="3">
        <v>20</v>
      </c>
      <c r="B176" s="3" t="s">
        <v>197</v>
      </c>
      <c r="C176" s="3" t="s">
        <v>197</v>
      </c>
      <c r="D176" s="3" t="s">
        <v>197</v>
      </c>
      <c r="E176" s="6" t="s">
        <v>227</v>
      </c>
      <c r="F176" s="3" t="s">
        <v>197</v>
      </c>
    </row>
    <row r="177" spans="1:6">
      <c r="A177" s="3">
        <v>20</v>
      </c>
      <c r="B177" s="3" t="s">
        <v>197</v>
      </c>
      <c r="C177" s="3" t="s">
        <v>197</v>
      </c>
      <c r="D177" s="3" t="s">
        <v>197</v>
      </c>
      <c r="E177" s="6" t="s">
        <v>289</v>
      </c>
      <c r="F177" s="3" t="s">
        <v>197</v>
      </c>
    </row>
    <row r="178" spans="1:6">
      <c r="A178" s="3">
        <v>20</v>
      </c>
      <c r="B178" s="3" t="s">
        <v>197</v>
      </c>
      <c r="C178" s="3" t="s">
        <v>197</v>
      </c>
      <c r="D178" s="3" t="s">
        <v>197</v>
      </c>
      <c r="E178" s="6" t="s">
        <v>206</v>
      </c>
      <c r="F178" s="3" t="s">
        <v>197</v>
      </c>
    </row>
    <row r="179" spans="1:6">
      <c r="A179" s="3">
        <v>20</v>
      </c>
      <c r="B179" s="3" t="s">
        <v>197</v>
      </c>
      <c r="C179" s="3" t="s">
        <v>197</v>
      </c>
      <c r="D179" s="3" t="s">
        <v>197</v>
      </c>
      <c r="E179" s="6" t="s">
        <v>203</v>
      </c>
      <c r="F179" s="3" t="s">
        <v>197</v>
      </c>
    </row>
    <row r="180" spans="1:6">
      <c r="A180" s="3">
        <v>20</v>
      </c>
      <c r="B180" s="3" t="s">
        <v>197</v>
      </c>
      <c r="C180" s="3" t="s">
        <v>197</v>
      </c>
      <c r="D180" s="3" t="s">
        <v>197</v>
      </c>
      <c r="E180" s="6" t="s">
        <v>281</v>
      </c>
      <c r="F180" s="3" t="s">
        <v>197</v>
      </c>
    </row>
    <row r="181" spans="1:6" ht="19.5">
      <c r="A181" s="3">
        <v>20</v>
      </c>
      <c r="B181" s="3" t="s">
        <v>197</v>
      </c>
      <c r="C181" s="3" t="s">
        <v>197</v>
      </c>
      <c r="D181" s="3" t="s">
        <v>197</v>
      </c>
      <c r="E181" s="6" t="s">
        <v>282</v>
      </c>
      <c r="F181" s="3" t="s">
        <v>197</v>
      </c>
    </row>
    <row r="182" spans="1:6">
      <c r="A182" s="3">
        <v>20</v>
      </c>
      <c r="B182" s="3" t="s">
        <v>197</v>
      </c>
      <c r="C182" s="3" t="s">
        <v>197</v>
      </c>
      <c r="D182" s="3" t="s">
        <v>197</v>
      </c>
      <c r="E182" s="6" t="s">
        <v>207</v>
      </c>
      <c r="F182" s="3" t="s">
        <v>197</v>
      </c>
    </row>
    <row r="183" spans="1:6" ht="19.5">
      <c r="A183" s="3">
        <v>20</v>
      </c>
      <c r="B183" s="3" t="s">
        <v>197</v>
      </c>
      <c r="C183" s="3" t="s">
        <v>197</v>
      </c>
      <c r="D183" s="3" t="s">
        <v>197</v>
      </c>
      <c r="E183" s="6" t="s">
        <v>214</v>
      </c>
      <c r="F183" s="3" t="s">
        <v>197</v>
      </c>
    </row>
    <row r="184" spans="1:6" ht="19.5">
      <c r="A184" s="3">
        <v>20</v>
      </c>
      <c r="B184" s="3" t="s">
        <v>197</v>
      </c>
      <c r="C184" s="3" t="s">
        <v>197</v>
      </c>
      <c r="D184" s="3" t="s">
        <v>197</v>
      </c>
      <c r="E184" s="6" t="s">
        <v>261</v>
      </c>
      <c r="F184" s="3" t="s">
        <v>197</v>
      </c>
    </row>
    <row r="185" spans="1:6" ht="19.5">
      <c r="A185" s="3">
        <v>21</v>
      </c>
      <c r="B185" s="3" t="s">
        <v>197</v>
      </c>
      <c r="C185" s="3" t="s">
        <v>197</v>
      </c>
      <c r="D185" s="3" t="s">
        <v>197</v>
      </c>
      <c r="E185" s="6" t="s">
        <v>209</v>
      </c>
      <c r="F185" s="3" t="s">
        <v>197</v>
      </c>
    </row>
    <row r="186" spans="1:6" ht="19.5">
      <c r="A186" s="3">
        <v>21</v>
      </c>
      <c r="B186" s="3" t="s">
        <v>197</v>
      </c>
      <c r="C186" s="3" t="s">
        <v>197</v>
      </c>
      <c r="D186" s="3" t="s">
        <v>197</v>
      </c>
      <c r="E186" s="6" t="s">
        <v>210</v>
      </c>
      <c r="F186" s="3" t="s">
        <v>197</v>
      </c>
    </row>
    <row r="187" spans="1:6">
      <c r="A187" s="3">
        <v>21</v>
      </c>
      <c r="B187" s="3" t="s">
        <v>197</v>
      </c>
      <c r="C187" s="3" t="s">
        <v>197</v>
      </c>
      <c r="D187" s="3" t="s">
        <v>197</v>
      </c>
      <c r="E187" s="6" t="s">
        <v>280</v>
      </c>
      <c r="F187" s="3" t="s">
        <v>197</v>
      </c>
    </row>
    <row r="188" spans="1:6" ht="19.5">
      <c r="A188" s="3">
        <v>21</v>
      </c>
      <c r="B188" s="3" t="s">
        <v>197</v>
      </c>
      <c r="C188" s="3" t="s">
        <v>197</v>
      </c>
      <c r="D188" s="3" t="s">
        <v>197</v>
      </c>
      <c r="E188" s="6" t="s">
        <v>290</v>
      </c>
      <c r="F188" s="3" t="s">
        <v>197</v>
      </c>
    </row>
    <row r="189" spans="1:6" ht="19.5">
      <c r="A189" s="3">
        <v>21</v>
      </c>
      <c r="B189" s="3" t="s">
        <v>197</v>
      </c>
      <c r="C189" s="3" t="s">
        <v>197</v>
      </c>
      <c r="D189" s="3" t="s">
        <v>197</v>
      </c>
      <c r="E189" s="6" t="s">
        <v>288</v>
      </c>
      <c r="F189" s="3" t="s">
        <v>197</v>
      </c>
    </row>
    <row r="190" spans="1:6" ht="19.5">
      <c r="A190" s="3">
        <v>21</v>
      </c>
      <c r="B190" s="3" t="s">
        <v>197</v>
      </c>
      <c r="C190" s="3" t="s">
        <v>197</v>
      </c>
      <c r="D190" s="3" t="s">
        <v>197</v>
      </c>
      <c r="E190" s="6" t="s">
        <v>252</v>
      </c>
      <c r="F190" s="3" t="s">
        <v>197</v>
      </c>
    </row>
    <row r="191" spans="1:6" ht="19.5">
      <c r="A191" s="3">
        <v>21</v>
      </c>
      <c r="B191" s="3" t="s">
        <v>197</v>
      </c>
      <c r="C191" s="3" t="s">
        <v>197</v>
      </c>
      <c r="D191" s="3" t="s">
        <v>197</v>
      </c>
      <c r="E191" s="6" t="s">
        <v>291</v>
      </c>
      <c r="F191" s="3" t="s">
        <v>197</v>
      </c>
    </row>
    <row r="192" spans="1:6" ht="29.25">
      <c r="A192" s="3">
        <v>21</v>
      </c>
      <c r="B192" s="3" t="s">
        <v>197</v>
      </c>
      <c r="C192" s="3" t="s">
        <v>197</v>
      </c>
      <c r="D192" s="3" t="s">
        <v>197</v>
      </c>
      <c r="E192" s="6" t="s">
        <v>292</v>
      </c>
      <c r="F192" s="3" t="s">
        <v>197</v>
      </c>
    </row>
    <row r="193" spans="1:6" ht="19.5">
      <c r="A193" s="3">
        <v>22</v>
      </c>
      <c r="B193" s="3" t="s">
        <v>197</v>
      </c>
      <c r="C193" s="3" t="s">
        <v>197</v>
      </c>
      <c r="D193" s="3" t="s">
        <v>197</v>
      </c>
      <c r="E193" s="6" t="s">
        <v>243</v>
      </c>
      <c r="F193" s="3" t="s">
        <v>197</v>
      </c>
    </row>
    <row r="194" spans="1:6" ht="58.5">
      <c r="A194" s="3">
        <v>22</v>
      </c>
      <c r="B194" s="3" t="s">
        <v>197</v>
      </c>
      <c r="C194" s="3" t="s">
        <v>197</v>
      </c>
      <c r="D194" s="3" t="s">
        <v>197</v>
      </c>
      <c r="E194" s="6" t="s">
        <v>293</v>
      </c>
      <c r="F194" s="3" t="s">
        <v>197</v>
      </c>
    </row>
    <row r="195" spans="1:6" ht="19.5">
      <c r="A195" s="3">
        <v>22</v>
      </c>
      <c r="B195" s="3" t="s">
        <v>197</v>
      </c>
      <c r="C195" s="3" t="s">
        <v>197</v>
      </c>
      <c r="D195" s="3" t="s">
        <v>197</v>
      </c>
      <c r="E195" s="6" t="s">
        <v>209</v>
      </c>
      <c r="F195" s="3" t="s">
        <v>197</v>
      </c>
    </row>
    <row r="196" spans="1:6" ht="19.5">
      <c r="A196" s="3">
        <v>22</v>
      </c>
      <c r="B196" s="3" t="s">
        <v>197</v>
      </c>
      <c r="C196" s="3" t="s">
        <v>197</v>
      </c>
      <c r="D196" s="3" t="s">
        <v>197</v>
      </c>
      <c r="E196" s="6" t="s">
        <v>210</v>
      </c>
      <c r="F196" s="3" t="s">
        <v>197</v>
      </c>
    </row>
    <row r="197" spans="1:6" ht="19.5">
      <c r="A197" s="3">
        <v>22</v>
      </c>
      <c r="B197" s="3" t="s">
        <v>197</v>
      </c>
      <c r="C197" s="3" t="s">
        <v>197</v>
      </c>
      <c r="D197" s="3" t="s">
        <v>197</v>
      </c>
      <c r="E197" s="6" t="s">
        <v>239</v>
      </c>
      <c r="F197" s="3" t="s">
        <v>197</v>
      </c>
    </row>
    <row r="198" spans="1:6" ht="19.5">
      <c r="A198" s="3">
        <v>22</v>
      </c>
      <c r="B198" s="3" t="s">
        <v>197</v>
      </c>
      <c r="C198" s="3" t="s">
        <v>197</v>
      </c>
      <c r="D198" s="3" t="s">
        <v>197</v>
      </c>
      <c r="E198" s="6" t="s">
        <v>288</v>
      </c>
      <c r="F198" s="3" t="s">
        <v>197</v>
      </c>
    </row>
    <row r="199" spans="1:6" ht="39">
      <c r="A199" s="3">
        <v>22</v>
      </c>
      <c r="B199" s="3" t="s">
        <v>197</v>
      </c>
      <c r="C199" s="3" t="s">
        <v>197</v>
      </c>
      <c r="D199" s="3" t="s">
        <v>197</v>
      </c>
      <c r="E199" s="6" t="s">
        <v>220</v>
      </c>
      <c r="F199" s="3" t="s">
        <v>197</v>
      </c>
    </row>
    <row r="200" spans="1:6">
      <c r="A200" s="3">
        <v>22</v>
      </c>
      <c r="B200" s="3" t="s">
        <v>197</v>
      </c>
      <c r="C200" s="3" t="s">
        <v>197</v>
      </c>
      <c r="D200" s="3" t="s">
        <v>197</v>
      </c>
      <c r="E200" s="6" t="s">
        <v>215</v>
      </c>
      <c r="F200" s="3" t="s">
        <v>197</v>
      </c>
    </row>
    <row r="201" spans="1:6" ht="19.5">
      <c r="A201" s="3">
        <v>22</v>
      </c>
      <c r="B201" s="3" t="s">
        <v>197</v>
      </c>
      <c r="C201" s="3" t="s">
        <v>197</v>
      </c>
      <c r="D201" s="3" t="s">
        <v>197</v>
      </c>
      <c r="E201" s="6" t="s">
        <v>248</v>
      </c>
      <c r="F201" s="3" t="s">
        <v>197</v>
      </c>
    </row>
    <row r="202" spans="1:6" ht="19.5">
      <c r="A202" s="3">
        <v>22</v>
      </c>
      <c r="B202" s="3" t="s">
        <v>197</v>
      </c>
      <c r="C202" s="3" t="s">
        <v>197</v>
      </c>
      <c r="D202" s="3" t="s">
        <v>197</v>
      </c>
      <c r="E202" s="6" t="s">
        <v>252</v>
      </c>
      <c r="F202" s="3" t="s">
        <v>197</v>
      </c>
    </row>
    <row r="203" spans="1:6" ht="19.5">
      <c r="A203" s="3">
        <v>23</v>
      </c>
      <c r="B203" s="3" t="s">
        <v>197</v>
      </c>
      <c r="C203" s="3" t="s">
        <v>197</v>
      </c>
      <c r="D203" s="3" t="s">
        <v>197</v>
      </c>
      <c r="E203" s="6" t="s">
        <v>294</v>
      </c>
      <c r="F203" s="3" t="s">
        <v>197</v>
      </c>
    </row>
    <row r="204" spans="1:6">
      <c r="A204" s="3">
        <v>23</v>
      </c>
      <c r="B204" s="3" t="s">
        <v>197</v>
      </c>
      <c r="C204" s="3" t="s">
        <v>197</v>
      </c>
      <c r="D204" s="3" t="s">
        <v>197</v>
      </c>
      <c r="E204" s="6" t="s">
        <v>295</v>
      </c>
      <c r="F204" s="3" t="s">
        <v>197</v>
      </c>
    </row>
    <row r="205" spans="1:6" ht="19.5">
      <c r="A205" s="3">
        <v>23</v>
      </c>
      <c r="B205" s="3" t="s">
        <v>197</v>
      </c>
      <c r="C205" s="3" t="s">
        <v>197</v>
      </c>
      <c r="D205" s="3" t="s">
        <v>197</v>
      </c>
      <c r="E205" s="6" t="s">
        <v>296</v>
      </c>
      <c r="F205" s="3" t="s">
        <v>197</v>
      </c>
    </row>
    <row r="206" spans="1:6" ht="19.5">
      <c r="A206" s="3">
        <v>24</v>
      </c>
      <c r="B206" s="3" t="s">
        <v>197</v>
      </c>
      <c r="C206" s="3" t="s">
        <v>197</v>
      </c>
      <c r="D206" s="3" t="s">
        <v>197</v>
      </c>
      <c r="E206" s="6" t="s">
        <v>297</v>
      </c>
      <c r="F206" s="3" t="s">
        <v>197</v>
      </c>
    </row>
    <row r="207" spans="1:6">
      <c r="A207" s="3">
        <v>24</v>
      </c>
      <c r="B207" s="3" t="s">
        <v>197</v>
      </c>
      <c r="C207" s="3" t="s">
        <v>197</v>
      </c>
      <c r="D207" s="3" t="s">
        <v>197</v>
      </c>
      <c r="E207" s="6" t="s">
        <v>298</v>
      </c>
      <c r="F207" s="3" t="s">
        <v>197</v>
      </c>
    </row>
    <row r="208" spans="1:6" ht="19.5">
      <c r="A208" s="3">
        <v>24</v>
      </c>
      <c r="B208" s="3" t="s">
        <v>197</v>
      </c>
      <c r="C208" s="3" t="s">
        <v>197</v>
      </c>
      <c r="D208" s="3" t="s">
        <v>197</v>
      </c>
      <c r="E208" s="6" t="s">
        <v>299</v>
      </c>
      <c r="F208" s="3" t="s">
        <v>197</v>
      </c>
    </row>
    <row r="209" spans="1:6">
      <c r="A209" s="3">
        <v>25</v>
      </c>
      <c r="B209" s="3" t="s">
        <v>197</v>
      </c>
      <c r="C209" s="3" t="s">
        <v>197</v>
      </c>
      <c r="D209" s="3" t="s">
        <v>197</v>
      </c>
      <c r="E209" s="6" t="s">
        <v>300</v>
      </c>
      <c r="F209" s="3" t="s">
        <v>197</v>
      </c>
    </row>
    <row r="210" spans="1:6" ht="29.25">
      <c r="A210" s="3">
        <v>25</v>
      </c>
      <c r="B210" s="3" t="s">
        <v>197</v>
      </c>
      <c r="C210" s="3" t="s">
        <v>197</v>
      </c>
      <c r="D210" s="3" t="s">
        <v>197</v>
      </c>
      <c r="E210" s="6" t="s">
        <v>301</v>
      </c>
      <c r="F210" s="3" t="s">
        <v>197</v>
      </c>
    </row>
    <row r="211" spans="1:6">
      <c r="A211" s="3">
        <v>25</v>
      </c>
      <c r="B211" s="3" t="s">
        <v>197</v>
      </c>
      <c r="C211" s="3" t="s">
        <v>197</v>
      </c>
      <c r="D211" s="3" t="s">
        <v>197</v>
      </c>
      <c r="E211" s="6" t="s">
        <v>302</v>
      </c>
      <c r="F211" s="3" t="s">
        <v>197</v>
      </c>
    </row>
    <row r="212" spans="1:6" ht="48.75">
      <c r="A212" s="3">
        <v>25</v>
      </c>
      <c r="B212" s="3" t="s">
        <v>197</v>
      </c>
      <c r="C212" s="3" t="s">
        <v>197</v>
      </c>
      <c r="D212" s="3" t="s">
        <v>197</v>
      </c>
      <c r="E212" s="6" t="s">
        <v>303</v>
      </c>
      <c r="F212" s="3" t="s">
        <v>197</v>
      </c>
    </row>
    <row r="213" spans="1:6">
      <c r="A213" s="3">
        <v>25</v>
      </c>
      <c r="B213" s="3" t="s">
        <v>197</v>
      </c>
      <c r="C213" s="3" t="s">
        <v>197</v>
      </c>
      <c r="D213" s="3" t="s">
        <v>197</v>
      </c>
      <c r="E213" s="6" t="s">
        <v>272</v>
      </c>
      <c r="F213" s="3" t="s">
        <v>197</v>
      </c>
    </row>
    <row r="214" spans="1:6" ht="39">
      <c r="A214" s="3">
        <v>25</v>
      </c>
      <c r="B214" s="3" t="s">
        <v>197</v>
      </c>
      <c r="C214" s="3" t="s">
        <v>197</v>
      </c>
      <c r="D214" s="3" t="s">
        <v>197</v>
      </c>
      <c r="E214" s="6" t="s">
        <v>304</v>
      </c>
      <c r="F214" s="3" t="s">
        <v>197</v>
      </c>
    </row>
    <row r="215" spans="1:6" ht="29.25">
      <c r="A215" s="3">
        <v>25</v>
      </c>
      <c r="B215" s="3" t="s">
        <v>197</v>
      </c>
      <c r="C215" s="3" t="s">
        <v>197</v>
      </c>
      <c r="D215" s="3" t="s">
        <v>197</v>
      </c>
      <c r="E215" s="6" t="s">
        <v>305</v>
      </c>
      <c r="F215" s="3" t="s">
        <v>197</v>
      </c>
    </row>
    <row r="216" spans="1:6" ht="48.75">
      <c r="A216" s="3">
        <v>25</v>
      </c>
      <c r="B216" s="3" t="s">
        <v>197</v>
      </c>
      <c r="C216" s="3" t="s">
        <v>197</v>
      </c>
      <c r="D216" s="3" t="s">
        <v>197</v>
      </c>
      <c r="E216" s="6" t="s">
        <v>306</v>
      </c>
      <c r="F216" s="3" t="s">
        <v>197</v>
      </c>
    </row>
    <row r="217" spans="1:6" ht="19.5">
      <c r="A217" s="3">
        <v>25</v>
      </c>
      <c r="B217" s="3" t="s">
        <v>197</v>
      </c>
      <c r="C217" s="3" t="s">
        <v>197</v>
      </c>
      <c r="D217" s="3" t="s">
        <v>197</v>
      </c>
      <c r="E217" s="6" t="s">
        <v>307</v>
      </c>
      <c r="F217" s="3" t="s">
        <v>197</v>
      </c>
    </row>
    <row r="218" spans="1:6" ht="19.5">
      <c r="A218" s="3">
        <v>25</v>
      </c>
      <c r="B218" s="3" t="s">
        <v>197</v>
      </c>
      <c r="C218" s="3" t="s">
        <v>197</v>
      </c>
      <c r="D218" s="3" t="s">
        <v>197</v>
      </c>
      <c r="E218" s="6" t="s">
        <v>308</v>
      </c>
      <c r="F218" s="3" t="s">
        <v>197</v>
      </c>
    </row>
    <row r="219" spans="1:6" ht="19.5">
      <c r="A219" s="3">
        <v>25</v>
      </c>
      <c r="B219" s="3" t="s">
        <v>197</v>
      </c>
      <c r="C219" s="3" t="s">
        <v>197</v>
      </c>
      <c r="D219" s="3" t="s">
        <v>197</v>
      </c>
      <c r="E219" s="6" t="s">
        <v>265</v>
      </c>
      <c r="F219" s="3" t="s">
        <v>197</v>
      </c>
    </row>
    <row r="220" spans="1:6" ht="39">
      <c r="A220" s="3">
        <v>25</v>
      </c>
      <c r="B220" s="3" t="s">
        <v>197</v>
      </c>
      <c r="C220" s="3" t="s">
        <v>197</v>
      </c>
      <c r="D220" s="3" t="s">
        <v>197</v>
      </c>
      <c r="E220" s="6" t="s">
        <v>309</v>
      </c>
      <c r="F220" s="3" t="s">
        <v>197</v>
      </c>
    </row>
    <row r="221" spans="1:6" ht="29.25">
      <c r="A221" s="3">
        <v>25</v>
      </c>
      <c r="B221" s="3" t="s">
        <v>197</v>
      </c>
      <c r="C221" s="3" t="s">
        <v>197</v>
      </c>
      <c r="D221" s="3" t="s">
        <v>197</v>
      </c>
      <c r="E221" s="7" t="s">
        <v>310</v>
      </c>
      <c r="F221" s="3" t="s">
        <v>197</v>
      </c>
    </row>
    <row r="222" spans="1:6" ht="19.5">
      <c r="A222" s="3">
        <v>25</v>
      </c>
      <c r="B222" s="3" t="s">
        <v>197</v>
      </c>
      <c r="C222" s="3" t="s">
        <v>197</v>
      </c>
      <c r="D222" s="3" t="s">
        <v>197</v>
      </c>
      <c r="E222" s="6" t="s">
        <v>311</v>
      </c>
      <c r="F222" s="3" t="s">
        <v>197</v>
      </c>
    </row>
    <row r="223" spans="1:6" ht="19.5">
      <c r="A223" s="3">
        <v>25</v>
      </c>
      <c r="B223" s="3" t="s">
        <v>197</v>
      </c>
      <c r="C223" s="3" t="s">
        <v>197</v>
      </c>
      <c r="D223" s="3" t="s">
        <v>197</v>
      </c>
      <c r="E223" s="6" t="s">
        <v>312</v>
      </c>
      <c r="F223" s="3" t="s">
        <v>197</v>
      </c>
    </row>
    <row r="224" spans="1:6" ht="19.5">
      <c r="A224" s="3">
        <v>25</v>
      </c>
      <c r="B224" s="3" t="s">
        <v>197</v>
      </c>
      <c r="C224" s="3" t="s">
        <v>197</v>
      </c>
      <c r="D224" s="3" t="s">
        <v>197</v>
      </c>
      <c r="E224" s="6" t="s">
        <v>313</v>
      </c>
      <c r="F224" s="3" t="s">
        <v>197</v>
      </c>
    </row>
    <row r="225" spans="1:6" ht="39">
      <c r="A225" s="3">
        <v>25</v>
      </c>
      <c r="B225" s="3" t="s">
        <v>197</v>
      </c>
      <c r="C225" s="3" t="s">
        <v>197</v>
      </c>
      <c r="D225" s="3" t="s">
        <v>197</v>
      </c>
      <c r="E225" s="6" t="s">
        <v>314</v>
      </c>
      <c r="F225" s="3" t="s">
        <v>197</v>
      </c>
    </row>
    <row r="226" spans="1:6" ht="39">
      <c r="A226" s="3">
        <v>25</v>
      </c>
      <c r="B226" s="3" t="s">
        <v>197</v>
      </c>
      <c r="C226" s="3" t="s">
        <v>197</v>
      </c>
      <c r="D226" s="3" t="s">
        <v>197</v>
      </c>
      <c r="E226" s="6" t="s">
        <v>315</v>
      </c>
      <c r="F226" s="3" t="s">
        <v>197</v>
      </c>
    </row>
    <row r="227" spans="1:6" ht="19.5">
      <c r="A227" s="3">
        <v>25</v>
      </c>
      <c r="B227" s="3" t="s">
        <v>197</v>
      </c>
      <c r="C227" s="3" t="s">
        <v>197</v>
      </c>
      <c r="D227" s="3" t="s">
        <v>197</v>
      </c>
      <c r="E227" s="6" t="s">
        <v>316</v>
      </c>
      <c r="F227" s="3" t="s">
        <v>197</v>
      </c>
    </row>
    <row r="228" spans="1:6" ht="19.5">
      <c r="A228" s="3">
        <v>25</v>
      </c>
      <c r="B228" s="3" t="s">
        <v>197</v>
      </c>
      <c r="C228" s="3" t="s">
        <v>197</v>
      </c>
      <c r="D228" s="3" t="s">
        <v>197</v>
      </c>
      <c r="E228" s="6" t="s">
        <v>317</v>
      </c>
      <c r="F228" s="3" t="s">
        <v>197</v>
      </c>
    </row>
    <row r="229" spans="1:6" ht="19.5">
      <c r="A229" s="3">
        <v>25</v>
      </c>
      <c r="B229" s="3" t="s">
        <v>197</v>
      </c>
      <c r="C229" s="3" t="s">
        <v>197</v>
      </c>
      <c r="D229" s="3" t="s">
        <v>197</v>
      </c>
      <c r="E229" s="6" t="s">
        <v>248</v>
      </c>
      <c r="F229" s="3" t="s">
        <v>197</v>
      </c>
    </row>
    <row r="230" spans="1:6" ht="19.5">
      <c r="A230" s="3">
        <v>25</v>
      </c>
      <c r="B230" s="3" t="s">
        <v>197</v>
      </c>
      <c r="C230" s="3" t="s">
        <v>197</v>
      </c>
      <c r="D230" s="3" t="s">
        <v>197</v>
      </c>
      <c r="E230" s="6" t="s">
        <v>318</v>
      </c>
      <c r="F230" s="3" t="s">
        <v>197</v>
      </c>
    </row>
    <row r="231" spans="1:6" ht="19.5">
      <c r="A231" s="3">
        <v>26</v>
      </c>
      <c r="B231" s="3" t="s">
        <v>197</v>
      </c>
      <c r="C231" s="3" t="s">
        <v>197</v>
      </c>
      <c r="D231" s="3" t="s">
        <v>197</v>
      </c>
      <c r="E231" s="6" t="s">
        <v>319</v>
      </c>
      <c r="F231" s="3" t="s">
        <v>197</v>
      </c>
    </row>
    <row r="232" spans="1:6" ht="48.75">
      <c r="A232" s="3">
        <v>26</v>
      </c>
      <c r="B232" s="3" t="s">
        <v>197</v>
      </c>
      <c r="C232" s="3" t="s">
        <v>197</v>
      </c>
      <c r="D232" s="3" t="s">
        <v>197</v>
      </c>
      <c r="E232" s="6" t="s">
        <v>320</v>
      </c>
      <c r="F232" s="3" t="s">
        <v>197</v>
      </c>
    </row>
    <row r="233" spans="1:6" ht="39">
      <c r="A233" s="3">
        <v>26</v>
      </c>
      <c r="B233" s="3" t="s">
        <v>197</v>
      </c>
      <c r="C233" s="3" t="s">
        <v>197</v>
      </c>
      <c r="D233" s="3" t="s">
        <v>197</v>
      </c>
      <c r="E233" s="6" t="s">
        <v>304</v>
      </c>
      <c r="F233" s="3" t="s">
        <v>197</v>
      </c>
    </row>
    <row r="234" spans="1:6" ht="29.25">
      <c r="A234" s="3">
        <v>26</v>
      </c>
      <c r="B234" s="3" t="s">
        <v>197</v>
      </c>
      <c r="C234" s="3" t="s">
        <v>197</v>
      </c>
      <c r="D234" s="3" t="s">
        <v>197</v>
      </c>
      <c r="E234" s="6" t="s">
        <v>321</v>
      </c>
      <c r="F234" s="3" t="s">
        <v>197</v>
      </c>
    </row>
    <row r="235" spans="1:6" ht="19.5">
      <c r="A235" s="3">
        <v>26</v>
      </c>
      <c r="B235" s="3" t="s">
        <v>197</v>
      </c>
      <c r="C235" s="3" t="s">
        <v>197</v>
      </c>
      <c r="D235" s="3" t="s">
        <v>197</v>
      </c>
      <c r="E235" s="6" t="s">
        <v>209</v>
      </c>
      <c r="F235" s="3" t="s">
        <v>197</v>
      </c>
    </row>
    <row r="236" spans="1:6" ht="29.25">
      <c r="A236" s="3">
        <v>26</v>
      </c>
      <c r="B236" s="3" t="s">
        <v>197</v>
      </c>
      <c r="C236" s="3" t="s">
        <v>197</v>
      </c>
      <c r="D236" s="3" t="s">
        <v>197</v>
      </c>
      <c r="E236" s="6" t="s">
        <v>322</v>
      </c>
      <c r="F236" s="3" t="s">
        <v>197</v>
      </c>
    </row>
    <row r="237" spans="1:6" ht="19.5">
      <c r="A237" s="3">
        <v>26</v>
      </c>
      <c r="B237" s="3" t="s">
        <v>197</v>
      </c>
      <c r="C237" s="3" t="s">
        <v>197</v>
      </c>
      <c r="D237" s="3" t="s">
        <v>197</v>
      </c>
      <c r="E237" s="6" t="s">
        <v>323</v>
      </c>
      <c r="F237" s="3" t="s">
        <v>197</v>
      </c>
    </row>
    <row r="238" spans="1:6" ht="19.5">
      <c r="A238" s="3">
        <v>26</v>
      </c>
      <c r="B238" s="3" t="s">
        <v>197</v>
      </c>
      <c r="C238" s="3" t="s">
        <v>197</v>
      </c>
      <c r="D238" s="3" t="s">
        <v>197</v>
      </c>
      <c r="E238" s="6" t="s">
        <v>240</v>
      </c>
      <c r="F238" s="3" t="s">
        <v>197</v>
      </c>
    </row>
    <row r="239" spans="1:6" ht="29.25">
      <c r="A239" s="3">
        <v>26</v>
      </c>
      <c r="B239" s="3" t="s">
        <v>197</v>
      </c>
      <c r="C239" s="3" t="s">
        <v>197</v>
      </c>
      <c r="D239" s="3" t="s">
        <v>197</v>
      </c>
      <c r="E239" s="6" t="s">
        <v>324</v>
      </c>
      <c r="F239" s="3" t="s">
        <v>197</v>
      </c>
    </row>
    <row r="240" spans="1:6" ht="19.5">
      <c r="A240" s="3">
        <v>26</v>
      </c>
      <c r="B240" s="3" t="s">
        <v>197</v>
      </c>
      <c r="C240" s="3" t="s">
        <v>197</v>
      </c>
      <c r="D240" s="3" t="s">
        <v>197</v>
      </c>
      <c r="E240" s="6" t="s">
        <v>325</v>
      </c>
      <c r="F240" s="3" t="s">
        <v>197</v>
      </c>
    </row>
    <row r="241" spans="1:6" ht="48.75">
      <c r="A241" s="3">
        <v>26</v>
      </c>
      <c r="B241" s="3" t="s">
        <v>197</v>
      </c>
      <c r="C241" s="3" t="s">
        <v>197</v>
      </c>
      <c r="D241" s="3" t="s">
        <v>197</v>
      </c>
      <c r="E241" s="6" t="s">
        <v>326</v>
      </c>
      <c r="F241" s="3" t="s">
        <v>197</v>
      </c>
    </row>
    <row r="242" spans="1:6" ht="29.25">
      <c r="A242" s="3">
        <v>26</v>
      </c>
      <c r="B242" s="3" t="s">
        <v>197</v>
      </c>
      <c r="C242" s="3" t="s">
        <v>197</v>
      </c>
      <c r="D242" s="3" t="s">
        <v>197</v>
      </c>
      <c r="E242" s="6" t="s">
        <v>327</v>
      </c>
      <c r="F242" s="3" t="s">
        <v>197</v>
      </c>
    </row>
    <row r="243" spans="1:6" ht="19.5">
      <c r="A243" s="3">
        <v>26</v>
      </c>
      <c r="B243" s="3" t="s">
        <v>197</v>
      </c>
      <c r="C243" s="3" t="s">
        <v>197</v>
      </c>
      <c r="D243" s="3" t="s">
        <v>197</v>
      </c>
      <c r="E243" s="6" t="s">
        <v>328</v>
      </c>
      <c r="F243" s="3" t="s">
        <v>197</v>
      </c>
    </row>
    <row r="244" spans="1:6" ht="19.5">
      <c r="A244" s="3">
        <v>26</v>
      </c>
      <c r="B244" s="3" t="s">
        <v>197</v>
      </c>
      <c r="C244" s="3" t="s">
        <v>197</v>
      </c>
      <c r="D244" s="3" t="s">
        <v>197</v>
      </c>
      <c r="E244" s="6" t="s">
        <v>248</v>
      </c>
      <c r="F244" s="3" t="s">
        <v>197</v>
      </c>
    </row>
    <row r="245" spans="1:6" ht="19.5">
      <c r="A245" s="3">
        <v>26</v>
      </c>
      <c r="B245" s="3" t="s">
        <v>197</v>
      </c>
      <c r="C245" s="3" t="s">
        <v>197</v>
      </c>
      <c r="D245" s="3" t="s">
        <v>197</v>
      </c>
      <c r="E245" s="6" t="s">
        <v>329</v>
      </c>
      <c r="F245" s="3" t="s">
        <v>197</v>
      </c>
    </row>
    <row r="246" spans="1:6" ht="29.25">
      <c r="A246" s="3">
        <v>26</v>
      </c>
      <c r="B246" s="3" t="s">
        <v>197</v>
      </c>
      <c r="C246" s="3" t="s">
        <v>197</v>
      </c>
      <c r="D246" s="3" t="s">
        <v>197</v>
      </c>
      <c r="E246" s="6" t="s">
        <v>330</v>
      </c>
      <c r="F246" s="3" t="s">
        <v>197</v>
      </c>
    </row>
    <row r="247" spans="1:6" ht="29.25">
      <c r="A247" s="3">
        <v>26</v>
      </c>
      <c r="B247" s="3" t="s">
        <v>197</v>
      </c>
      <c r="C247" s="3" t="s">
        <v>197</v>
      </c>
      <c r="D247" s="3" t="s">
        <v>197</v>
      </c>
      <c r="E247" s="6" t="s">
        <v>331</v>
      </c>
      <c r="F247" s="3" t="s">
        <v>197</v>
      </c>
    </row>
    <row r="248" spans="1:6" ht="19.5">
      <c r="A248" s="3">
        <v>26</v>
      </c>
      <c r="B248" s="3" t="s">
        <v>197</v>
      </c>
      <c r="C248" s="3" t="s">
        <v>197</v>
      </c>
      <c r="D248" s="3" t="s">
        <v>197</v>
      </c>
      <c r="E248" s="6" t="s">
        <v>214</v>
      </c>
      <c r="F248" s="3" t="s">
        <v>197</v>
      </c>
    </row>
    <row r="249" spans="1:6" ht="39">
      <c r="A249" s="3">
        <v>26</v>
      </c>
      <c r="B249" s="3" t="s">
        <v>197</v>
      </c>
      <c r="C249" s="3" t="s">
        <v>197</v>
      </c>
      <c r="D249" s="3" t="s">
        <v>197</v>
      </c>
      <c r="E249" s="6" t="s">
        <v>332</v>
      </c>
      <c r="F249" s="3" t="s">
        <v>197</v>
      </c>
    </row>
    <row r="250" spans="1:6" ht="29.25">
      <c r="A250" s="3">
        <v>27</v>
      </c>
      <c r="B250" s="3" t="s">
        <v>197</v>
      </c>
      <c r="C250" s="3" t="s">
        <v>197</v>
      </c>
      <c r="D250" s="3" t="s">
        <v>197</v>
      </c>
      <c r="E250" s="6" t="s">
        <v>204</v>
      </c>
      <c r="F250" s="3" t="s">
        <v>197</v>
      </c>
    </row>
    <row r="251" spans="1:6" ht="19.5">
      <c r="A251" s="3">
        <v>27</v>
      </c>
      <c r="B251" s="3" t="s">
        <v>197</v>
      </c>
      <c r="C251" s="3" t="s">
        <v>197</v>
      </c>
      <c r="D251" s="3" t="s">
        <v>197</v>
      </c>
      <c r="E251" s="6" t="s">
        <v>261</v>
      </c>
      <c r="F251" s="3" t="s">
        <v>197</v>
      </c>
    </row>
    <row r="252" spans="1:6" ht="19.5">
      <c r="A252" s="3">
        <v>27</v>
      </c>
      <c r="B252" s="3" t="s">
        <v>197</v>
      </c>
      <c r="C252" s="3" t="s">
        <v>197</v>
      </c>
      <c r="D252" s="3" t="s">
        <v>197</v>
      </c>
      <c r="E252" s="6" t="s">
        <v>333</v>
      </c>
      <c r="F252" s="3" t="s">
        <v>197</v>
      </c>
    </row>
    <row r="253" spans="1:6">
      <c r="A253" s="3">
        <v>27</v>
      </c>
      <c r="B253" s="3" t="s">
        <v>197</v>
      </c>
      <c r="C253" s="3" t="s">
        <v>197</v>
      </c>
      <c r="D253" s="3" t="s">
        <v>197</v>
      </c>
      <c r="E253" s="6" t="s">
        <v>206</v>
      </c>
      <c r="F253" s="3" t="s">
        <v>197</v>
      </c>
    </row>
    <row r="254" spans="1:6">
      <c r="A254" s="3">
        <v>27</v>
      </c>
      <c r="B254" s="3" t="s">
        <v>197</v>
      </c>
      <c r="C254" s="3" t="s">
        <v>197</v>
      </c>
      <c r="D254" s="3" t="s">
        <v>197</v>
      </c>
      <c r="E254" s="6" t="s">
        <v>215</v>
      </c>
      <c r="F254" s="3" t="s">
        <v>197</v>
      </c>
    </row>
    <row r="255" spans="1:6" ht="19.5">
      <c r="A255" s="3">
        <v>27</v>
      </c>
      <c r="B255" s="3" t="s">
        <v>197</v>
      </c>
      <c r="C255" s="3" t="s">
        <v>197</v>
      </c>
      <c r="D255" s="3" t="s">
        <v>197</v>
      </c>
      <c r="E255" s="6" t="s">
        <v>240</v>
      </c>
      <c r="F255" s="3" t="s">
        <v>197</v>
      </c>
    </row>
    <row r="256" spans="1:6" ht="29.25">
      <c r="A256" s="3">
        <v>27</v>
      </c>
      <c r="B256" s="3" t="s">
        <v>197</v>
      </c>
      <c r="C256" s="3" t="s">
        <v>197</v>
      </c>
      <c r="D256" s="3" t="s">
        <v>197</v>
      </c>
      <c r="E256" s="6" t="s">
        <v>334</v>
      </c>
      <c r="F256" s="3" t="s">
        <v>197</v>
      </c>
    </row>
    <row r="257" spans="1:6" ht="29.25">
      <c r="A257" s="3">
        <v>27</v>
      </c>
      <c r="B257" s="3" t="s">
        <v>197</v>
      </c>
      <c r="C257" s="3" t="s">
        <v>197</v>
      </c>
      <c r="D257" s="3" t="s">
        <v>197</v>
      </c>
      <c r="E257" s="6" t="s">
        <v>335</v>
      </c>
      <c r="F257" s="3" t="s">
        <v>197</v>
      </c>
    </row>
    <row r="258" spans="1:6">
      <c r="A258" s="3">
        <v>27</v>
      </c>
      <c r="B258" s="3" t="s">
        <v>197</v>
      </c>
      <c r="C258" s="3" t="s">
        <v>197</v>
      </c>
      <c r="D258" s="3" t="s">
        <v>197</v>
      </c>
      <c r="E258" s="6" t="s">
        <v>203</v>
      </c>
      <c r="F258" s="3" t="s">
        <v>197</v>
      </c>
    </row>
    <row r="259" spans="1:6" ht="29.25">
      <c r="A259" s="3">
        <v>27</v>
      </c>
      <c r="B259" s="3" t="s">
        <v>197</v>
      </c>
      <c r="C259" s="3" t="s">
        <v>197</v>
      </c>
      <c r="D259" s="3" t="s">
        <v>197</v>
      </c>
      <c r="E259" s="6" t="s">
        <v>330</v>
      </c>
      <c r="F259" s="3" t="s">
        <v>197</v>
      </c>
    </row>
    <row r="260" spans="1:6" ht="29.25">
      <c r="A260" s="3">
        <v>27</v>
      </c>
      <c r="B260" s="3" t="s">
        <v>197</v>
      </c>
      <c r="C260" s="3" t="s">
        <v>197</v>
      </c>
      <c r="D260" s="3" t="s">
        <v>197</v>
      </c>
      <c r="E260" s="6" t="s">
        <v>331</v>
      </c>
      <c r="F260" s="3" t="s">
        <v>197</v>
      </c>
    </row>
    <row r="261" spans="1:6" ht="19.5">
      <c r="A261" s="3">
        <v>27</v>
      </c>
      <c r="B261" s="3" t="s">
        <v>197</v>
      </c>
      <c r="C261" s="3" t="s">
        <v>197</v>
      </c>
      <c r="D261" s="3" t="s">
        <v>197</v>
      </c>
      <c r="E261" s="6" t="s">
        <v>214</v>
      </c>
      <c r="F261" s="3" t="s">
        <v>197</v>
      </c>
    </row>
    <row r="262" spans="1:6" ht="39">
      <c r="A262" s="3">
        <v>27</v>
      </c>
      <c r="B262" s="3" t="s">
        <v>197</v>
      </c>
      <c r="C262" s="3" t="s">
        <v>197</v>
      </c>
      <c r="D262" s="3" t="s">
        <v>197</v>
      </c>
      <c r="E262" s="6" t="s">
        <v>304</v>
      </c>
      <c r="F262" s="3" t="s">
        <v>197</v>
      </c>
    </row>
    <row r="263" spans="1:6" ht="19.5">
      <c r="A263" s="3">
        <v>27</v>
      </c>
      <c r="B263" s="3" t="s">
        <v>197</v>
      </c>
      <c r="C263" s="3" t="s">
        <v>197</v>
      </c>
      <c r="D263" s="3" t="s">
        <v>197</v>
      </c>
      <c r="E263" s="6" t="s">
        <v>312</v>
      </c>
      <c r="F263" s="3" t="s">
        <v>197</v>
      </c>
    </row>
    <row r="264" spans="1:6" ht="29.25">
      <c r="A264" s="3">
        <v>28</v>
      </c>
      <c r="B264" s="3" t="s">
        <v>197</v>
      </c>
      <c r="C264" s="3" t="s">
        <v>197</v>
      </c>
      <c r="D264" s="3" t="s">
        <v>197</v>
      </c>
      <c r="E264" s="6" t="s">
        <v>324</v>
      </c>
      <c r="F264" s="3" t="s">
        <v>197</v>
      </c>
    </row>
    <row r="265" spans="1:6" ht="29.25">
      <c r="A265" s="3">
        <v>28</v>
      </c>
      <c r="B265" s="3" t="s">
        <v>197</v>
      </c>
      <c r="C265" s="3" t="s">
        <v>197</v>
      </c>
      <c r="D265" s="3" t="s">
        <v>197</v>
      </c>
      <c r="E265" s="6" t="s">
        <v>263</v>
      </c>
      <c r="F265" s="3" t="s">
        <v>197</v>
      </c>
    </row>
    <row r="266" spans="1:6" ht="19.5">
      <c r="A266" s="3">
        <v>28</v>
      </c>
      <c r="B266" s="3" t="s">
        <v>197</v>
      </c>
      <c r="C266" s="3" t="s">
        <v>197</v>
      </c>
      <c r="D266" s="3" t="s">
        <v>197</v>
      </c>
      <c r="E266" s="6" t="s">
        <v>218</v>
      </c>
      <c r="F266" s="3" t="s">
        <v>197</v>
      </c>
    </row>
    <row r="267" spans="1:6" ht="48.75">
      <c r="A267" s="3">
        <v>28</v>
      </c>
      <c r="B267" s="3" t="s">
        <v>197</v>
      </c>
      <c r="C267" s="3" t="s">
        <v>197</v>
      </c>
      <c r="D267" s="3" t="s">
        <v>197</v>
      </c>
      <c r="E267" s="6" t="s">
        <v>320</v>
      </c>
      <c r="F267" s="3" t="s">
        <v>197</v>
      </c>
    </row>
    <row r="268" spans="1:6" ht="19.5">
      <c r="A268" s="3">
        <v>28</v>
      </c>
      <c r="B268" s="3" t="s">
        <v>197</v>
      </c>
      <c r="C268" s="3" t="s">
        <v>197</v>
      </c>
      <c r="D268" s="3" t="s">
        <v>197</v>
      </c>
      <c r="E268" s="6" t="s">
        <v>336</v>
      </c>
      <c r="F268" s="3" t="s">
        <v>197</v>
      </c>
    </row>
    <row r="269" spans="1:6" ht="29.25">
      <c r="A269" s="3">
        <v>28</v>
      </c>
      <c r="B269" s="3" t="s">
        <v>197</v>
      </c>
      <c r="C269" s="3" t="s">
        <v>197</v>
      </c>
      <c r="D269" s="3" t="s">
        <v>197</v>
      </c>
      <c r="E269" s="6" t="s">
        <v>335</v>
      </c>
      <c r="F269" s="3" t="s">
        <v>197</v>
      </c>
    </row>
    <row r="270" spans="1:6" ht="19.5">
      <c r="A270" s="3">
        <v>28</v>
      </c>
      <c r="B270" s="3" t="s">
        <v>197</v>
      </c>
      <c r="C270" s="3" t="s">
        <v>197</v>
      </c>
      <c r="D270" s="3" t="s">
        <v>197</v>
      </c>
      <c r="E270" s="6" t="s">
        <v>211</v>
      </c>
      <c r="F270" s="3" t="s">
        <v>197</v>
      </c>
    </row>
    <row r="271" spans="1:6" ht="19.5">
      <c r="A271" s="3">
        <v>28</v>
      </c>
      <c r="B271" s="3" t="s">
        <v>197</v>
      </c>
      <c r="C271" s="3" t="s">
        <v>197</v>
      </c>
      <c r="D271" s="3" t="s">
        <v>197</v>
      </c>
      <c r="E271" s="6" t="s">
        <v>240</v>
      </c>
      <c r="F271" s="3" t="s">
        <v>197</v>
      </c>
    </row>
    <row r="272" spans="1:6" ht="29.25">
      <c r="A272" s="3">
        <v>28</v>
      </c>
      <c r="B272" s="3" t="s">
        <v>197</v>
      </c>
      <c r="C272" s="3" t="s">
        <v>197</v>
      </c>
      <c r="D272" s="3" t="s">
        <v>197</v>
      </c>
      <c r="E272" s="6" t="s">
        <v>331</v>
      </c>
      <c r="F272" s="3" t="s">
        <v>197</v>
      </c>
    </row>
    <row r="273" spans="1:6" ht="19.5">
      <c r="A273" s="3">
        <v>28</v>
      </c>
      <c r="B273" s="3" t="s">
        <v>197</v>
      </c>
      <c r="C273" s="3" t="s">
        <v>197</v>
      </c>
      <c r="D273" s="3" t="s">
        <v>197</v>
      </c>
      <c r="E273" s="6" t="s">
        <v>329</v>
      </c>
      <c r="F273" s="3" t="s">
        <v>197</v>
      </c>
    </row>
    <row r="274" spans="1:6" ht="19.5">
      <c r="A274" s="3">
        <v>28</v>
      </c>
      <c r="B274" s="3" t="s">
        <v>197</v>
      </c>
      <c r="C274" s="3" t="s">
        <v>197</v>
      </c>
      <c r="D274" s="3" t="s">
        <v>197</v>
      </c>
      <c r="E274" s="6" t="s">
        <v>316</v>
      </c>
      <c r="F274" s="3" t="s">
        <v>197</v>
      </c>
    </row>
    <row r="275" spans="1:6" ht="19.5">
      <c r="A275" s="3">
        <v>28</v>
      </c>
      <c r="B275" s="3" t="s">
        <v>197</v>
      </c>
      <c r="C275" s="3" t="s">
        <v>197</v>
      </c>
      <c r="D275" s="3" t="s">
        <v>197</v>
      </c>
      <c r="E275" s="6" t="s">
        <v>323</v>
      </c>
      <c r="F275" s="3" t="s">
        <v>197</v>
      </c>
    </row>
    <row r="276" spans="1:6" ht="39">
      <c r="A276" s="3">
        <v>28</v>
      </c>
      <c r="B276" s="3" t="s">
        <v>197</v>
      </c>
      <c r="C276" s="3" t="s">
        <v>197</v>
      </c>
      <c r="D276" s="3" t="s">
        <v>197</v>
      </c>
      <c r="E276" s="6" t="s">
        <v>332</v>
      </c>
      <c r="F276" s="3" t="s">
        <v>197</v>
      </c>
    </row>
    <row r="277" spans="1:6">
      <c r="A277" s="3">
        <v>28</v>
      </c>
      <c r="B277" s="3" t="s">
        <v>197</v>
      </c>
      <c r="C277" s="3" t="s">
        <v>197</v>
      </c>
      <c r="D277" s="3" t="s">
        <v>197</v>
      </c>
      <c r="E277" s="6" t="s">
        <v>215</v>
      </c>
      <c r="F277" s="3" t="s">
        <v>197</v>
      </c>
    </row>
    <row r="278" spans="1:6" ht="29.25">
      <c r="A278" s="3">
        <v>28</v>
      </c>
      <c r="B278" s="3" t="s">
        <v>197</v>
      </c>
      <c r="C278" s="3" t="s">
        <v>197</v>
      </c>
      <c r="D278" s="3" t="s">
        <v>197</v>
      </c>
      <c r="E278" s="6" t="s">
        <v>321</v>
      </c>
      <c r="F278" s="3" t="s">
        <v>197</v>
      </c>
    </row>
    <row r="279" spans="1:6" ht="19.5">
      <c r="A279" s="3">
        <v>28</v>
      </c>
      <c r="B279" s="3" t="s">
        <v>197</v>
      </c>
      <c r="C279" s="3" t="s">
        <v>197</v>
      </c>
      <c r="D279" s="3" t="s">
        <v>197</v>
      </c>
      <c r="E279" s="6" t="s">
        <v>248</v>
      </c>
      <c r="F279" s="3" t="s">
        <v>197</v>
      </c>
    </row>
    <row r="280" spans="1:6" ht="39">
      <c r="A280" s="3">
        <v>28</v>
      </c>
      <c r="B280" s="3" t="s">
        <v>197</v>
      </c>
      <c r="C280" s="3" t="s">
        <v>197</v>
      </c>
      <c r="D280" s="3" t="s">
        <v>197</v>
      </c>
      <c r="E280" s="6" t="s">
        <v>337</v>
      </c>
      <c r="F280" s="3" t="s">
        <v>197</v>
      </c>
    </row>
    <row r="281" spans="1:6" ht="39">
      <c r="A281" s="3">
        <v>28</v>
      </c>
      <c r="B281" s="3" t="s">
        <v>197</v>
      </c>
      <c r="C281" s="3" t="s">
        <v>197</v>
      </c>
      <c r="D281" s="3" t="s">
        <v>197</v>
      </c>
      <c r="E281" s="6" t="s">
        <v>304</v>
      </c>
      <c r="F281" s="3" t="s">
        <v>197</v>
      </c>
    </row>
    <row r="282" spans="1:6" ht="19.5">
      <c r="A282" s="3">
        <v>28</v>
      </c>
      <c r="B282" s="3" t="s">
        <v>197</v>
      </c>
      <c r="C282" s="3" t="s">
        <v>197</v>
      </c>
      <c r="D282" s="3" t="s">
        <v>197</v>
      </c>
      <c r="E282" s="6" t="s">
        <v>214</v>
      </c>
      <c r="F282" s="3" t="s">
        <v>197</v>
      </c>
    </row>
    <row r="283" spans="1:6" ht="29.25">
      <c r="A283" s="3">
        <v>28</v>
      </c>
      <c r="B283" s="3" t="s">
        <v>197</v>
      </c>
      <c r="C283" s="3" t="s">
        <v>197</v>
      </c>
      <c r="D283" s="3" t="s">
        <v>197</v>
      </c>
      <c r="E283" s="6" t="s">
        <v>330</v>
      </c>
      <c r="F283" s="3" t="s">
        <v>197</v>
      </c>
    </row>
    <row r="284" spans="1:6" ht="29.25">
      <c r="A284" s="3">
        <v>29</v>
      </c>
      <c r="B284" s="3" t="s">
        <v>197</v>
      </c>
      <c r="C284" s="3" t="s">
        <v>197</v>
      </c>
      <c r="D284" s="3" t="s">
        <v>197</v>
      </c>
      <c r="E284" s="6" t="s">
        <v>324</v>
      </c>
      <c r="F284" s="3" t="s">
        <v>197</v>
      </c>
    </row>
    <row r="285" spans="1:6" ht="19.5">
      <c r="A285" s="3">
        <v>29</v>
      </c>
      <c r="B285" s="3" t="s">
        <v>197</v>
      </c>
      <c r="C285" s="3" t="s">
        <v>197</v>
      </c>
      <c r="D285" s="3" t="s">
        <v>197</v>
      </c>
      <c r="E285" s="6" t="s">
        <v>218</v>
      </c>
      <c r="F285" s="3" t="s">
        <v>197</v>
      </c>
    </row>
    <row r="286" spans="1:6" ht="19.5">
      <c r="A286" s="3">
        <v>29</v>
      </c>
      <c r="B286" s="3" t="s">
        <v>197</v>
      </c>
      <c r="C286" s="3" t="s">
        <v>197</v>
      </c>
      <c r="D286" s="3" t="s">
        <v>197</v>
      </c>
      <c r="E286" s="6" t="s">
        <v>319</v>
      </c>
      <c r="F286" s="3" t="s">
        <v>197</v>
      </c>
    </row>
    <row r="287" spans="1:6" ht="39">
      <c r="A287" s="3">
        <v>29</v>
      </c>
      <c r="B287" s="3" t="s">
        <v>197</v>
      </c>
      <c r="C287" s="3" t="s">
        <v>197</v>
      </c>
      <c r="D287" s="3" t="s">
        <v>197</v>
      </c>
      <c r="E287" s="6" t="s">
        <v>338</v>
      </c>
      <c r="F287" s="3" t="s">
        <v>197</v>
      </c>
    </row>
    <row r="288" spans="1:6" ht="48.75">
      <c r="A288" s="3">
        <v>29</v>
      </c>
      <c r="B288" s="3" t="s">
        <v>197</v>
      </c>
      <c r="C288" s="3" t="s">
        <v>197</v>
      </c>
      <c r="D288" s="3" t="s">
        <v>197</v>
      </c>
      <c r="E288" s="6" t="s">
        <v>320</v>
      </c>
      <c r="F288" s="3" t="s">
        <v>197</v>
      </c>
    </row>
    <row r="289" spans="1:6" ht="19.5">
      <c r="A289" s="3">
        <v>29</v>
      </c>
      <c r="B289" s="3" t="s">
        <v>197</v>
      </c>
      <c r="C289" s="3" t="s">
        <v>197</v>
      </c>
      <c r="D289" s="3" t="s">
        <v>197</v>
      </c>
      <c r="E289" s="6" t="s">
        <v>209</v>
      </c>
      <c r="F289" s="3" t="s">
        <v>197</v>
      </c>
    </row>
    <row r="290" spans="1:6" ht="19.5">
      <c r="A290" s="3">
        <v>29</v>
      </c>
      <c r="B290" s="3" t="s">
        <v>197</v>
      </c>
      <c r="C290" s="3" t="s">
        <v>197</v>
      </c>
      <c r="D290" s="3" t="s">
        <v>197</v>
      </c>
      <c r="E290" s="6" t="s">
        <v>339</v>
      </c>
      <c r="F290" s="3" t="s">
        <v>197</v>
      </c>
    </row>
    <row r="291" spans="1:6" ht="39">
      <c r="A291" s="3">
        <v>29</v>
      </c>
      <c r="B291" s="3" t="s">
        <v>197</v>
      </c>
      <c r="C291" s="3" t="s">
        <v>197</v>
      </c>
      <c r="D291" s="3" t="s">
        <v>197</v>
      </c>
      <c r="E291" s="6" t="s">
        <v>340</v>
      </c>
      <c r="F291" s="3" t="s">
        <v>197</v>
      </c>
    </row>
    <row r="292" spans="1:6" ht="19.5">
      <c r="A292" s="3">
        <v>29</v>
      </c>
      <c r="B292" s="3" t="s">
        <v>197</v>
      </c>
      <c r="C292" s="3" t="s">
        <v>197</v>
      </c>
      <c r="D292" s="3" t="s">
        <v>197</v>
      </c>
      <c r="E292" s="6" t="s">
        <v>211</v>
      </c>
      <c r="F292" s="3" t="s">
        <v>197</v>
      </c>
    </row>
    <row r="293" spans="1:6" ht="19.5">
      <c r="A293" s="3">
        <v>29</v>
      </c>
      <c r="B293" s="3" t="s">
        <v>197</v>
      </c>
      <c r="C293" s="3" t="s">
        <v>197</v>
      </c>
      <c r="D293" s="3" t="s">
        <v>197</v>
      </c>
      <c r="E293" s="6" t="s">
        <v>333</v>
      </c>
      <c r="F293" s="3" t="s">
        <v>197</v>
      </c>
    </row>
    <row r="294" spans="1:6" ht="19.5">
      <c r="A294" s="3">
        <v>29</v>
      </c>
      <c r="B294" s="3" t="s">
        <v>197</v>
      </c>
      <c r="C294" s="3" t="s">
        <v>197</v>
      </c>
      <c r="D294" s="3" t="s">
        <v>197</v>
      </c>
      <c r="E294" s="6" t="s">
        <v>240</v>
      </c>
      <c r="F294" s="3" t="s">
        <v>197</v>
      </c>
    </row>
    <row r="295" spans="1:6" ht="19.5">
      <c r="A295" s="3">
        <v>29</v>
      </c>
      <c r="B295" s="3" t="s">
        <v>197</v>
      </c>
      <c r="C295" s="3" t="s">
        <v>197</v>
      </c>
      <c r="D295" s="3" t="s">
        <v>197</v>
      </c>
      <c r="E295" s="6" t="s">
        <v>325</v>
      </c>
      <c r="F295" s="3" t="s">
        <v>197</v>
      </c>
    </row>
    <row r="296" spans="1:6" ht="29.25">
      <c r="A296" s="3">
        <v>29</v>
      </c>
      <c r="B296" s="3" t="s">
        <v>197</v>
      </c>
      <c r="C296" s="3" t="s">
        <v>197</v>
      </c>
      <c r="D296" s="3" t="s">
        <v>197</v>
      </c>
      <c r="E296" s="6" t="s">
        <v>331</v>
      </c>
      <c r="F296" s="3" t="s">
        <v>197</v>
      </c>
    </row>
    <row r="297" spans="1:6" ht="19.5">
      <c r="A297" s="3">
        <v>29</v>
      </c>
      <c r="B297" s="3" t="s">
        <v>197</v>
      </c>
      <c r="C297" s="3" t="s">
        <v>197</v>
      </c>
      <c r="D297" s="3" t="s">
        <v>197</v>
      </c>
      <c r="E297" s="6" t="s">
        <v>329</v>
      </c>
      <c r="F297" s="3" t="s">
        <v>197</v>
      </c>
    </row>
    <row r="298" spans="1:6" ht="19.5">
      <c r="A298" s="3">
        <v>29</v>
      </c>
      <c r="B298" s="3" t="s">
        <v>197</v>
      </c>
      <c r="C298" s="3" t="s">
        <v>197</v>
      </c>
      <c r="D298" s="3" t="s">
        <v>197</v>
      </c>
      <c r="E298" s="6" t="s">
        <v>323</v>
      </c>
      <c r="F298" s="3" t="s">
        <v>197</v>
      </c>
    </row>
    <row r="299" spans="1:6" ht="39">
      <c r="A299" s="3">
        <v>29</v>
      </c>
      <c r="B299" s="3" t="s">
        <v>197</v>
      </c>
      <c r="C299" s="3" t="s">
        <v>197</v>
      </c>
      <c r="D299" s="3" t="s">
        <v>197</v>
      </c>
      <c r="E299" s="6" t="s">
        <v>332</v>
      </c>
      <c r="F299" s="3" t="s">
        <v>197</v>
      </c>
    </row>
    <row r="300" spans="1:6" ht="29.25">
      <c r="A300" s="3">
        <v>29</v>
      </c>
      <c r="B300" s="3" t="s">
        <v>197</v>
      </c>
      <c r="C300" s="3" t="s">
        <v>197</v>
      </c>
      <c r="D300" s="3" t="s">
        <v>197</v>
      </c>
      <c r="E300" s="6" t="s">
        <v>321</v>
      </c>
      <c r="F300" s="3" t="s">
        <v>197</v>
      </c>
    </row>
    <row r="301" spans="1:6">
      <c r="A301" s="3">
        <v>29</v>
      </c>
      <c r="B301" s="3" t="s">
        <v>197</v>
      </c>
      <c r="C301" s="3" t="s">
        <v>197</v>
      </c>
      <c r="D301" s="3" t="s">
        <v>197</v>
      </c>
      <c r="E301" s="6" t="s">
        <v>281</v>
      </c>
      <c r="F301" s="3" t="s">
        <v>197</v>
      </c>
    </row>
    <row r="302" spans="1:6" ht="19.5">
      <c r="A302" s="3">
        <v>29</v>
      </c>
      <c r="B302" s="3" t="s">
        <v>197</v>
      </c>
      <c r="C302" s="3" t="s">
        <v>197</v>
      </c>
      <c r="D302" s="3" t="s">
        <v>197</v>
      </c>
      <c r="E302" s="6" t="s">
        <v>248</v>
      </c>
      <c r="F302" s="3" t="s">
        <v>197</v>
      </c>
    </row>
    <row r="303" spans="1:6" ht="29.25">
      <c r="A303" s="3">
        <v>29</v>
      </c>
      <c r="B303" s="3" t="s">
        <v>197</v>
      </c>
      <c r="C303" s="3" t="s">
        <v>197</v>
      </c>
      <c r="D303" s="3" t="s">
        <v>197</v>
      </c>
      <c r="E303" s="6" t="s">
        <v>327</v>
      </c>
      <c r="F303" s="3" t="s">
        <v>197</v>
      </c>
    </row>
    <row r="304" spans="1:6" ht="39">
      <c r="A304" s="3">
        <v>29</v>
      </c>
      <c r="B304" s="3" t="s">
        <v>197</v>
      </c>
      <c r="C304" s="3" t="s">
        <v>197</v>
      </c>
      <c r="D304" s="3" t="s">
        <v>197</v>
      </c>
      <c r="E304" s="6" t="s">
        <v>304</v>
      </c>
      <c r="F304" s="3" t="s">
        <v>197</v>
      </c>
    </row>
    <row r="305" spans="1:6" ht="19.5">
      <c r="A305" s="3">
        <v>29</v>
      </c>
      <c r="B305" s="3" t="s">
        <v>197</v>
      </c>
      <c r="C305" s="3" t="s">
        <v>197</v>
      </c>
      <c r="D305" s="3" t="s">
        <v>197</v>
      </c>
      <c r="E305" s="6" t="s">
        <v>214</v>
      </c>
      <c r="F305" s="3" t="s">
        <v>197</v>
      </c>
    </row>
    <row r="306" spans="1:6" ht="29.25">
      <c r="A306" s="3">
        <v>29</v>
      </c>
      <c r="B306" s="3" t="s">
        <v>197</v>
      </c>
      <c r="C306" s="3" t="s">
        <v>197</v>
      </c>
      <c r="D306" s="3" t="s">
        <v>197</v>
      </c>
      <c r="E306" s="6" t="s">
        <v>330</v>
      </c>
      <c r="F306" s="3" t="s">
        <v>197</v>
      </c>
    </row>
    <row r="307" spans="1:6" ht="19.5">
      <c r="A307" s="3">
        <v>30</v>
      </c>
      <c r="B307" s="3" t="s">
        <v>197</v>
      </c>
      <c r="C307" s="3" t="s">
        <v>197</v>
      </c>
      <c r="D307" s="3" t="s">
        <v>197</v>
      </c>
      <c r="E307" s="6" t="s">
        <v>329</v>
      </c>
      <c r="F307" s="3" t="s">
        <v>197</v>
      </c>
    </row>
    <row r="308" spans="1:6">
      <c r="A308" s="3">
        <v>30</v>
      </c>
      <c r="B308" s="3" t="s">
        <v>197</v>
      </c>
      <c r="C308" s="3" t="s">
        <v>197</v>
      </c>
      <c r="D308" s="3" t="s">
        <v>197</v>
      </c>
      <c r="E308" s="6" t="s">
        <v>203</v>
      </c>
      <c r="F308" s="3" t="s">
        <v>197</v>
      </c>
    </row>
    <row r="309" spans="1:6" ht="19.5">
      <c r="A309" s="3">
        <v>30</v>
      </c>
      <c r="B309" s="3" t="s">
        <v>197</v>
      </c>
      <c r="C309" s="3" t="s">
        <v>197</v>
      </c>
      <c r="D309" s="3" t="s">
        <v>197</v>
      </c>
      <c r="E309" s="6" t="s">
        <v>248</v>
      </c>
      <c r="F309" s="3" t="s">
        <v>197</v>
      </c>
    </row>
    <row r="310" spans="1:6">
      <c r="A310" s="3">
        <v>31</v>
      </c>
      <c r="B310" s="3" t="s">
        <v>197</v>
      </c>
      <c r="C310" s="3" t="s">
        <v>197</v>
      </c>
      <c r="D310" s="3" t="s">
        <v>197</v>
      </c>
      <c r="E310" s="6" t="s">
        <v>341</v>
      </c>
      <c r="F310" s="3" t="s">
        <v>197</v>
      </c>
    </row>
    <row r="311" spans="1:6" ht="19.5">
      <c r="A311" s="3">
        <v>31</v>
      </c>
      <c r="B311" s="3" t="s">
        <v>197</v>
      </c>
      <c r="C311" s="3" t="s">
        <v>197</v>
      </c>
      <c r="D311" s="3" t="s">
        <v>197</v>
      </c>
      <c r="E311" s="6" t="s">
        <v>342</v>
      </c>
      <c r="F311" s="3" t="s">
        <v>197</v>
      </c>
    </row>
    <row r="312" spans="1:6" ht="19.5">
      <c r="A312" s="3">
        <v>31</v>
      </c>
      <c r="B312" s="3" t="s">
        <v>197</v>
      </c>
      <c r="C312" s="3" t="s">
        <v>197</v>
      </c>
      <c r="D312" s="3" t="s">
        <v>197</v>
      </c>
      <c r="E312" s="6" t="s">
        <v>291</v>
      </c>
      <c r="F312" s="3" t="s">
        <v>197</v>
      </c>
    </row>
    <row r="313" spans="1:6" ht="29.25">
      <c r="A313" s="3">
        <v>32</v>
      </c>
      <c r="B313" s="3" t="s">
        <v>197</v>
      </c>
      <c r="C313" s="3" t="s">
        <v>197</v>
      </c>
      <c r="D313" s="3" t="s">
        <v>197</v>
      </c>
      <c r="E313" s="6" t="s">
        <v>343</v>
      </c>
      <c r="F313" s="3" t="s">
        <v>197</v>
      </c>
    </row>
    <row r="314" spans="1:6">
      <c r="A314" s="3">
        <v>32</v>
      </c>
      <c r="B314" s="3" t="s">
        <v>197</v>
      </c>
      <c r="C314" s="3" t="s">
        <v>197</v>
      </c>
      <c r="D314" s="3" t="s">
        <v>197</v>
      </c>
      <c r="E314" s="6" t="s">
        <v>344</v>
      </c>
      <c r="F314" s="3" t="s">
        <v>197</v>
      </c>
    </row>
    <row r="315" spans="1:6" ht="19.5">
      <c r="A315" s="3">
        <v>32</v>
      </c>
      <c r="B315" s="3" t="s">
        <v>197</v>
      </c>
      <c r="C315" s="3" t="s">
        <v>197</v>
      </c>
      <c r="D315" s="3" t="s">
        <v>197</v>
      </c>
      <c r="E315" s="6" t="s">
        <v>345</v>
      </c>
      <c r="F315" s="3" t="s">
        <v>197</v>
      </c>
    </row>
    <row r="316" spans="1:6" ht="29.25">
      <c r="A316" s="3">
        <v>32</v>
      </c>
      <c r="B316" s="3" t="s">
        <v>197</v>
      </c>
      <c r="C316" s="3" t="s">
        <v>197</v>
      </c>
      <c r="D316" s="3" t="s">
        <v>197</v>
      </c>
      <c r="E316" s="6" t="s">
        <v>346</v>
      </c>
      <c r="F316" s="3" t="s">
        <v>197</v>
      </c>
    </row>
    <row r="317" spans="1:6" ht="19.5">
      <c r="A317" s="3">
        <v>32</v>
      </c>
      <c r="B317" s="3" t="s">
        <v>197</v>
      </c>
      <c r="C317" s="3" t="s">
        <v>197</v>
      </c>
      <c r="D317" s="3" t="s">
        <v>197</v>
      </c>
      <c r="E317" s="6" t="s">
        <v>258</v>
      </c>
      <c r="F317" s="3" t="s">
        <v>197</v>
      </c>
    </row>
    <row r="318" spans="1:6">
      <c r="A318" s="3">
        <v>32</v>
      </c>
      <c r="B318" s="3" t="s">
        <v>197</v>
      </c>
      <c r="C318" s="3" t="s">
        <v>197</v>
      </c>
      <c r="D318" s="3" t="s">
        <v>197</v>
      </c>
      <c r="E318" s="6" t="s">
        <v>347</v>
      </c>
      <c r="F318" s="3" t="s">
        <v>197</v>
      </c>
    </row>
    <row r="319" spans="1:6">
      <c r="A319" s="3">
        <v>32</v>
      </c>
      <c r="B319" s="3" t="s">
        <v>197</v>
      </c>
      <c r="C319" s="3" t="s">
        <v>197</v>
      </c>
      <c r="D319" s="3" t="s">
        <v>197</v>
      </c>
      <c r="E319" s="6" t="s">
        <v>253</v>
      </c>
      <c r="F319" s="3" t="s">
        <v>197</v>
      </c>
    </row>
    <row r="320" spans="1:6" ht="19.5">
      <c r="A320" s="3">
        <v>32</v>
      </c>
      <c r="B320" s="3" t="s">
        <v>197</v>
      </c>
      <c r="C320" s="3" t="s">
        <v>197</v>
      </c>
      <c r="D320" s="3" t="s">
        <v>197</v>
      </c>
      <c r="E320" s="6" t="s">
        <v>348</v>
      </c>
      <c r="F320" s="3" t="s">
        <v>197</v>
      </c>
    </row>
    <row r="321" spans="1:6" ht="58.5">
      <c r="A321" s="3">
        <v>32</v>
      </c>
      <c r="B321" s="3" t="s">
        <v>197</v>
      </c>
      <c r="C321" s="3" t="s">
        <v>197</v>
      </c>
      <c r="D321" s="3" t="s">
        <v>197</v>
      </c>
      <c r="E321" s="8" t="s">
        <v>349</v>
      </c>
      <c r="F321" s="3" t="s">
        <v>197</v>
      </c>
    </row>
    <row r="322" spans="1:6" ht="48.75">
      <c r="A322" s="3">
        <v>32</v>
      </c>
      <c r="B322" s="3" t="s">
        <v>197</v>
      </c>
      <c r="C322" s="3" t="s">
        <v>197</v>
      </c>
      <c r="D322" s="3" t="s">
        <v>197</v>
      </c>
      <c r="E322" s="6" t="s">
        <v>350</v>
      </c>
      <c r="F322" s="3" t="s">
        <v>197</v>
      </c>
    </row>
    <row r="323" spans="1:6" ht="19.5">
      <c r="A323" s="3">
        <v>32</v>
      </c>
      <c r="B323" s="3" t="s">
        <v>197</v>
      </c>
      <c r="C323" s="3" t="s">
        <v>197</v>
      </c>
      <c r="D323" s="3" t="s">
        <v>197</v>
      </c>
      <c r="E323" s="6" t="s">
        <v>351</v>
      </c>
      <c r="F323" s="3" t="s">
        <v>197</v>
      </c>
    </row>
    <row r="324" spans="1:6">
      <c r="A324" s="3">
        <v>32</v>
      </c>
      <c r="B324" s="3" t="s">
        <v>197</v>
      </c>
      <c r="C324" s="3" t="s">
        <v>197</v>
      </c>
      <c r="D324" s="3" t="s">
        <v>197</v>
      </c>
      <c r="E324" s="6" t="s">
        <v>275</v>
      </c>
      <c r="F324" s="3" t="s">
        <v>197</v>
      </c>
    </row>
    <row r="325" spans="1:6" ht="19.5">
      <c r="A325" s="3">
        <v>32</v>
      </c>
      <c r="B325" s="3" t="s">
        <v>197</v>
      </c>
      <c r="C325" s="3" t="s">
        <v>197</v>
      </c>
      <c r="D325" s="3" t="s">
        <v>197</v>
      </c>
      <c r="E325" s="6" t="s">
        <v>352</v>
      </c>
      <c r="F325" s="3" t="s">
        <v>197</v>
      </c>
    </row>
    <row r="326" spans="1:6" ht="29.25">
      <c r="A326" s="3">
        <v>32</v>
      </c>
      <c r="B326" s="3" t="s">
        <v>197</v>
      </c>
      <c r="C326" s="3" t="s">
        <v>197</v>
      </c>
      <c r="D326" s="3" t="s">
        <v>197</v>
      </c>
      <c r="E326" s="6" t="s">
        <v>353</v>
      </c>
      <c r="F326" s="3" t="s">
        <v>197</v>
      </c>
    </row>
    <row r="327" spans="1:6">
      <c r="A327" s="3">
        <v>32</v>
      </c>
      <c r="B327" s="3" t="s">
        <v>197</v>
      </c>
      <c r="C327" s="3" t="s">
        <v>197</v>
      </c>
      <c r="D327" s="3" t="s">
        <v>197</v>
      </c>
      <c r="E327" s="6" t="s">
        <v>354</v>
      </c>
      <c r="F327" s="3" t="s">
        <v>197</v>
      </c>
    </row>
    <row r="328" spans="1:6" ht="39">
      <c r="A328" s="3">
        <v>32</v>
      </c>
      <c r="B328" s="3" t="s">
        <v>197</v>
      </c>
      <c r="C328" s="3" t="s">
        <v>197</v>
      </c>
      <c r="D328" s="3" t="s">
        <v>197</v>
      </c>
      <c r="E328" s="6" t="s">
        <v>355</v>
      </c>
      <c r="F328" s="3" t="s">
        <v>197</v>
      </c>
    </row>
    <row r="329" spans="1:6" ht="19.5">
      <c r="A329" s="3">
        <v>32</v>
      </c>
      <c r="B329" s="3" t="s">
        <v>197</v>
      </c>
      <c r="C329" s="3" t="s">
        <v>197</v>
      </c>
      <c r="D329" s="3" t="s">
        <v>197</v>
      </c>
      <c r="E329" s="6" t="s">
        <v>311</v>
      </c>
      <c r="F329" s="3" t="s">
        <v>197</v>
      </c>
    </row>
    <row r="330" spans="1:6" ht="19.5">
      <c r="A330" s="3">
        <v>32</v>
      </c>
      <c r="B330" s="3" t="s">
        <v>197</v>
      </c>
      <c r="C330" s="3" t="s">
        <v>197</v>
      </c>
      <c r="D330" s="3" t="s">
        <v>197</v>
      </c>
      <c r="E330" s="6" t="s">
        <v>356</v>
      </c>
      <c r="F330" s="3" t="s">
        <v>197</v>
      </c>
    </row>
    <row r="331" spans="1:6">
      <c r="A331" s="3">
        <v>32</v>
      </c>
      <c r="B331" s="3" t="s">
        <v>197</v>
      </c>
      <c r="C331" s="3" t="s">
        <v>197</v>
      </c>
      <c r="D331" s="3" t="s">
        <v>197</v>
      </c>
      <c r="E331" s="6" t="s">
        <v>357</v>
      </c>
      <c r="F331" s="3" t="s">
        <v>197</v>
      </c>
    </row>
    <row r="332" spans="1:6" ht="19.5">
      <c r="A332" s="3">
        <v>32</v>
      </c>
      <c r="B332" s="3" t="s">
        <v>197</v>
      </c>
      <c r="C332" s="3" t="s">
        <v>197</v>
      </c>
      <c r="D332" s="3" t="s">
        <v>197</v>
      </c>
      <c r="E332" s="6" t="s">
        <v>358</v>
      </c>
      <c r="F332" s="3" t="s">
        <v>197</v>
      </c>
    </row>
    <row r="333" spans="1:6" ht="29.25">
      <c r="A333" s="3">
        <v>32</v>
      </c>
      <c r="B333" s="3" t="s">
        <v>197</v>
      </c>
      <c r="C333" s="3" t="s">
        <v>197</v>
      </c>
      <c r="D333" s="3" t="s">
        <v>197</v>
      </c>
      <c r="E333" s="6" t="s">
        <v>359</v>
      </c>
      <c r="F333" s="3" t="s">
        <v>197</v>
      </c>
    </row>
    <row r="334" spans="1:6" ht="29.25">
      <c r="A334" s="3">
        <v>32</v>
      </c>
      <c r="B334" s="3" t="s">
        <v>197</v>
      </c>
      <c r="C334" s="3" t="s">
        <v>197</v>
      </c>
      <c r="D334" s="3" t="s">
        <v>197</v>
      </c>
      <c r="E334" s="6" t="s">
        <v>360</v>
      </c>
      <c r="F334" s="3" t="s">
        <v>197</v>
      </c>
    </row>
    <row r="335" spans="1:6" ht="19.5">
      <c r="A335" s="3">
        <v>32</v>
      </c>
      <c r="B335" s="3" t="s">
        <v>197</v>
      </c>
      <c r="C335" s="3" t="s">
        <v>197</v>
      </c>
      <c r="D335" s="3" t="s">
        <v>197</v>
      </c>
      <c r="E335" s="6" t="s">
        <v>361</v>
      </c>
      <c r="F335" s="3" t="s">
        <v>197</v>
      </c>
    </row>
    <row r="336" spans="1:6" ht="19.5">
      <c r="A336" s="3">
        <v>32</v>
      </c>
      <c r="B336" s="3" t="s">
        <v>197</v>
      </c>
      <c r="C336" s="3" t="s">
        <v>197</v>
      </c>
      <c r="D336" s="3" t="s">
        <v>197</v>
      </c>
      <c r="E336" s="6" t="s">
        <v>362</v>
      </c>
      <c r="F336" s="3" t="s">
        <v>197</v>
      </c>
    </row>
    <row r="337" spans="1:6" ht="29.25">
      <c r="A337" s="3">
        <v>32</v>
      </c>
      <c r="B337" s="3" t="s">
        <v>197</v>
      </c>
      <c r="C337" s="3" t="s">
        <v>197</v>
      </c>
      <c r="D337" s="3" t="s">
        <v>197</v>
      </c>
      <c r="E337" s="6" t="s">
        <v>363</v>
      </c>
      <c r="F337" s="3" t="s">
        <v>197</v>
      </c>
    </row>
    <row r="338" spans="1:6">
      <c r="A338" s="3">
        <v>32</v>
      </c>
      <c r="B338" s="3" t="s">
        <v>197</v>
      </c>
      <c r="C338" s="3" t="s">
        <v>197</v>
      </c>
      <c r="D338" s="3" t="s">
        <v>197</v>
      </c>
      <c r="E338" s="6" t="s">
        <v>236</v>
      </c>
      <c r="F338" s="3" t="s">
        <v>197</v>
      </c>
    </row>
    <row r="339" spans="1:6" ht="19.5">
      <c r="A339" s="3">
        <v>32</v>
      </c>
      <c r="B339" s="3" t="s">
        <v>197</v>
      </c>
      <c r="C339" s="3" t="s">
        <v>197</v>
      </c>
      <c r="D339" s="3" t="s">
        <v>197</v>
      </c>
      <c r="E339" s="6" t="s">
        <v>248</v>
      </c>
      <c r="F339" s="3" t="s">
        <v>197</v>
      </c>
    </row>
    <row r="340" spans="1:6" ht="19.5">
      <c r="A340" s="3">
        <v>32</v>
      </c>
      <c r="B340" s="3" t="s">
        <v>197</v>
      </c>
      <c r="C340" s="3" t="s">
        <v>197</v>
      </c>
      <c r="D340" s="3" t="s">
        <v>197</v>
      </c>
      <c r="E340" s="6" t="s">
        <v>364</v>
      </c>
      <c r="F340" s="3" t="s">
        <v>197</v>
      </c>
    </row>
    <row r="341" spans="1:6" ht="19.5">
      <c r="A341" s="3">
        <v>32</v>
      </c>
      <c r="B341" s="3" t="s">
        <v>197</v>
      </c>
      <c r="C341" s="3" t="s">
        <v>197</v>
      </c>
      <c r="D341" s="3" t="s">
        <v>197</v>
      </c>
      <c r="E341" s="6" t="s">
        <v>214</v>
      </c>
      <c r="F341" s="3" t="s">
        <v>197</v>
      </c>
    </row>
    <row r="342" spans="1:6" ht="19.5">
      <c r="A342" s="3">
        <v>32</v>
      </c>
      <c r="B342" s="3" t="s">
        <v>197</v>
      </c>
      <c r="C342" s="3" t="s">
        <v>197</v>
      </c>
      <c r="D342" s="3" t="s">
        <v>197</v>
      </c>
      <c r="E342" s="6" t="s">
        <v>291</v>
      </c>
      <c r="F342" s="3" t="s">
        <v>197</v>
      </c>
    </row>
    <row r="343" spans="1:6">
      <c r="A343" s="3">
        <v>32</v>
      </c>
      <c r="B343" s="3" t="s">
        <v>197</v>
      </c>
      <c r="C343" s="3" t="s">
        <v>197</v>
      </c>
      <c r="D343" s="3" t="s">
        <v>197</v>
      </c>
      <c r="E343" s="6" t="s">
        <v>365</v>
      </c>
      <c r="F343" s="3" t="s">
        <v>197</v>
      </c>
    </row>
    <row r="344" spans="1:6" ht="19.5">
      <c r="A344" s="3">
        <v>32</v>
      </c>
      <c r="B344" s="3" t="s">
        <v>197</v>
      </c>
      <c r="C344" s="3" t="s">
        <v>197</v>
      </c>
      <c r="D344" s="3" t="s">
        <v>197</v>
      </c>
      <c r="E344" s="6" t="s">
        <v>261</v>
      </c>
      <c r="F344" s="3" t="s">
        <v>197</v>
      </c>
    </row>
    <row r="345" spans="1:6" ht="29.25">
      <c r="A345" s="3">
        <v>33</v>
      </c>
      <c r="B345" s="3" t="s">
        <v>197</v>
      </c>
      <c r="C345" s="3" t="s">
        <v>197</v>
      </c>
      <c r="D345" s="3" t="s">
        <v>197</v>
      </c>
      <c r="E345" s="6" t="s">
        <v>366</v>
      </c>
      <c r="F345" s="3" t="s">
        <v>197</v>
      </c>
    </row>
    <row r="346" spans="1:6" ht="19.5">
      <c r="A346" s="3">
        <v>33</v>
      </c>
      <c r="B346" s="3" t="s">
        <v>197</v>
      </c>
      <c r="C346" s="3" t="s">
        <v>197</v>
      </c>
      <c r="D346" s="3" t="s">
        <v>197</v>
      </c>
      <c r="E346" s="6" t="s">
        <v>367</v>
      </c>
      <c r="F346" s="3" t="s">
        <v>197</v>
      </c>
    </row>
    <row r="347" spans="1:6">
      <c r="A347" s="3">
        <v>33</v>
      </c>
      <c r="B347" s="3" t="s">
        <v>197</v>
      </c>
      <c r="C347" s="3" t="s">
        <v>197</v>
      </c>
      <c r="D347" s="3" t="s">
        <v>197</v>
      </c>
      <c r="E347" s="6" t="s">
        <v>344</v>
      </c>
      <c r="F347" s="3" t="s">
        <v>197</v>
      </c>
    </row>
    <row r="348" spans="1:6" ht="19.5">
      <c r="A348" s="3">
        <v>33</v>
      </c>
      <c r="B348" s="3" t="s">
        <v>197</v>
      </c>
      <c r="C348" s="3" t="s">
        <v>197</v>
      </c>
      <c r="D348" s="3" t="s">
        <v>197</v>
      </c>
      <c r="E348" s="8" t="s">
        <v>345</v>
      </c>
      <c r="F348" s="3" t="s">
        <v>197</v>
      </c>
    </row>
    <row r="349" spans="1:6">
      <c r="A349" s="3">
        <v>33</v>
      </c>
      <c r="B349" s="3" t="s">
        <v>197</v>
      </c>
      <c r="C349" s="3" t="s">
        <v>197</v>
      </c>
      <c r="D349" s="3" t="s">
        <v>197</v>
      </c>
      <c r="E349" s="6" t="s">
        <v>347</v>
      </c>
      <c r="F349" s="3" t="s">
        <v>197</v>
      </c>
    </row>
    <row r="350" spans="1:6" ht="19.5">
      <c r="A350" s="3">
        <v>33</v>
      </c>
      <c r="B350" s="3" t="s">
        <v>197</v>
      </c>
      <c r="C350" s="3" t="s">
        <v>197</v>
      </c>
      <c r="D350" s="3" t="s">
        <v>197</v>
      </c>
      <c r="E350" s="6" t="s">
        <v>368</v>
      </c>
      <c r="F350" s="3" t="s">
        <v>197</v>
      </c>
    </row>
    <row r="351" spans="1:6" ht="48.75">
      <c r="A351" s="3">
        <v>33</v>
      </c>
      <c r="B351" s="3" t="s">
        <v>197</v>
      </c>
      <c r="C351" s="3" t="s">
        <v>197</v>
      </c>
      <c r="D351" s="3" t="s">
        <v>197</v>
      </c>
      <c r="E351" s="6" t="s">
        <v>369</v>
      </c>
      <c r="F351" s="3" t="s">
        <v>197</v>
      </c>
    </row>
    <row r="352" spans="1:6" ht="19.5">
      <c r="A352" s="3">
        <v>33</v>
      </c>
      <c r="B352" s="3" t="s">
        <v>197</v>
      </c>
      <c r="C352" s="3" t="s">
        <v>197</v>
      </c>
      <c r="D352" s="3" t="s">
        <v>197</v>
      </c>
      <c r="E352" s="6" t="s">
        <v>351</v>
      </c>
      <c r="F352" s="3" t="s">
        <v>197</v>
      </c>
    </row>
    <row r="353" spans="1:6" ht="19.5">
      <c r="A353" s="3">
        <v>33</v>
      </c>
      <c r="B353" s="3" t="s">
        <v>197</v>
      </c>
      <c r="C353" s="3" t="s">
        <v>197</v>
      </c>
      <c r="D353" s="3" t="s">
        <v>197</v>
      </c>
      <c r="E353" s="6" t="s">
        <v>352</v>
      </c>
      <c r="F353" s="3" t="s">
        <v>197</v>
      </c>
    </row>
    <row r="354" spans="1:6">
      <c r="A354" s="3">
        <v>33</v>
      </c>
      <c r="B354" s="3" t="s">
        <v>197</v>
      </c>
      <c r="C354" s="3" t="s">
        <v>197</v>
      </c>
      <c r="D354" s="3" t="s">
        <v>197</v>
      </c>
      <c r="E354" s="6" t="s">
        <v>354</v>
      </c>
      <c r="F354" s="3" t="s">
        <v>197</v>
      </c>
    </row>
    <row r="355" spans="1:6" ht="19.5">
      <c r="A355" s="3">
        <v>33</v>
      </c>
      <c r="B355" s="3" t="s">
        <v>197</v>
      </c>
      <c r="C355" s="3" t="s">
        <v>197</v>
      </c>
      <c r="D355" s="3" t="s">
        <v>197</v>
      </c>
      <c r="E355" s="6" t="s">
        <v>370</v>
      </c>
      <c r="F355" s="3" t="s">
        <v>197</v>
      </c>
    </row>
    <row r="356" spans="1:6" ht="19.5">
      <c r="A356" s="3">
        <v>33</v>
      </c>
      <c r="B356" s="3" t="s">
        <v>197</v>
      </c>
      <c r="C356" s="3" t="s">
        <v>197</v>
      </c>
      <c r="D356" s="3" t="s">
        <v>197</v>
      </c>
      <c r="E356" s="6" t="s">
        <v>356</v>
      </c>
      <c r="F356" s="3" t="s">
        <v>197</v>
      </c>
    </row>
    <row r="357" spans="1:6">
      <c r="A357" s="3">
        <v>33</v>
      </c>
      <c r="B357" s="3" t="s">
        <v>197</v>
      </c>
      <c r="C357" s="3" t="s">
        <v>197</v>
      </c>
      <c r="D357" s="3" t="s">
        <v>197</v>
      </c>
      <c r="E357" s="6" t="s">
        <v>357</v>
      </c>
      <c r="F357" s="3" t="s">
        <v>197</v>
      </c>
    </row>
    <row r="358" spans="1:6" ht="19.5">
      <c r="A358" s="3">
        <v>33</v>
      </c>
      <c r="B358" s="3" t="s">
        <v>197</v>
      </c>
      <c r="C358" s="3" t="s">
        <v>197</v>
      </c>
      <c r="D358" s="3" t="s">
        <v>197</v>
      </c>
      <c r="E358" s="6" t="s">
        <v>371</v>
      </c>
      <c r="F358" s="3" t="s">
        <v>197</v>
      </c>
    </row>
    <row r="359" spans="1:6" ht="19.5">
      <c r="A359" s="3">
        <v>33</v>
      </c>
      <c r="B359" s="3" t="s">
        <v>197</v>
      </c>
      <c r="C359" s="3" t="s">
        <v>197</v>
      </c>
      <c r="D359" s="3" t="s">
        <v>197</v>
      </c>
      <c r="E359" s="6" t="s">
        <v>358</v>
      </c>
      <c r="F359" s="3" t="s">
        <v>197</v>
      </c>
    </row>
    <row r="360" spans="1:6" ht="19.5">
      <c r="A360" s="3">
        <v>33</v>
      </c>
      <c r="B360" s="3" t="s">
        <v>197</v>
      </c>
      <c r="C360" s="3" t="s">
        <v>197</v>
      </c>
      <c r="D360" s="3" t="s">
        <v>197</v>
      </c>
      <c r="E360" s="6" t="s">
        <v>241</v>
      </c>
      <c r="F360" s="3" t="s">
        <v>197</v>
      </c>
    </row>
    <row r="361" spans="1:6" ht="19.5">
      <c r="A361" s="3">
        <v>33</v>
      </c>
      <c r="B361" s="3" t="s">
        <v>197</v>
      </c>
      <c r="C361" s="3" t="s">
        <v>197</v>
      </c>
      <c r="D361" s="3" t="s">
        <v>197</v>
      </c>
      <c r="E361" s="6" t="s">
        <v>372</v>
      </c>
      <c r="F361" s="3" t="s">
        <v>197</v>
      </c>
    </row>
    <row r="362" spans="1:6" ht="39">
      <c r="A362" s="3">
        <v>33</v>
      </c>
      <c r="B362" s="3" t="s">
        <v>197</v>
      </c>
      <c r="C362" s="3" t="s">
        <v>197</v>
      </c>
      <c r="D362" s="3" t="s">
        <v>197</v>
      </c>
      <c r="E362" s="6" t="s">
        <v>373</v>
      </c>
      <c r="F362" s="3" t="s">
        <v>197</v>
      </c>
    </row>
    <row r="363" spans="1:6" ht="19.5">
      <c r="A363" s="3">
        <v>33</v>
      </c>
      <c r="B363" s="3" t="s">
        <v>197</v>
      </c>
      <c r="C363" s="3" t="s">
        <v>197</v>
      </c>
      <c r="D363" s="3" t="s">
        <v>197</v>
      </c>
      <c r="E363" s="6" t="s">
        <v>234</v>
      </c>
      <c r="F363" s="3" t="s">
        <v>197</v>
      </c>
    </row>
    <row r="364" spans="1:6" ht="19.5">
      <c r="A364" s="3">
        <v>33</v>
      </c>
      <c r="B364" s="3" t="s">
        <v>197</v>
      </c>
      <c r="C364" s="3" t="s">
        <v>197</v>
      </c>
      <c r="D364" s="3" t="s">
        <v>197</v>
      </c>
      <c r="E364" s="6" t="s">
        <v>374</v>
      </c>
      <c r="F364" s="3" t="s">
        <v>197</v>
      </c>
    </row>
    <row r="365" spans="1:6" ht="29.25">
      <c r="A365" s="3">
        <v>33</v>
      </c>
      <c r="B365" s="3" t="s">
        <v>197</v>
      </c>
      <c r="C365" s="3" t="s">
        <v>197</v>
      </c>
      <c r="D365" s="3" t="s">
        <v>197</v>
      </c>
      <c r="E365" s="6" t="s">
        <v>375</v>
      </c>
      <c r="F365" s="3" t="s">
        <v>197</v>
      </c>
    </row>
    <row r="366" spans="1:6" ht="19.5">
      <c r="A366" s="3">
        <v>33</v>
      </c>
      <c r="B366" s="3" t="s">
        <v>197</v>
      </c>
      <c r="C366" s="3" t="s">
        <v>197</v>
      </c>
      <c r="D366" s="3" t="s">
        <v>197</v>
      </c>
      <c r="E366" s="6" t="s">
        <v>361</v>
      </c>
      <c r="F366" s="3" t="s">
        <v>197</v>
      </c>
    </row>
    <row r="367" spans="1:6" ht="19.5">
      <c r="A367" s="3">
        <v>33</v>
      </c>
      <c r="B367" s="3" t="s">
        <v>197</v>
      </c>
      <c r="C367" s="3" t="s">
        <v>197</v>
      </c>
      <c r="D367" s="3" t="s">
        <v>197</v>
      </c>
      <c r="E367" s="6" t="s">
        <v>376</v>
      </c>
      <c r="F367" s="3" t="s">
        <v>197</v>
      </c>
    </row>
    <row r="368" spans="1:6" ht="19.5">
      <c r="A368" s="3">
        <v>33</v>
      </c>
      <c r="B368" s="3" t="s">
        <v>197</v>
      </c>
      <c r="C368" s="3" t="s">
        <v>197</v>
      </c>
      <c r="D368" s="3" t="s">
        <v>197</v>
      </c>
      <c r="E368" s="6" t="s">
        <v>287</v>
      </c>
      <c r="F368" s="3" t="s">
        <v>197</v>
      </c>
    </row>
    <row r="369" spans="1:6">
      <c r="A369" s="3">
        <v>33</v>
      </c>
      <c r="B369" s="3" t="s">
        <v>197</v>
      </c>
      <c r="C369" s="3" t="s">
        <v>197</v>
      </c>
      <c r="D369" s="3" t="s">
        <v>197</v>
      </c>
      <c r="E369" s="6" t="s">
        <v>377</v>
      </c>
      <c r="F369" s="3" t="s">
        <v>197</v>
      </c>
    </row>
    <row r="370" spans="1:6">
      <c r="A370" s="3">
        <v>33</v>
      </c>
      <c r="B370" s="3" t="s">
        <v>197</v>
      </c>
      <c r="C370" s="3" t="s">
        <v>197</v>
      </c>
      <c r="D370" s="3" t="s">
        <v>197</v>
      </c>
      <c r="E370" s="6" t="s">
        <v>378</v>
      </c>
      <c r="F370" s="3" t="s">
        <v>197</v>
      </c>
    </row>
    <row r="371" spans="1:6" ht="48.75">
      <c r="A371" s="3">
        <v>33</v>
      </c>
      <c r="B371" s="3" t="s">
        <v>197</v>
      </c>
      <c r="C371" s="3" t="s">
        <v>197</v>
      </c>
      <c r="D371" s="3" t="s">
        <v>197</v>
      </c>
      <c r="E371" s="6" t="s">
        <v>379</v>
      </c>
      <c r="F371" s="3" t="s">
        <v>197</v>
      </c>
    </row>
    <row r="372" spans="1:6">
      <c r="A372" s="3">
        <v>33</v>
      </c>
      <c r="B372" s="3" t="s">
        <v>197</v>
      </c>
      <c r="C372" s="3" t="s">
        <v>197</v>
      </c>
      <c r="D372" s="3" t="s">
        <v>197</v>
      </c>
      <c r="E372" s="6" t="s">
        <v>236</v>
      </c>
      <c r="F372" s="3" t="s">
        <v>197</v>
      </c>
    </row>
    <row r="373" spans="1:6" ht="39">
      <c r="A373" s="3">
        <v>33</v>
      </c>
      <c r="B373" s="3" t="s">
        <v>197</v>
      </c>
      <c r="C373" s="3" t="s">
        <v>197</v>
      </c>
      <c r="D373" s="3" t="s">
        <v>197</v>
      </c>
      <c r="E373" s="6" t="s">
        <v>380</v>
      </c>
      <c r="F373" s="3" t="s">
        <v>197</v>
      </c>
    </row>
    <row r="374" spans="1:6" ht="19.5">
      <c r="A374" s="3">
        <v>33</v>
      </c>
      <c r="B374" s="3" t="s">
        <v>197</v>
      </c>
      <c r="C374" s="3" t="s">
        <v>197</v>
      </c>
      <c r="D374" s="3" t="s">
        <v>197</v>
      </c>
      <c r="E374" s="6" t="s">
        <v>248</v>
      </c>
      <c r="F374" s="3" t="s">
        <v>197</v>
      </c>
    </row>
    <row r="375" spans="1:6" ht="29.25">
      <c r="A375" s="3">
        <v>33</v>
      </c>
      <c r="B375" s="3" t="s">
        <v>197</v>
      </c>
      <c r="C375" s="3" t="s">
        <v>197</v>
      </c>
      <c r="D375" s="3" t="s">
        <v>197</v>
      </c>
      <c r="E375" s="6" t="s">
        <v>381</v>
      </c>
      <c r="F375" s="3" t="s">
        <v>197</v>
      </c>
    </row>
    <row r="376" spans="1:6">
      <c r="A376" s="3">
        <v>33</v>
      </c>
      <c r="B376" s="3" t="s">
        <v>197</v>
      </c>
      <c r="C376" s="3" t="s">
        <v>197</v>
      </c>
      <c r="D376" s="3" t="s">
        <v>197</v>
      </c>
      <c r="E376" s="6" t="s">
        <v>207</v>
      </c>
      <c r="F376" s="3" t="s">
        <v>197</v>
      </c>
    </row>
    <row r="377" spans="1:6" ht="19.5">
      <c r="A377" s="3">
        <v>33</v>
      </c>
      <c r="B377" s="3" t="s">
        <v>197</v>
      </c>
      <c r="C377" s="3" t="s">
        <v>197</v>
      </c>
      <c r="D377" s="3" t="s">
        <v>197</v>
      </c>
      <c r="E377" s="6" t="s">
        <v>382</v>
      </c>
      <c r="F377" s="3" t="s">
        <v>197</v>
      </c>
    </row>
    <row r="378" spans="1:6">
      <c r="A378" s="3">
        <v>33</v>
      </c>
      <c r="B378" s="3" t="s">
        <v>197</v>
      </c>
      <c r="C378" s="3" t="s">
        <v>197</v>
      </c>
      <c r="D378" s="3" t="s">
        <v>197</v>
      </c>
      <c r="E378" s="6" t="s">
        <v>383</v>
      </c>
      <c r="F378" s="3" t="s">
        <v>197</v>
      </c>
    </row>
    <row r="379" spans="1:6" ht="19.5">
      <c r="A379" s="3">
        <v>33</v>
      </c>
      <c r="B379" s="3" t="s">
        <v>197</v>
      </c>
      <c r="C379" s="3" t="s">
        <v>197</v>
      </c>
      <c r="D379" s="3" t="s">
        <v>197</v>
      </c>
      <c r="E379" s="6" t="s">
        <v>214</v>
      </c>
      <c r="F379" s="3" t="s">
        <v>197</v>
      </c>
    </row>
    <row r="380" spans="1:6">
      <c r="A380" s="3">
        <v>33</v>
      </c>
      <c r="B380" s="3" t="s">
        <v>197</v>
      </c>
      <c r="C380" s="3" t="s">
        <v>197</v>
      </c>
      <c r="D380" s="3" t="s">
        <v>197</v>
      </c>
      <c r="E380" s="6" t="s">
        <v>384</v>
      </c>
      <c r="F380" s="3" t="s">
        <v>197</v>
      </c>
    </row>
    <row r="381" spans="1:6" ht="39">
      <c r="A381" s="3">
        <v>34</v>
      </c>
      <c r="B381" s="3" t="s">
        <v>197</v>
      </c>
      <c r="C381" s="3" t="s">
        <v>197</v>
      </c>
      <c r="D381" s="3" t="s">
        <v>197</v>
      </c>
      <c r="E381" s="6" t="s">
        <v>385</v>
      </c>
      <c r="F381" s="3" t="s">
        <v>197</v>
      </c>
    </row>
    <row r="382" spans="1:6" ht="19.5">
      <c r="A382" s="3">
        <v>34</v>
      </c>
      <c r="B382" s="3" t="s">
        <v>197</v>
      </c>
      <c r="C382" s="3" t="s">
        <v>197</v>
      </c>
      <c r="D382" s="3" t="s">
        <v>197</v>
      </c>
      <c r="E382" s="6" t="s">
        <v>345</v>
      </c>
      <c r="F382" s="3" t="s">
        <v>197</v>
      </c>
    </row>
    <row r="383" spans="1:6">
      <c r="A383" s="3">
        <v>34</v>
      </c>
      <c r="B383" s="3" t="s">
        <v>197</v>
      </c>
      <c r="C383" s="3" t="s">
        <v>197</v>
      </c>
      <c r="D383" s="3" t="s">
        <v>197</v>
      </c>
      <c r="E383" s="6" t="s">
        <v>253</v>
      </c>
      <c r="F383" s="3" t="s">
        <v>197</v>
      </c>
    </row>
    <row r="384" spans="1:6" ht="19.5">
      <c r="A384" s="3">
        <v>34</v>
      </c>
      <c r="B384" s="3" t="s">
        <v>197</v>
      </c>
      <c r="C384" s="3" t="s">
        <v>197</v>
      </c>
      <c r="D384" s="3" t="s">
        <v>197</v>
      </c>
      <c r="E384" s="6" t="s">
        <v>386</v>
      </c>
      <c r="F384" s="3" t="s">
        <v>197</v>
      </c>
    </row>
    <row r="385" spans="1:6">
      <c r="A385" s="3">
        <v>34</v>
      </c>
      <c r="B385" s="3" t="s">
        <v>197</v>
      </c>
      <c r="C385" s="3" t="s">
        <v>197</v>
      </c>
      <c r="D385" s="3" t="s">
        <v>197</v>
      </c>
      <c r="E385" s="6" t="s">
        <v>275</v>
      </c>
      <c r="F385" s="3" t="s">
        <v>197</v>
      </c>
    </row>
    <row r="386" spans="1:6" ht="68.25">
      <c r="A386" s="3">
        <v>34</v>
      </c>
      <c r="B386" s="3" t="s">
        <v>197</v>
      </c>
      <c r="C386" s="3" t="s">
        <v>197</v>
      </c>
      <c r="D386" s="3" t="s">
        <v>197</v>
      </c>
      <c r="E386" s="6" t="s">
        <v>387</v>
      </c>
      <c r="F386" s="3" t="s">
        <v>197</v>
      </c>
    </row>
    <row r="387" spans="1:6">
      <c r="A387" s="3">
        <v>34</v>
      </c>
      <c r="B387" s="3" t="s">
        <v>197</v>
      </c>
      <c r="C387" s="3" t="s">
        <v>197</v>
      </c>
      <c r="D387" s="3" t="s">
        <v>197</v>
      </c>
      <c r="E387" s="6" t="s">
        <v>354</v>
      </c>
      <c r="F387" s="3" t="s">
        <v>197</v>
      </c>
    </row>
    <row r="388" spans="1:6" ht="39">
      <c r="A388" s="3">
        <v>34</v>
      </c>
      <c r="B388" s="3" t="s">
        <v>197</v>
      </c>
      <c r="C388" s="3" t="s">
        <v>197</v>
      </c>
      <c r="D388" s="3" t="s">
        <v>197</v>
      </c>
      <c r="E388" s="6" t="s">
        <v>355</v>
      </c>
      <c r="F388" s="3" t="s">
        <v>197</v>
      </c>
    </row>
    <row r="389" spans="1:6" ht="19.5">
      <c r="A389" s="3">
        <v>34</v>
      </c>
      <c r="B389" s="3" t="s">
        <v>197</v>
      </c>
      <c r="C389" s="3" t="s">
        <v>197</v>
      </c>
      <c r="D389" s="3" t="s">
        <v>197</v>
      </c>
      <c r="E389" s="6" t="s">
        <v>356</v>
      </c>
      <c r="F389" s="3" t="s">
        <v>197</v>
      </c>
    </row>
    <row r="390" spans="1:6" ht="29.25">
      <c r="A390" s="3">
        <v>34</v>
      </c>
      <c r="B390" s="3" t="s">
        <v>197</v>
      </c>
      <c r="C390" s="3" t="s">
        <v>197</v>
      </c>
      <c r="D390" s="3" t="s">
        <v>197</v>
      </c>
      <c r="E390" s="6" t="s">
        <v>388</v>
      </c>
      <c r="F390" s="3" t="s">
        <v>197</v>
      </c>
    </row>
    <row r="391" spans="1:6" ht="29.25">
      <c r="A391" s="3">
        <v>34</v>
      </c>
      <c r="B391" s="3" t="s">
        <v>197</v>
      </c>
      <c r="C391" s="3" t="s">
        <v>197</v>
      </c>
      <c r="D391" s="3" t="s">
        <v>197</v>
      </c>
      <c r="E391" s="6" t="s">
        <v>389</v>
      </c>
      <c r="F391" s="3" t="s">
        <v>197</v>
      </c>
    </row>
    <row r="392" spans="1:6" ht="48.75">
      <c r="A392" s="3">
        <v>34</v>
      </c>
      <c r="B392" s="3" t="s">
        <v>197</v>
      </c>
      <c r="C392" s="3" t="s">
        <v>197</v>
      </c>
      <c r="D392" s="3" t="s">
        <v>197</v>
      </c>
      <c r="E392" s="6" t="s">
        <v>390</v>
      </c>
      <c r="F392" s="3" t="s">
        <v>197</v>
      </c>
    </row>
    <row r="393" spans="1:6" ht="58.5">
      <c r="A393" s="3">
        <v>34</v>
      </c>
      <c r="B393" s="3" t="s">
        <v>197</v>
      </c>
      <c r="C393" s="3" t="s">
        <v>197</v>
      </c>
      <c r="D393" s="3" t="s">
        <v>197</v>
      </c>
      <c r="E393" s="6" t="s">
        <v>391</v>
      </c>
      <c r="F393" s="3" t="s">
        <v>197</v>
      </c>
    </row>
    <row r="394" spans="1:6">
      <c r="A394" s="3">
        <v>34</v>
      </c>
      <c r="B394" s="3" t="s">
        <v>197</v>
      </c>
      <c r="C394" s="3" t="s">
        <v>197</v>
      </c>
      <c r="D394" s="3" t="s">
        <v>197</v>
      </c>
      <c r="E394" s="6" t="s">
        <v>392</v>
      </c>
      <c r="F394" s="3" t="s">
        <v>197</v>
      </c>
    </row>
    <row r="395" spans="1:6" ht="29.25">
      <c r="A395" s="3">
        <v>34</v>
      </c>
      <c r="B395" s="3" t="s">
        <v>197</v>
      </c>
      <c r="C395" s="3" t="s">
        <v>197</v>
      </c>
      <c r="D395" s="3" t="s">
        <v>197</v>
      </c>
      <c r="E395" s="6" t="s">
        <v>393</v>
      </c>
      <c r="F395" s="3" t="s">
        <v>197</v>
      </c>
    </row>
    <row r="396" spans="1:6">
      <c r="A396" s="3">
        <v>34</v>
      </c>
      <c r="B396" s="3" t="s">
        <v>197</v>
      </c>
      <c r="C396" s="3" t="s">
        <v>197</v>
      </c>
      <c r="D396" s="3" t="s">
        <v>197</v>
      </c>
      <c r="E396" s="6" t="s">
        <v>236</v>
      </c>
      <c r="F396" s="3" t="s">
        <v>197</v>
      </c>
    </row>
    <row r="397" spans="1:6">
      <c r="A397" s="3">
        <v>34</v>
      </c>
      <c r="B397" s="3" t="s">
        <v>197</v>
      </c>
      <c r="C397" s="3" t="s">
        <v>197</v>
      </c>
      <c r="D397" s="3" t="s">
        <v>197</v>
      </c>
      <c r="E397" s="6" t="s">
        <v>281</v>
      </c>
      <c r="F397" s="3" t="s">
        <v>197</v>
      </c>
    </row>
    <row r="398" spans="1:6" ht="19.5">
      <c r="A398" s="3">
        <v>34</v>
      </c>
      <c r="B398" s="3" t="s">
        <v>197</v>
      </c>
      <c r="C398" s="3" t="s">
        <v>197</v>
      </c>
      <c r="D398" s="3" t="s">
        <v>197</v>
      </c>
      <c r="E398" s="6" t="s">
        <v>248</v>
      </c>
      <c r="F398" s="3" t="s">
        <v>197</v>
      </c>
    </row>
    <row r="399" spans="1:6" ht="19.5">
      <c r="A399" s="3">
        <v>34</v>
      </c>
      <c r="B399" s="3" t="s">
        <v>197</v>
      </c>
      <c r="C399" s="3" t="s">
        <v>197</v>
      </c>
      <c r="D399" s="3" t="s">
        <v>197</v>
      </c>
      <c r="E399" s="6" t="s">
        <v>394</v>
      </c>
      <c r="F399" s="3" t="s">
        <v>197</v>
      </c>
    </row>
    <row r="400" spans="1:6" ht="29.25">
      <c r="A400" s="3">
        <v>34</v>
      </c>
      <c r="B400" s="3" t="s">
        <v>197</v>
      </c>
      <c r="C400" s="3" t="s">
        <v>197</v>
      </c>
      <c r="D400" s="3" t="s">
        <v>197</v>
      </c>
      <c r="E400" s="6" t="s">
        <v>395</v>
      </c>
      <c r="F400" s="3" t="s">
        <v>197</v>
      </c>
    </row>
    <row r="401" spans="1:6" ht="39">
      <c r="A401" s="3">
        <v>34</v>
      </c>
      <c r="B401" s="3" t="s">
        <v>197</v>
      </c>
      <c r="C401" s="3" t="s">
        <v>197</v>
      </c>
      <c r="D401" s="3" t="s">
        <v>197</v>
      </c>
      <c r="E401" s="6" t="s">
        <v>396</v>
      </c>
      <c r="F401" s="3" t="s">
        <v>197</v>
      </c>
    </row>
    <row r="402" spans="1:6" ht="19.5">
      <c r="A402" s="3">
        <v>34</v>
      </c>
      <c r="B402" s="3" t="s">
        <v>197</v>
      </c>
      <c r="C402" s="3" t="s">
        <v>197</v>
      </c>
      <c r="D402" s="3" t="s">
        <v>197</v>
      </c>
      <c r="E402" s="6" t="s">
        <v>214</v>
      </c>
      <c r="F402" s="3" t="s">
        <v>197</v>
      </c>
    </row>
    <row r="403" spans="1:6">
      <c r="A403" s="3">
        <v>34</v>
      </c>
      <c r="B403" s="3" t="s">
        <v>197</v>
      </c>
      <c r="C403" s="3" t="s">
        <v>197</v>
      </c>
      <c r="D403" s="3" t="s">
        <v>197</v>
      </c>
      <c r="E403" s="6" t="s">
        <v>365</v>
      </c>
      <c r="F403" s="3" t="s">
        <v>197</v>
      </c>
    </row>
    <row r="404" spans="1:6" ht="39">
      <c r="A404" s="3">
        <v>35</v>
      </c>
      <c r="B404" s="3" t="s">
        <v>197</v>
      </c>
      <c r="C404" s="3" t="s">
        <v>197</v>
      </c>
      <c r="D404" s="3" t="s">
        <v>197</v>
      </c>
      <c r="E404" s="6" t="s">
        <v>397</v>
      </c>
      <c r="F404" s="3" t="s">
        <v>197</v>
      </c>
    </row>
    <row r="405" spans="1:6" ht="19.5">
      <c r="A405" s="3">
        <v>35</v>
      </c>
      <c r="B405" s="3" t="s">
        <v>197</v>
      </c>
      <c r="C405" s="3" t="s">
        <v>197</v>
      </c>
      <c r="D405" s="3" t="s">
        <v>197</v>
      </c>
      <c r="E405" s="6" t="s">
        <v>398</v>
      </c>
      <c r="F405" s="3" t="s">
        <v>197</v>
      </c>
    </row>
    <row r="406" spans="1:6">
      <c r="A406" s="3">
        <v>35</v>
      </c>
      <c r="B406" s="3" t="s">
        <v>197</v>
      </c>
      <c r="C406" s="3" t="s">
        <v>197</v>
      </c>
      <c r="D406" s="3" t="s">
        <v>197</v>
      </c>
      <c r="E406" s="6" t="s">
        <v>399</v>
      </c>
      <c r="F406" s="3" t="s">
        <v>197</v>
      </c>
    </row>
    <row r="407" spans="1:6" ht="19.5">
      <c r="A407" s="3">
        <v>35</v>
      </c>
      <c r="B407" s="3" t="s">
        <v>197</v>
      </c>
      <c r="C407" s="3" t="s">
        <v>197</v>
      </c>
      <c r="D407" s="3" t="s">
        <v>197</v>
      </c>
      <c r="E407" s="6" t="s">
        <v>345</v>
      </c>
      <c r="F407" s="3" t="s">
        <v>197</v>
      </c>
    </row>
    <row r="408" spans="1:6" ht="19.5">
      <c r="A408" s="3">
        <v>35</v>
      </c>
      <c r="B408" s="3" t="s">
        <v>197</v>
      </c>
      <c r="C408" s="3" t="s">
        <v>197</v>
      </c>
      <c r="D408" s="3" t="s">
        <v>197</v>
      </c>
      <c r="E408" s="6" t="s">
        <v>400</v>
      </c>
      <c r="F408" s="3" t="s">
        <v>197</v>
      </c>
    </row>
    <row r="409" spans="1:6">
      <c r="A409" s="3">
        <v>35</v>
      </c>
      <c r="B409" s="3" t="s">
        <v>197</v>
      </c>
      <c r="C409" s="3" t="s">
        <v>197</v>
      </c>
      <c r="D409" s="3" t="s">
        <v>197</v>
      </c>
      <c r="E409" s="6" t="s">
        <v>253</v>
      </c>
      <c r="F409" s="3" t="s">
        <v>197</v>
      </c>
    </row>
    <row r="410" spans="1:6" ht="19.5">
      <c r="A410" s="3">
        <v>35</v>
      </c>
      <c r="B410" s="3" t="s">
        <v>197</v>
      </c>
      <c r="C410" s="3" t="s">
        <v>197</v>
      </c>
      <c r="D410" s="3" t="s">
        <v>197</v>
      </c>
      <c r="E410" s="6" t="s">
        <v>352</v>
      </c>
      <c r="F410" s="3" t="s">
        <v>197</v>
      </c>
    </row>
    <row r="411" spans="1:6" ht="29.25">
      <c r="A411" s="3">
        <v>35</v>
      </c>
      <c r="B411" s="3" t="s">
        <v>197</v>
      </c>
      <c r="C411" s="3" t="s">
        <v>197</v>
      </c>
      <c r="D411" s="3" t="s">
        <v>197</v>
      </c>
      <c r="E411" s="6" t="s">
        <v>401</v>
      </c>
      <c r="F411" s="3" t="s">
        <v>197</v>
      </c>
    </row>
    <row r="412" spans="1:6" ht="29.25">
      <c r="A412" s="3">
        <v>35</v>
      </c>
      <c r="B412" s="3" t="s">
        <v>197</v>
      </c>
      <c r="C412" s="3" t="s">
        <v>197</v>
      </c>
      <c r="D412" s="3" t="s">
        <v>197</v>
      </c>
      <c r="E412" s="6" t="s">
        <v>402</v>
      </c>
      <c r="F412" s="3" t="s">
        <v>197</v>
      </c>
    </row>
    <row r="413" spans="1:6" ht="29.25">
      <c r="A413" s="3">
        <v>35</v>
      </c>
      <c r="B413" s="3" t="s">
        <v>197</v>
      </c>
      <c r="C413" s="3" t="s">
        <v>197</v>
      </c>
      <c r="D413" s="3" t="s">
        <v>197</v>
      </c>
      <c r="E413" s="6" t="s">
        <v>403</v>
      </c>
      <c r="F413" s="3" t="s">
        <v>197</v>
      </c>
    </row>
    <row r="414" spans="1:6" ht="48.75">
      <c r="A414" s="3">
        <v>35</v>
      </c>
      <c r="B414" s="3" t="s">
        <v>197</v>
      </c>
      <c r="C414" s="3" t="s">
        <v>197</v>
      </c>
      <c r="D414" s="3" t="s">
        <v>197</v>
      </c>
      <c r="E414" s="6" t="s">
        <v>390</v>
      </c>
      <c r="F414" s="3" t="s">
        <v>197</v>
      </c>
    </row>
    <row r="415" spans="1:6">
      <c r="A415" s="3">
        <v>35</v>
      </c>
      <c r="B415" s="3" t="s">
        <v>197</v>
      </c>
      <c r="C415" s="3" t="s">
        <v>197</v>
      </c>
      <c r="D415" s="3" t="s">
        <v>197</v>
      </c>
      <c r="E415" s="6" t="s">
        <v>236</v>
      </c>
      <c r="F415" s="3" t="s">
        <v>197</v>
      </c>
    </row>
    <row r="416" spans="1:6" ht="19.5">
      <c r="A416" s="3">
        <v>35</v>
      </c>
      <c r="B416" s="3" t="s">
        <v>197</v>
      </c>
      <c r="C416" s="3" t="s">
        <v>197</v>
      </c>
      <c r="D416" s="3" t="s">
        <v>197</v>
      </c>
      <c r="E416" s="6" t="s">
        <v>404</v>
      </c>
      <c r="F416" s="3" t="s">
        <v>197</v>
      </c>
    </row>
    <row r="417" spans="1:6" ht="29.25">
      <c r="A417" s="3">
        <v>36</v>
      </c>
      <c r="B417" s="3" t="s">
        <v>197</v>
      </c>
      <c r="C417" s="3" t="s">
        <v>197</v>
      </c>
      <c r="D417" s="3" t="s">
        <v>197</v>
      </c>
      <c r="E417" s="6" t="s">
        <v>405</v>
      </c>
      <c r="F417" s="3" t="s">
        <v>197</v>
      </c>
    </row>
    <row r="418" spans="1:6" ht="19.5">
      <c r="A418" s="3">
        <v>36</v>
      </c>
      <c r="B418" s="3" t="s">
        <v>197</v>
      </c>
      <c r="C418" s="3" t="s">
        <v>197</v>
      </c>
      <c r="D418" s="3" t="s">
        <v>197</v>
      </c>
      <c r="E418" s="6" t="s">
        <v>398</v>
      </c>
      <c r="F418" s="3" t="s">
        <v>197</v>
      </c>
    </row>
    <row r="419" spans="1:6" ht="29.25">
      <c r="A419" s="3">
        <v>36</v>
      </c>
      <c r="B419" s="3" t="s">
        <v>197</v>
      </c>
      <c r="C419" s="3" t="s">
        <v>197</v>
      </c>
      <c r="D419" s="3" t="s">
        <v>197</v>
      </c>
      <c r="E419" s="6" t="s">
        <v>406</v>
      </c>
      <c r="F419" s="3" t="s">
        <v>197</v>
      </c>
    </row>
    <row r="420" spans="1:6">
      <c r="A420" s="3">
        <v>36</v>
      </c>
      <c r="B420" s="3" t="s">
        <v>197</v>
      </c>
      <c r="C420" s="3" t="s">
        <v>197</v>
      </c>
      <c r="D420" s="3" t="s">
        <v>197</v>
      </c>
      <c r="E420" s="6" t="s">
        <v>344</v>
      </c>
      <c r="F420" s="3" t="s">
        <v>197</v>
      </c>
    </row>
    <row r="421" spans="1:6" ht="39">
      <c r="A421" s="3">
        <v>36</v>
      </c>
      <c r="B421" s="3" t="s">
        <v>197</v>
      </c>
      <c r="C421" s="3" t="s">
        <v>197</v>
      </c>
      <c r="D421" s="3" t="s">
        <v>197</v>
      </c>
      <c r="E421" s="6" t="s">
        <v>385</v>
      </c>
      <c r="F421" s="3" t="s">
        <v>197</v>
      </c>
    </row>
    <row r="422" spans="1:6" ht="19.5">
      <c r="A422" s="3">
        <v>36</v>
      </c>
      <c r="B422" s="3" t="s">
        <v>197</v>
      </c>
      <c r="C422" s="3" t="s">
        <v>197</v>
      </c>
      <c r="D422" s="3" t="s">
        <v>197</v>
      </c>
      <c r="E422" s="6" t="s">
        <v>345</v>
      </c>
      <c r="F422" s="3" t="s">
        <v>197</v>
      </c>
    </row>
    <row r="423" spans="1:6" ht="19.5">
      <c r="A423" s="3">
        <v>36</v>
      </c>
      <c r="B423" s="3" t="s">
        <v>197</v>
      </c>
      <c r="C423" s="3" t="s">
        <v>197</v>
      </c>
      <c r="D423" s="3" t="s">
        <v>197</v>
      </c>
      <c r="E423" s="6" t="s">
        <v>400</v>
      </c>
      <c r="F423" s="3" t="s">
        <v>197</v>
      </c>
    </row>
    <row r="424" spans="1:6">
      <c r="A424" s="3">
        <v>36</v>
      </c>
      <c r="B424" s="3" t="s">
        <v>197</v>
      </c>
      <c r="C424" s="3" t="s">
        <v>197</v>
      </c>
      <c r="D424" s="3" t="s">
        <v>197</v>
      </c>
      <c r="E424" s="6" t="s">
        <v>347</v>
      </c>
      <c r="F424" s="3" t="s">
        <v>197</v>
      </c>
    </row>
    <row r="425" spans="1:6">
      <c r="A425" s="3">
        <v>36</v>
      </c>
      <c r="B425" s="3" t="s">
        <v>197</v>
      </c>
      <c r="C425" s="3" t="s">
        <v>197</v>
      </c>
      <c r="D425" s="3" t="s">
        <v>197</v>
      </c>
      <c r="E425" s="6" t="s">
        <v>253</v>
      </c>
      <c r="F425" s="3" t="s">
        <v>197</v>
      </c>
    </row>
    <row r="426" spans="1:6" ht="19.5">
      <c r="A426" s="3">
        <v>36</v>
      </c>
      <c r="B426" s="3" t="s">
        <v>197</v>
      </c>
      <c r="C426" s="3" t="s">
        <v>197</v>
      </c>
      <c r="D426" s="3" t="s">
        <v>197</v>
      </c>
      <c r="E426" s="6" t="s">
        <v>386</v>
      </c>
      <c r="F426" s="3" t="s">
        <v>197</v>
      </c>
    </row>
    <row r="427" spans="1:6" ht="58.5">
      <c r="A427" s="3">
        <v>36</v>
      </c>
      <c r="B427" s="3" t="s">
        <v>197</v>
      </c>
      <c r="C427" s="3" t="s">
        <v>197</v>
      </c>
      <c r="D427" s="3" t="s">
        <v>197</v>
      </c>
      <c r="E427" s="6" t="s">
        <v>407</v>
      </c>
      <c r="F427" s="3" t="s">
        <v>197</v>
      </c>
    </row>
    <row r="428" spans="1:6" ht="48.75">
      <c r="A428" s="3">
        <v>36</v>
      </c>
      <c r="B428" s="3" t="s">
        <v>197</v>
      </c>
      <c r="C428" s="3" t="s">
        <v>197</v>
      </c>
      <c r="D428" s="3" t="s">
        <v>197</v>
      </c>
      <c r="E428" s="6" t="s">
        <v>408</v>
      </c>
      <c r="F428" s="3" t="s">
        <v>197</v>
      </c>
    </row>
    <row r="429" spans="1:6" ht="19.5">
      <c r="A429" s="3">
        <v>36</v>
      </c>
      <c r="B429" s="3" t="s">
        <v>197</v>
      </c>
      <c r="C429" s="3" t="s">
        <v>197</v>
      </c>
      <c r="D429" s="3" t="s">
        <v>197</v>
      </c>
      <c r="E429" s="6" t="s">
        <v>351</v>
      </c>
      <c r="F429" s="3" t="s">
        <v>197</v>
      </c>
    </row>
    <row r="430" spans="1:6">
      <c r="A430" s="3">
        <v>36</v>
      </c>
      <c r="B430" s="3" t="s">
        <v>197</v>
      </c>
      <c r="C430" s="3" t="s">
        <v>197</v>
      </c>
      <c r="D430" s="3" t="s">
        <v>197</v>
      </c>
      <c r="E430" s="6" t="s">
        <v>354</v>
      </c>
      <c r="F430" s="3" t="s">
        <v>197</v>
      </c>
    </row>
    <row r="431" spans="1:6" ht="39">
      <c r="A431" s="3">
        <v>36</v>
      </c>
      <c r="B431" s="3" t="s">
        <v>197</v>
      </c>
      <c r="C431" s="3" t="s">
        <v>197</v>
      </c>
      <c r="D431" s="3" t="s">
        <v>197</v>
      </c>
      <c r="E431" s="6" t="s">
        <v>355</v>
      </c>
      <c r="F431" s="3" t="s">
        <v>197</v>
      </c>
    </row>
    <row r="432" spans="1:6" ht="29.25">
      <c r="A432" s="3">
        <v>36</v>
      </c>
      <c r="B432" s="3" t="s">
        <v>197</v>
      </c>
      <c r="C432" s="3" t="s">
        <v>197</v>
      </c>
      <c r="D432" s="3" t="s">
        <v>197</v>
      </c>
      <c r="E432" s="6" t="s">
        <v>409</v>
      </c>
      <c r="F432" s="3" t="s">
        <v>197</v>
      </c>
    </row>
    <row r="433" spans="1:6" ht="19.5">
      <c r="A433" s="3">
        <v>36</v>
      </c>
      <c r="B433" s="3" t="s">
        <v>197</v>
      </c>
      <c r="C433" s="3" t="s">
        <v>197</v>
      </c>
      <c r="D433" s="3" t="s">
        <v>197</v>
      </c>
      <c r="E433" s="6" t="s">
        <v>356</v>
      </c>
      <c r="F433" s="3" t="s">
        <v>197</v>
      </c>
    </row>
    <row r="434" spans="1:6">
      <c r="A434" s="3">
        <v>36</v>
      </c>
      <c r="B434" s="3" t="s">
        <v>197</v>
      </c>
      <c r="C434" s="3" t="s">
        <v>197</v>
      </c>
      <c r="D434" s="3" t="s">
        <v>197</v>
      </c>
      <c r="E434" s="6" t="s">
        <v>357</v>
      </c>
      <c r="F434" s="3" t="s">
        <v>197</v>
      </c>
    </row>
    <row r="435" spans="1:6" ht="29.25">
      <c r="A435" s="3">
        <v>36</v>
      </c>
      <c r="B435" s="3" t="s">
        <v>197</v>
      </c>
      <c r="C435" s="3" t="s">
        <v>197</v>
      </c>
      <c r="D435" s="3" t="s">
        <v>197</v>
      </c>
      <c r="E435" s="6" t="s">
        <v>359</v>
      </c>
      <c r="F435" s="3" t="s">
        <v>197</v>
      </c>
    </row>
    <row r="436" spans="1:6" ht="29.25">
      <c r="A436" s="3">
        <v>36</v>
      </c>
      <c r="B436" s="3" t="s">
        <v>197</v>
      </c>
      <c r="C436" s="3" t="s">
        <v>197</v>
      </c>
      <c r="D436" s="3" t="s">
        <v>197</v>
      </c>
      <c r="E436" s="6" t="s">
        <v>375</v>
      </c>
      <c r="F436" s="3" t="s">
        <v>197</v>
      </c>
    </row>
    <row r="437" spans="1:6" ht="19.5">
      <c r="A437" s="3">
        <v>36</v>
      </c>
      <c r="B437" s="3" t="s">
        <v>197</v>
      </c>
      <c r="C437" s="3" t="s">
        <v>197</v>
      </c>
      <c r="D437" s="3" t="s">
        <v>197</v>
      </c>
      <c r="E437" s="6" t="s">
        <v>361</v>
      </c>
      <c r="F437" s="3" t="s">
        <v>197</v>
      </c>
    </row>
    <row r="438" spans="1:6" ht="48.75">
      <c r="A438" s="3">
        <v>36</v>
      </c>
      <c r="B438" s="3" t="s">
        <v>197</v>
      </c>
      <c r="C438" s="3" t="s">
        <v>197</v>
      </c>
      <c r="D438" s="3" t="s">
        <v>197</v>
      </c>
      <c r="E438" s="6" t="s">
        <v>390</v>
      </c>
      <c r="F438" s="3" t="s">
        <v>197</v>
      </c>
    </row>
    <row r="439" spans="1:6">
      <c r="A439" s="3">
        <v>36</v>
      </c>
      <c r="B439" s="3" t="s">
        <v>197</v>
      </c>
      <c r="C439" s="3" t="s">
        <v>197</v>
      </c>
      <c r="D439" s="3" t="s">
        <v>197</v>
      </c>
      <c r="E439" s="6" t="s">
        <v>392</v>
      </c>
      <c r="F439" s="3" t="s">
        <v>197</v>
      </c>
    </row>
    <row r="440" spans="1:6">
      <c r="A440" s="3">
        <v>36</v>
      </c>
      <c r="B440" s="3" t="s">
        <v>197</v>
      </c>
      <c r="C440" s="3" t="s">
        <v>197</v>
      </c>
      <c r="D440" s="3" t="s">
        <v>197</v>
      </c>
      <c r="E440" s="6" t="s">
        <v>236</v>
      </c>
      <c r="F440" s="3" t="s">
        <v>197</v>
      </c>
    </row>
    <row r="441" spans="1:6" ht="19.5">
      <c r="A441" s="3">
        <v>36</v>
      </c>
      <c r="B441" s="3" t="s">
        <v>197</v>
      </c>
      <c r="C441" s="3" t="s">
        <v>197</v>
      </c>
      <c r="D441" s="3" t="s">
        <v>197</v>
      </c>
      <c r="E441" s="6" t="s">
        <v>248</v>
      </c>
      <c r="F441" s="3" t="s">
        <v>197</v>
      </c>
    </row>
    <row r="442" spans="1:6" ht="29.25">
      <c r="A442" s="3">
        <v>36</v>
      </c>
      <c r="B442" s="3" t="s">
        <v>197</v>
      </c>
      <c r="C442" s="3" t="s">
        <v>197</v>
      </c>
      <c r="D442" s="3" t="s">
        <v>197</v>
      </c>
      <c r="E442" s="6" t="s">
        <v>395</v>
      </c>
      <c r="F442" s="3" t="s">
        <v>197</v>
      </c>
    </row>
    <row r="443" spans="1:6">
      <c r="A443" s="3">
        <v>36</v>
      </c>
      <c r="B443" s="3" t="s">
        <v>197</v>
      </c>
      <c r="C443" s="3" t="s">
        <v>197</v>
      </c>
      <c r="D443" s="3" t="s">
        <v>197</v>
      </c>
      <c r="E443" s="6" t="s">
        <v>410</v>
      </c>
      <c r="F443" s="3" t="s">
        <v>197</v>
      </c>
    </row>
    <row r="444" spans="1:6" ht="19.5">
      <c r="A444" s="3">
        <v>36</v>
      </c>
      <c r="B444" s="3" t="s">
        <v>197</v>
      </c>
      <c r="C444" s="3" t="s">
        <v>197</v>
      </c>
      <c r="D444" s="3" t="s">
        <v>197</v>
      </c>
      <c r="E444" s="6" t="s">
        <v>411</v>
      </c>
      <c r="F444" s="3" t="s">
        <v>197</v>
      </c>
    </row>
    <row r="445" spans="1:6" ht="19.5">
      <c r="A445" s="3">
        <v>36</v>
      </c>
      <c r="B445" s="3" t="s">
        <v>197</v>
      </c>
      <c r="C445" s="3" t="s">
        <v>197</v>
      </c>
      <c r="D445" s="3" t="s">
        <v>197</v>
      </c>
      <c r="E445" s="6" t="s">
        <v>412</v>
      </c>
      <c r="F445" s="3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opLeftCell="A3" workbookViewId="0">
      <selection activeCell="A4" sqref="A4:F44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9.28515625" customWidth="1"/>
    <col min="6" max="6" width="27.285156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ht="6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3">
        <v>1</v>
      </c>
      <c r="B4" s="3" t="s">
        <v>197</v>
      </c>
      <c r="C4" s="3" t="s">
        <v>197</v>
      </c>
      <c r="D4" s="3" t="s">
        <v>197</v>
      </c>
      <c r="E4" s="4" t="s">
        <v>198</v>
      </c>
      <c r="F4" s="3" t="s">
        <v>197</v>
      </c>
    </row>
    <row r="5" spans="1:6">
      <c r="A5" s="3">
        <v>1</v>
      </c>
      <c r="B5" s="3" t="s">
        <v>197</v>
      </c>
      <c r="C5" s="3" t="s">
        <v>197</v>
      </c>
      <c r="D5" s="3" t="s">
        <v>197</v>
      </c>
      <c r="E5" s="4" t="s">
        <v>199</v>
      </c>
      <c r="F5" s="3" t="s">
        <v>197</v>
      </c>
    </row>
    <row r="6" spans="1:6" ht="21">
      <c r="A6" s="3">
        <v>1</v>
      </c>
      <c r="B6" s="3" t="s">
        <v>197</v>
      </c>
      <c r="C6" s="3" t="s">
        <v>197</v>
      </c>
      <c r="D6" s="3" t="s">
        <v>197</v>
      </c>
      <c r="E6" s="4" t="s">
        <v>200</v>
      </c>
      <c r="F6" s="3" t="s">
        <v>197</v>
      </c>
    </row>
    <row r="7" spans="1:6">
      <c r="A7" s="3">
        <v>1</v>
      </c>
      <c r="B7" s="3" t="s">
        <v>197</v>
      </c>
      <c r="C7" s="3" t="s">
        <v>197</v>
      </c>
      <c r="D7" s="3" t="s">
        <v>197</v>
      </c>
      <c r="E7" s="5" t="s">
        <v>201</v>
      </c>
      <c r="F7" s="3" t="s">
        <v>197</v>
      </c>
    </row>
    <row r="8" spans="1:6">
      <c r="A8" s="3">
        <v>1</v>
      </c>
      <c r="B8" s="3" t="s">
        <v>197</v>
      </c>
      <c r="C8" s="3" t="s">
        <v>197</v>
      </c>
      <c r="D8" s="3" t="s">
        <v>197</v>
      </c>
      <c r="E8" s="5" t="s">
        <v>202</v>
      </c>
      <c r="F8" s="3" t="s">
        <v>197</v>
      </c>
    </row>
    <row r="9" spans="1:6">
      <c r="A9" s="3">
        <v>1</v>
      </c>
      <c r="B9" s="3" t="s">
        <v>197</v>
      </c>
      <c r="C9" s="3" t="s">
        <v>197</v>
      </c>
      <c r="D9" s="3" t="s">
        <v>197</v>
      </c>
      <c r="E9" s="5" t="s">
        <v>203</v>
      </c>
      <c r="F9" s="3" t="s">
        <v>197</v>
      </c>
    </row>
    <row r="10" spans="1:6" ht="21">
      <c r="A10" s="3">
        <v>2</v>
      </c>
      <c r="B10" s="3" t="s">
        <v>197</v>
      </c>
      <c r="C10" s="3" t="s">
        <v>197</v>
      </c>
      <c r="D10" s="3" t="s">
        <v>197</v>
      </c>
      <c r="E10" s="4" t="s">
        <v>204</v>
      </c>
      <c r="F10" s="3" t="s">
        <v>197</v>
      </c>
    </row>
    <row r="11" spans="1:6" ht="21">
      <c r="A11" s="3">
        <v>2</v>
      </c>
      <c r="B11" s="3" t="s">
        <v>197</v>
      </c>
      <c r="C11" s="3" t="s">
        <v>197</v>
      </c>
      <c r="D11" s="3" t="s">
        <v>197</v>
      </c>
      <c r="E11" s="4" t="s">
        <v>205</v>
      </c>
      <c r="F11" s="3" t="s">
        <v>197</v>
      </c>
    </row>
    <row r="12" spans="1:6">
      <c r="A12" s="3">
        <v>2</v>
      </c>
      <c r="B12" s="3" t="s">
        <v>197</v>
      </c>
      <c r="C12" s="3" t="s">
        <v>197</v>
      </c>
      <c r="D12" s="3" t="s">
        <v>197</v>
      </c>
      <c r="E12" s="4" t="s">
        <v>199</v>
      </c>
      <c r="F12" s="3" t="s">
        <v>197</v>
      </c>
    </row>
    <row r="13" spans="1:6" ht="21">
      <c r="A13" s="3">
        <v>2</v>
      </c>
      <c r="B13" s="3" t="s">
        <v>197</v>
      </c>
      <c r="C13" s="3" t="s">
        <v>197</v>
      </c>
      <c r="D13" s="3" t="s">
        <v>197</v>
      </c>
      <c r="E13" s="5" t="s">
        <v>200</v>
      </c>
      <c r="F13" s="3" t="s">
        <v>197</v>
      </c>
    </row>
    <row r="14" spans="1:6">
      <c r="A14" s="3">
        <v>2</v>
      </c>
      <c r="B14" s="3" t="s">
        <v>197</v>
      </c>
      <c r="C14" s="3" t="s">
        <v>197</v>
      </c>
      <c r="D14" s="3" t="s">
        <v>197</v>
      </c>
      <c r="E14" s="5" t="s">
        <v>206</v>
      </c>
      <c r="F14" s="3" t="s">
        <v>197</v>
      </c>
    </row>
    <row r="15" spans="1:6">
      <c r="A15" s="3">
        <v>2</v>
      </c>
      <c r="B15" s="3" t="s">
        <v>197</v>
      </c>
      <c r="C15" s="3" t="s">
        <v>197</v>
      </c>
      <c r="D15" s="3" t="s">
        <v>197</v>
      </c>
      <c r="E15" s="5" t="s">
        <v>207</v>
      </c>
      <c r="F15" s="3" t="s">
        <v>197</v>
      </c>
    </row>
    <row r="16" spans="1:6">
      <c r="A16" s="3">
        <v>3</v>
      </c>
      <c r="B16" s="3" t="s">
        <v>197</v>
      </c>
      <c r="C16" s="3" t="s">
        <v>197</v>
      </c>
      <c r="D16" s="3" t="s">
        <v>197</v>
      </c>
      <c r="E16" s="4" t="s">
        <v>208</v>
      </c>
      <c r="F16" s="3" t="s">
        <v>197</v>
      </c>
    </row>
    <row r="17" spans="1:6">
      <c r="A17" s="3">
        <v>3</v>
      </c>
      <c r="B17" s="3" t="s">
        <v>197</v>
      </c>
      <c r="C17" s="3" t="s">
        <v>197</v>
      </c>
      <c r="D17" s="3" t="s">
        <v>197</v>
      </c>
      <c r="E17" s="4" t="s">
        <v>209</v>
      </c>
      <c r="F17" s="3" t="s">
        <v>197</v>
      </c>
    </row>
    <row r="18" spans="1:6">
      <c r="A18" s="3">
        <v>3</v>
      </c>
      <c r="B18" s="3" t="s">
        <v>197</v>
      </c>
      <c r="C18" s="3" t="s">
        <v>197</v>
      </c>
      <c r="D18" s="3" t="s">
        <v>197</v>
      </c>
      <c r="E18" s="4" t="s">
        <v>210</v>
      </c>
      <c r="F18" s="3" t="s">
        <v>197</v>
      </c>
    </row>
    <row r="19" spans="1:6">
      <c r="A19" s="3">
        <v>3</v>
      </c>
      <c r="B19" s="3" t="s">
        <v>197</v>
      </c>
      <c r="C19" s="3" t="s">
        <v>197</v>
      </c>
      <c r="D19" s="3" t="s">
        <v>197</v>
      </c>
      <c r="E19" s="5" t="s">
        <v>211</v>
      </c>
      <c r="F19" s="3" t="s">
        <v>197</v>
      </c>
    </row>
    <row r="20" spans="1:6" ht="31.5">
      <c r="A20" s="3">
        <v>3</v>
      </c>
      <c r="B20" s="3" t="s">
        <v>197</v>
      </c>
      <c r="C20" s="3" t="s">
        <v>197</v>
      </c>
      <c r="D20" s="3" t="s">
        <v>197</v>
      </c>
      <c r="E20" s="5" t="s">
        <v>212</v>
      </c>
      <c r="F20" s="3" t="s">
        <v>197</v>
      </c>
    </row>
    <row r="21" spans="1:6" ht="21">
      <c r="A21" s="3">
        <v>3</v>
      </c>
      <c r="B21" s="3" t="s">
        <v>197</v>
      </c>
      <c r="C21" s="3" t="s">
        <v>197</v>
      </c>
      <c r="D21" s="3" t="s">
        <v>197</v>
      </c>
      <c r="E21" s="5" t="s">
        <v>213</v>
      </c>
      <c r="F21" s="3" t="s">
        <v>197</v>
      </c>
    </row>
    <row r="22" spans="1:6" ht="21">
      <c r="A22" s="3">
        <v>3</v>
      </c>
      <c r="B22" s="3" t="s">
        <v>197</v>
      </c>
      <c r="C22" s="3" t="s">
        <v>197</v>
      </c>
      <c r="D22" s="3" t="s">
        <v>197</v>
      </c>
      <c r="E22" s="5" t="s">
        <v>214</v>
      </c>
      <c r="F22" s="3" t="s">
        <v>197</v>
      </c>
    </row>
    <row r="23" spans="1:6">
      <c r="A23" s="3">
        <v>4</v>
      </c>
      <c r="B23" s="3" t="s">
        <v>197</v>
      </c>
      <c r="C23" s="3" t="s">
        <v>197</v>
      </c>
      <c r="D23" s="3" t="s">
        <v>197</v>
      </c>
      <c r="E23" s="4" t="s">
        <v>215</v>
      </c>
      <c r="F23" s="3" t="s">
        <v>197</v>
      </c>
    </row>
    <row r="24" spans="1:6">
      <c r="A24" s="3">
        <v>4</v>
      </c>
      <c r="B24" s="3" t="s">
        <v>197</v>
      </c>
      <c r="C24" s="3" t="s">
        <v>197</v>
      </c>
      <c r="D24" s="3" t="s">
        <v>197</v>
      </c>
      <c r="E24" s="4" t="s">
        <v>201</v>
      </c>
      <c r="F24" s="3" t="s">
        <v>197</v>
      </c>
    </row>
    <row r="25" spans="1:6">
      <c r="A25" s="3">
        <v>4</v>
      </c>
      <c r="B25" s="3" t="s">
        <v>197</v>
      </c>
      <c r="C25" s="3" t="s">
        <v>197</v>
      </c>
      <c r="D25" s="3" t="s">
        <v>197</v>
      </c>
      <c r="E25" s="4" t="s">
        <v>202</v>
      </c>
      <c r="F25" s="3" t="s">
        <v>197</v>
      </c>
    </row>
    <row r="26" spans="1:6" ht="21">
      <c r="A26" s="3">
        <v>4</v>
      </c>
      <c r="B26" s="3" t="s">
        <v>197</v>
      </c>
      <c r="C26" s="3" t="s">
        <v>197</v>
      </c>
      <c r="D26" s="3" t="s">
        <v>197</v>
      </c>
      <c r="E26" s="5" t="s">
        <v>216</v>
      </c>
      <c r="F26" s="3" t="s">
        <v>197</v>
      </c>
    </row>
    <row r="27" spans="1:6" ht="21">
      <c r="A27" s="3">
        <v>4</v>
      </c>
      <c r="B27" s="3" t="s">
        <v>197</v>
      </c>
      <c r="C27" s="3" t="s">
        <v>197</v>
      </c>
      <c r="D27" s="3" t="s">
        <v>197</v>
      </c>
      <c r="E27" s="5" t="s">
        <v>217</v>
      </c>
      <c r="F27" s="3" t="s">
        <v>197</v>
      </c>
    </row>
    <row r="28" spans="1:6">
      <c r="A28" s="3">
        <v>4</v>
      </c>
      <c r="B28" s="3" t="s">
        <v>197</v>
      </c>
      <c r="C28" s="3" t="s">
        <v>197</v>
      </c>
      <c r="D28" s="3" t="s">
        <v>197</v>
      </c>
      <c r="E28" s="5" t="s">
        <v>207</v>
      </c>
      <c r="F28" s="3" t="s">
        <v>197</v>
      </c>
    </row>
    <row r="29" spans="1:6">
      <c r="A29" s="3">
        <v>5</v>
      </c>
      <c r="B29" s="3" t="s">
        <v>197</v>
      </c>
      <c r="C29" s="3" t="s">
        <v>197</v>
      </c>
      <c r="D29" s="3" t="s">
        <v>197</v>
      </c>
      <c r="E29" s="4" t="s">
        <v>218</v>
      </c>
      <c r="F29" s="3" t="s">
        <v>197</v>
      </c>
    </row>
    <row r="30" spans="1:6">
      <c r="A30" s="3">
        <v>5</v>
      </c>
      <c r="B30" s="3" t="s">
        <v>197</v>
      </c>
      <c r="C30" s="3" t="s">
        <v>197</v>
      </c>
      <c r="D30" s="3" t="s">
        <v>197</v>
      </c>
      <c r="E30" s="4" t="s">
        <v>209</v>
      </c>
      <c r="F30" s="3" t="s">
        <v>197</v>
      </c>
    </row>
    <row r="31" spans="1:6">
      <c r="A31" s="3">
        <v>5</v>
      </c>
      <c r="B31" s="3" t="s">
        <v>197</v>
      </c>
      <c r="C31" s="3" t="s">
        <v>197</v>
      </c>
      <c r="D31" s="3" t="s">
        <v>197</v>
      </c>
      <c r="E31" s="4" t="s">
        <v>219</v>
      </c>
      <c r="F31" s="3" t="s">
        <v>197</v>
      </c>
    </row>
    <row r="32" spans="1:6" ht="31.5">
      <c r="A32" s="3">
        <v>5</v>
      </c>
      <c r="B32" s="3" t="s">
        <v>197</v>
      </c>
      <c r="C32" s="3" t="s">
        <v>197</v>
      </c>
      <c r="D32" s="3" t="s">
        <v>197</v>
      </c>
      <c r="E32" s="4" t="s">
        <v>220</v>
      </c>
      <c r="F32" s="3" t="s">
        <v>197</v>
      </c>
    </row>
    <row r="33" spans="1:6" ht="21">
      <c r="A33" s="3">
        <v>5</v>
      </c>
      <c r="B33" s="3" t="s">
        <v>197</v>
      </c>
      <c r="C33" s="3" t="s">
        <v>197</v>
      </c>
      <c r="D33" s="3" t="s">
        <v>197</v>
      </c>
      <c r="E33" s="4" t="s">
        <v>216</v>
      </c>
      <c r="F33" s="3" t="s">
        <v>197</v>
      </c>
    </row>
    <row r="34" spans="1:6" ht="21">
      <c r="A34" s="3">
        <v>5</v>
      </c>
      <c r="B34" s="3" t="s">
        <v>197</v>
      </c>
      <c r="C34" s="3" t="s">
        <v>197</v>
      </c>
      <c r="D34" s="3" t="s">
        <v>197</v>
      </c>
      <c r="E34" s="4" t="s">
        <v>214</v>
      </c>
      <c r="F34" s="3" t="s">
        <v>197</v>
      </c>
    </row>
    <row r="35" spans="1:6" ht="21">
      <c r="A35" s="3">
        <v>5</v>
      </c>
      <c r="B35" s="3" t="s">
        <v>197</v>
      </c>
      <c r="C35" s="3" t="s">
        <v>197</v>
      </c>
      <c r="D35" s="3" t="s">
        <v>197</v>
      </c>
      <c r="E35" s="4" t="s">
        <v>221</v>
      </c>
      <c r="F35" s="3" t="s">
        <v>197</v>
      </c>
    </row>
    <row r="36" spans="1:6">
      <c r="A36" s="3">
        <v>6</v>
      </c>
      <c r="B36" s="3" t="s">
        <v>197</v>
      </c>
      <c r="C36" s="3" t="s">
        <v>197</v>
      </c>
      <c r="D36" s="3" t="s">
        <v>197</v>
      </c>
      <c r="E36" s="4" t="s">
        <v>218</v>
      </c>
      <c r="F36" s="3" t="s">
        <v>197</v>
      </c>
    </row>
    <row r="37" spans="1:6" ht="31.5">
      <c r="A37" s="3">
        <v>6</v>
      </c>
      <c r="B37" s="3" t="s">
        <v>197</v>
      </c>
      <c r="C37" s="3" t="s">
        <v>197</v>
      </c>
      <c r="D37" s="3" t="s">
        <v>197</v>
      </c>
      <c r="E37" s="4" t="s">
        <v>222</v>
      </c>
      <c r="F37" s="3" t="s">
        <v>197</v>
      </c>
    </row>
    <row r="38" spans="1:6" ht="21">
      <c r="A38" s="3">
        <v>6</v>
      </c>
      <c r="B38" s="3" t="s">
        <v>197</v>
      </c>
      <c r="C38" s="3" t="s">
        <v>197</v>
      </c>
      <c r="D38" s="3" t="s">
        <v>197</v>
      </c>
      <c r="E38" s="4" t="s">
        <v>204</v>
      </c>
      <c r="F38" s="3" t="s">
        <v>197</v>
      </c>
    </row>
    <row r="39" spans="1:6">
      <c r="A39" s="3">
        <v>6</v>
      </c>
      <c r="B39" s="3" t="s">
        <v>197</v>
      </c>
      <c r="C39" s="3" t="s">
        <v>197</v>
      </c>
      <c r="D39" s="3" t="s">
        <v>197</v>
      </c>
      <c r="E39" s="4" t="s">
        <v>223</v>
      </c>
      <c r="F39" s="3" t="s">
        <v>197</v>
      </c>
    </row>
    <row r="40" spans="1:6">
      <c r="A40" s="3">
        <v>6</v>
      </c>
      <c r="B40" s="3" t="s">
        <v>197</v>
      </c>
      <c r="C40" s="3" t="s">
        <v>197</v>
      </c>
      <c r="D40" s="3" t="s">
        <v>197</v>
      </c>
      <c r="E40" s="4" t="s">
        <v>224</v>
      </c>
      <c r="F40" s="3" t="s">
        <v>197</v>
      </c>
    </row>
    <row r="41" spans="1:6">
      <c r="A41" s="3">
        <v>6</v>
      </c>
      <c r="B41" s="3" t="s">
        <v>197</v>
      </c>
      <c r="C41" s="3" t="s">
        <v>197</v>
      </c>
      <c r="D41" s="3" t="s">
        <v>197</v>
      </c>
      <c r="E41" s="4" t="s">
        <v>225</v>
      </c>
      <c r="F41" s="3" t="s">
        <v>197</v>
      </c>
    </row>
    <row r="42" spans="1:6" ht="31.5">
      <c r="A42" s="3">
        <v>6</v>
      </c>
      <c r="B42" s="3" t="s">
        <v>197</v>
      </c>
      <c r="C42" s="3" t="s">
        <v>197</v>
      </c>
      <c r="D42" s="3" t="s">
        <v>197</v>
      </c>
      <c r="E42" s="4" t="s">
        <v>226</v>
      </c>
      <c r="F42" s="3" t="s">
        <v>197</v>
      </c>
    </row>
    <row r="43" spans="1:6" ht="21">
      <c r="A43" s="3">
        <v>6</v>
      </c>
      <c r="B43" s="3" t="s">
        <v>197</v>
      </c>
      <c r="C43" s="3" t="s">
        <v>197</v>
      </c>
      <c r="D43" s="3" t="s">
        <v>197</v>
      </c>
      <c r="E43" s="4" t="s">
        <v>227</v>
      </c>
      <c r="F43" s="3" t="s">
        <v>197</v>
      </c>
    </row>
    <row r="44" spans="1:6">
      <c r="A44" s="3">
        <v>6</v>
      </c>
      <c r="B44" s="3" t="s">
        <v>197</v>
      </c>
      <c r="C44" s="3" t="s">
        <v>197</v>
      </c>
      <c r="D44" s="3" t="s">
        <v>197</v>
      </c>
      <c r="E44" s="4" t="s">
        <v>215</v>
      </c>
      <c r="F44" s="3" t="s">
        <v>197</v>
      </c>
    </row>
    <row r="45" spans="1:6">
      <c r="A45" s="3">
        <v>6</v>
      </c>
      <c r="B45" s="3" t="s">
        <v>197</v>
      </c>
      <c r="C45" s="3" t="s">
        <v>197</v>
      </c>
      <c r="D45" s="3" t="s">
        <v>197</v>
      </c>
      <c r="E45" s="4" t="s">
        <v>201</v>
      </c>
      <c r="F45" s="3" t="s">
        <v>197</v>
      </c>
    </row>
    <row r="46" spans="1:6">
      <c r="A46" s="3">
        <v>6</v>
      </c>
      <c r="B46" s="3" t="s">
        <v>197</v>
      </c>
      <c r="C46" s="3" t="s">
        <v>197</v>
      </c>
      <c r="D46" s="3" t="s">
        <v>197</v>
      </c>
      <c r="E46" s="4" t="s">
        <v>206</v>
      </c>
      <c r="F46" s="3" t="s">
        <v>197</v>
      </c>
    </row>
    <row r="47" spans="1:6" ht="21">
      <c r="A47" s="3">
        <v>6</v>
      </c>
      <c r="B47" s="3" t="s">
        <v>197</v>
      </c>
      <c r="C47" s="3" t="s">
        <v>197</v>
      </c>
      <c r="D47" s="3" t="s">
        <v>197</v>
      </c>
      <c r="E47" s="4" t="s">
        <v>228</v>
      </c>
      <c r="F47" s="3" t="s">
        <v>197</v>
      </c>
    </row>
    <row r="48" spans="1:6" ht="21">
      <c r="A48" s="3">
        <v>6</v>
      </c>
      <c r="B48" s="3" t="s">
        <v>197</v>
      </c>
      <c r="C48" s="3" t="s">
        <v>197</v>
      </c>
      <c r="D48" s="3" t="s">
        <v>197</v>
      </c>
      <c r="E48" s="4" t="s">
        <v>229</v>
      </c>
      <c r="F48" s="3" t="s">
        <v>197</v>
      </c>
    </row>
    <row r="49" spans="1:6">
      <c r="A49" s="3">
        <v>6</v>
      </c>
      <c r="B49" s="3" t="s">
        <v>197</v>
      </c>
      <c r="C49" s="3" t="s">
        <v>197</v>
      </c>
      <c r="D49" s="3" t="s">
        <v>197</v>
      </c>
      <c r="E49" s="4" t="s">
        <v>207</v>
      </c>
      <c r="F49" s="3" t="s">
        <v>197</v>
      </c>
    </row>
    <row r="50" spans="1:6">
      <c r="A50" s="3">
        <v>6</v>
      </c>
      <c r="B50" s="3" t="s">
        <v>197</v>
      </c>
      <c r="C50" s="3" t="s">
        <v>197</v>
      </c>
      <c r="D50" s="3" t="s">
        <v>197</v>
      </c>
      <c r="E50" s="4" t="s">
        <v>230</v>
      </c>
      <c r="F50" s="3" t="s">
        <v>197</v>
      </c>
    </row>
    <row r="51" spans="1:6" ht="31.5">
      <c r="A51" s="3">
        <v>7</v>
      </c>
      <c r="B51" s="3" t="s">
        <v>197</v>
      </c>
      <c r="C51" s="3" t="s">
        <v>197</v>
      </c>
      <c r="D51" s="3" t="s">
        <v>197</v>
      </c>
      <c r="E51" s="4" t="s">
        <v>231</v>
      </c>
      <c r="F51" s="3" t="s">
        <v>197</v>
      </c>
    </row>
    <row r="52" spans="1:6" ht="31.5">
      <c r="A52" s="3">
        <v>7</v>
      </c>
      <c r="B52" s="3" t="s">
        <v>197</v>
      </c>
      <c r="C52" s="3" t="s">
        <v>197</v>
      </c>
      <c r="D52" s="3" t="s">
        <v>197</v>
      </c>
      <c r="E52" s="4" t="s">
        <v>232</v>
      </c>
      <c r="F52" s="3" t="s">
        <v>197</v>
      </c>
    </row>
    <row r="53" spans="1:6">
      <c r="A53" s="3">
        <v>7</v>
      </c>
      <c r="B53" s="3" t="s">
        <v>197</v>
      </c>
      <c r="C53" s="3" t="s">
        <v>197</v>
      </c>
      <c r="D53" s="3" t="s">
        <v>197</v>
      </c>
      <c r="E53" s="4" t="s">
        <v>233</v>
      </c>
      <c r="F53" s="3" t="s">
        <v>197</v>
      </c>
    </row>
    <row r="54" spans="1:6">
      <c r="A54" s="3">
        <v>7</v>
      </c>
      <c r="B54" s="3" t="s">
        <v>197</v>
      </c>
      <c r="C54" s="3" t="s">
        <v>197</v>
      </c>
      <c r="D54" s="3" t="s">
        <v>197</v>
      </c>
      <c r="E54" s="4" t="s">
        <v>234</v>
      </c>
      <c r="F54" s="3" t="s">
        <v>197</v>
      </c>
    </row>
    <row r="55" spans="1:6">
      <c r="A55" s="3">
        <v>7</v>
      </c>
      <c r="B55" s="3" t="s">
        <v>197</v>
      </c>
      <c r="C55" s="3" t="s">
        <v>197</v>
      </c>
      <c r="D55" s="3" t="s">
        <v>197</v>
      </c>
      <c r="E55" s="4" t="s">
        <v>235</v>
      </c>
      <c r="F55" s="3" t="s">
        <v>197</v>
      </c>
    </row>
    <row r="56" spans="1:6">
      <c r="A56" s="3">
        <v>7</v>
      </c>
      <c r="B56" s="3" t="s">
        <v>197</v>
      </c>
      <c r="C56" s="3" t="s">
        <v>197</v>
      </c>
      <c r="D56" s="3" t="s">
        <v>197</v>
      </c>
      <c r="E56" s="4" t="s">
        <v>206</v>
      </c>
      <c r="F56" s="3" t="s">
        <v>197</v>
      </c>
    </row>
    <row r="57" spans="1:6">
      <c r="A57" s="3">
        <v>7</v>
      </c>
      <c r="B57" s="3" t="s">
        <v>197</v>
      </c>
      <c r="C57" s="3" t="s">
        <v>197</v>
      </c>
      <c r="D57" s="3" t="s">
        <v>197</v>
      </c>
      <c r="E57" s="4" t="s">
        <v>236</v>
      </c>
      <c r="F57" s="3" t="s">
        <v>197</v>
      </c>
    </row>
    <row r="58" spans="1:6">
      <c r="A58" s="3">
        <v>7</v>
      </c>
      <c r="B58" s="3" t="s">
        <v>197</v>
      </c>
      <c r="C58" s="3" t="s">
        <v>197</v>
      </c>
      <c r="D58" s="3" t="s">
        <v>197</v>
      </c>
      <c r="E58" s="4" t="s">
        <v>237</v>
      </c>
      <c r="F58" s="3" t="s">
        <v>197</v>
      </c>
    </row>
    <row r="59" spans="1:6">
      <c r="A59" s="3">
        <v>7</v>
      </c>
      <c r="B59" s="3" t="s">
        <v>197</v>
      </c>
      <c r="C59" s="3" t="s">
        <v>197</v>
      </c>
      <c r="D59" s="3" t="s">
        <v>197</v>
      </c>
      <c r="E59" s="4" t="s">
        <v>230</v>
      </c>
      <c r="F59" s="3" t="s">
        <v>197</v>
      </c>
    </row>
    <row r="60" spans="1:6">
      <c r="A60" s="3">
        <v>8</v>
      </c>
      <c r="B60" s="3" t="s">
        <v>197</v>
      </c>
      <c r="C60" s="3" t="s">
        <v>197</v>
      </c>
      <c r="D60" s="3" t="s">
        <v>197</v>
      </c>
      <c r="E60" s="4" t="s">
        <v>218</v>
      </c>
      <c r="F60" s="3" t="s">
        <v>197</v>
      </c>
    </row>
    <row r="61" spans="1:6">
      <c r="A61" s="3">
        <v>8</v>
      </c>
      <c r="B61" s="3" t="s">
        <v>197</v>
      </c>
      <c r="C61" s="3" t="s">
        <v>197</v>
      </c>
      <c r="D61" s="3" t="s">
        <v>197</v>
      </c>
      <c r="E61" s="4" t="s">
        <v>209</v>
      </c>
      <c r="F61" s="3" t="s">
        <v>197</v>
      </c>
    </row>
    <row r="62" spans="1:6">
      <c r="A62" s="3">
        <v>8</v>
      </c>
      <c r="B62" s="3" t="s">
        <v>197</v>
      </c>
      <c r="C62" s="3" t="s">
        <v>197</v>
      </c>
      <c r="D62" s="3" t="s">
        <v>197</v>
      </c>
      <c r="E62" s="4" t="s">
        <v>210</v>
      </c>
      <c r="F62" s="3" t="s">
        <v>197</v>
      </c>
    </row>
    <row r="63" spans="1:6">
      <c r="A63" s="3">
        <v>8</v>
      </c>
      <c r="B63" s="3" t="s">
        <v>197</v>
      </c>
      <c r="C63" s="3" t="s">
        <v>197</v>
      </c>
      <c r="D63" s="3" t="s">
        <v>197</v>
      </c>
      <c r="E63" s="4" t="s">
        <v>238</v>
      </c>
      <c r="F63" s="3" t="s">
        <v>197</v>
      </c>
    </row>
    <row r="64" spans="1:6" ht="21">
      <c r="A64" s="3">
        <v>8</v>
      </c>
      <c r="B64" s="3" t="s">
        <v>197</v>
      </c>
      <c r="C64" s="3" t="s">
        <v>197</v>
      </c>
      <c r="D64" s="3" t="s">
        <v>197</v>
      </c>
      <c r="E64" s="4" t="s">
        <v>239</v>
      </c>
      <c r="F64" s="3" t="s">
        <v>197</v>
      </c>
    </row>
    <row r="65" spans="1:6">
      <c r="A65" s="3">
        <v>8</v>
      </c>
      <c r="B65" s="3" t="s">
        <v>197</v>
      </c>
      <c r="C65" s="3" t="s">
        <v>197</v>
      </c>
      <c r="D65" s="3" t="s">
        <v>197</v>
      </c>
      <c r="E65" s="4" t="s">
        <v>240</v>
      </c>
      <c r="F65" s="3" t="s">
        <v>197</v>
      </c>
    </row>
    <row r="66" spans="1:6">
      <c r="A66" s="3">
        <v>8</v>
      </c>
      <c r="B66" s="3" t="s">
        <v>197</v>
      </c>
      <c r="C66" s="3" t="s">
        <v>197</v>
      </c>
      <c r="D66" s="3" t="s">
        <v>197</v>
      </c>
      <c r="E66" s="4" t="s">
        <v>241</v>
      </c>
      <c r="F66" s="3" t="s">
        <v>197</v>
      </c>
    </row>
    <row r="67" spans="1:6" ht="21">
      <c r="A67" s="3">
        <v>8</v>
      </c>
      <c r="B67" s="3" t="s">
        <v>197</v>
      </c>
      <c r="C67" s="3" t="s">
        <v>197</v>
      </c>
      <c r="D67" s="3" t="s">
        <v>197</v>
      </c>
      <c r="E67" s="4" t="s">
        <v>213</v>
      </c>
      <c r="F67" s="3" t="s">
        <v>197</v>
      </c>
    </row>
    <row r="68" spans="1:6">
      <c r="A68" s="3">
        <v>8</v>
      </c>
      <c r="B68" s="3" t="s">
        <v>197</v>
      </c>
      <c r="C68" s="3" t="s">
        <v>197</v>
      </c>
      <c r="D68" s="3" t="s">
        <v>197</v>
      </c>
      <c r="E68" s="4" t="s">
        <v>242</v>
      </c>
      <c r="F68" s="3" t="s">
        <v>197</v>
      </c>
    </row>
    <row r="69" spans="1:6" ht="21">
      <c r="A69" s="3">
        <v>9</v>
      </c>
      <c r="B69" s="3" t="s">
        <v>197</v>
      </c>
      <c r="C69" s="3" t="s">
        <v>197</v>
      </c>
      <c r="D69" s="3" t="s">
        <v>197</v>
      </c>
      <c r="E69" s="4" t="s">
        <v>243</v>
      </c>
      <c r="F69" s="3" t="s">
        <v>197</v>
      </c>
    </row>
    <row r="70" spans="1:6">
      <c r="A70" s="3">
        <v>9</v>
      </c>
      <c r="B70" s="3" t="s">
        <v>197</v>
      </c>
      <c r="C70" s="3" t="s">
        <v>197</v>
      </c>
      <c r="D70" s="3" t="s">
        <v>197</v>
      </c>
      <c r="E70" s="4" t="s">
        <v>210</v>
      </c>
      <c r="F70" s="3" t="s">
        <v>197</v>
      </c>
    </row>
    <row r="71" spans="1:6">
      <c r="A71" s="3">
        <v>9</v>
      </c>
      <c r="B71" s="3" t="s">
        <v>197</v>
      </c>
      <c r="C71" s="3" t="s">
        <v>197</v>
      </c>
      <c r="D71" s="3" t="s">
        <v>197</v>
      </c>
      <c r="E71" s="4" t="s">
        <v>238</v>
      </c>
      <c r="F71" s="3" t="s">
        <v>197</v>
      </c>
    </row>
    <row r="72" spans="1:6" ht="21">
      <c r="A72" s="3">
        <v>9</v>
      </c>
      <c r="B72" s="3" t="s">
        <v>197</v>
      </c>
      <c r="C72" s="3" t="s">
        <v>197</v>
      </c>
      <c r="D72" s="3" t="s">
        <v>197</v>
      </c>
      <c r="E72" s="4" t="s">
        <v>244</v>
      </c>
      <c r="F72" s="3" t="s">
        <v>197</v>
      </c>
    </row>
    <row r="73" spans="1:6">
      <c r="A73" s="3">
        <v>9</v>
      </c>
      <c r="B73" s="3" t="s">
        <v>197</v>
      </c>
      <c r="C73" s="3" t="s">
        <v>197</v>
      </c>
      <c r="D73" s="3" t="s">
        <v>197</v>
      </c>
      <c r="E73" s="4" t="s">
        <v>245</v>
      </c>
      <c r="F73" s="3" t="s">
        <v>197</v>
      </c>
    </row>
    <row r="74" spans="1:6">
      <c r="A74" s="3">
        <v>9</v>
      </c>
      <c r="B74" s="3" t="s">
        <v>197</v>
      </c>
      <c r="C74" s="3" t="s">
        <v>197</v>
      </c>
      <c r="D74" s="3" t="s">
        <v>197</v>
      </c>
      <c r="E74" s="4" t="s">
        <v>233</v>
      </c>
      <c r="F74" s="3" t="s">
        <v>197</v>
      </c>
    </row>
    <row r="75" spans="1:6">
      <c r="A75" s="3">
        <v>9</v>
      </c>
      <c r="B75" s="3" t="s">
        <v>197</v>
      </c>
      <c r="C75" s="3" t="s">
        <v>197</v>
      </c>
      <c r="D75" s="3" t="s">
        <v>197</v>
      </c>
      <c r="E75" s="4" t="s">
        <v>241</v>
      </c>
      <c r="F75" s="3" t="s">
        <v>197</v>
      </c>
    </row>
    <row r="76" spans="1:6" ht="42">
      <c r="A76" s="3">
        <v>9</v>
      </c>
      <c r="B76" s="3" t="s">
        <v>197</v>
      </c>
      <c r="C76" s="3" t="s">
        <v>197</v>
      </c>
      <c r="D76" s="3" t="s">
        <v>197</v>
      </c>
      <c r="E76" s="4" t="s">
        <v>246</v>
      </c>
      <c r="F76" s="3" t="s">
        <v>197</v>
      </c>
    </row>
    <row r="77" spans="1:6">
      <c r="A77" s="3">
        <v>9</v>
      </c>
      <c r="B77" s="3" t="s">
        <v>197</v>
      </c>
      <c r="C77" s="3" t="s">
        <v>197</v>
      </c>
      <c r="D77" s="3" t="s">
        <v>197</v>
      </c>
      <c r="E77" s="4" t="s">
        <v>236</v>
      </c>
      <c r="F77" s="3" t="s">
        <v>197</v>
      </c>
    </row>
    <row r="78" spans="1:6" ht="21">
      <c r="A78" s="3">
        <v>9</v>
      </c>
      <c r="B78" s="3" t="s">
        <v>197</v>
      </c>
      <c r="C78" s="3" t="s">
        <v>197</v>
      </c>
      <c r="D78" s="3" t="s">
        <v>197</v>
      </c>
      <c r="E78" s="4" t="s">
        <v>229</v>
      </c>
      <c r="F78" s="3" t="s">
        <v>197</v>
      </c>
    </row>
    <row r="79" spans="1:6">
      <c r="A79" s="3">
        <v>10</v>
      </c>
      <c r="B79" s="3" t="s">
        <v>197</v>
      </c>
      <c r="C79" s="3" t="s">
        <v>197</v>
      </c>
      <c r="D79" s="3" t="s">
        <v>197</v>
      </c>
      <c r="E79" s="6" t="s">
        <v>247</v>
      </c>
      <c r="F79" s="3" t="s">
        <v>197</v>
      </c>
    </row>
    <row r="80" spans="1:6">
      <c r="A80" s="3">
        <v>10</v>
      </c>
      <c r="B80" s="3" t="s">
        <v>197</v>
      </c>
      <c r="C80" s="3" t="s">
        <v>197</v>
      </c>
      <c r="D80" s="3" t="s">
        <v>197</v>
      </c>
      <c r="E80" s="6" t="s">
        <v>209</v>
      </c>
      <c r="F80" s="3" t="s">
        <v>197</v>
      </c>
    </row>
    <row r="81" spans="1:6" ht="19.5">
      <c r="A81" s="3">
        <v>10</v>
      </c>
      <c r="B81" s="3" t="s">
        <v>197</v>
      </c>
      <c r="C81" s="3" t="s">
        <v>197</v>
      </c>
      <c r="D81" s="3" t="s">
        <v>197</v>
      </c>
      <c r="E81" s="6" t="s">
        <v>239</v>
      </c>
      <c r="F81" s="3" t="s">
        <v>197</v>
      </c>
    </row>
    <row r="82" spans="1:6">
      <c r="A82" s="3">
        <v>10</v>
      </c>
      <c r="B82" s="3" t="s">
        <v>197</v>
      </c>
      <c r="C82" s="3" t="s">
        <v>197</v>
      </c>
      <c r="D82" s="3" t="s">
        <v>197</v>
      </c>
      <c r="E82" s="6" t="s">
        <v>235</v>
      </c>
      <c r="F82" s="3" t="s">
        <v>197</v>
      </c>
    </row>
    <row r="83" spans="1:6">
      <c r="A83" s="3">
        <v>10</v>
      </c>
      <c r="B83" s="3" t="s">
        <v>197</v>
      </c>
      <c r="C83" s="3" t="s">
        <v>197</v>
      </c>
      <c r="D83" s="3" t="s">
        <v>197</v>
      </c>
      <c r="E83" s="6" t="s">
        <v>237</v>
      </c>
      <c r="F83" s="3" t="s">
        <v>197</v>
      </c>
    </row>
    <row r="84" spans="1:6">
      <c r="A84" s="3">
        <v>10</v>
      </c>
      <c r="B84" s="3" t="s">
        <v>197</v>
      </c>
      <c r="C84" s="3" t="s">
        <v>197</v>
      </c>
      <c r="D84" s="3" t="s">
        <v>197</v>
      </c>
      <c r="E84" s="6" t="s">
        <v>240</v>
      </c>
      <c r="F84" s="3" t="s">
        <v>197</v>
      </c>
    </row>
    <row r="85" spans="1:6">
      <c r="A85" s="3">
        <v>10</v>
      </c>
      <c r="B85" s="3" t="s">
        <v>197</v>
      </c>
      <c r="C85" s="3" t="s">
        <v>197</v>
      </c>
      <c r="D85" s="3" t="s">
        <v>197</v>
      </c>
      <c r="E85" s="6" t="s">
        <v>248</v>
      </c>
      <c r="F85" s="3" t="s">
        <v>197</v>
      </c>
    </row>
    <row r="86" spans="1:6">
      <c r="A86" s="3">
        <v>10</v>
      </c>
      <c r="B86" s="3" t="s">
        <v>197</v>
      </c>
      <c r="C86" s="3" t="s">
        <v>197</v>
      </c>
      <c r="D86" s="3" t="s">
        <v>197</v>
      </c>
      <c r="E86" s="6" t="s">
        <v>249</v>
      </c>
      <c r="F86" s="3" t="s">
        <v>197</v>
      </c>
    </row>
    <row r="87" spans="1:6">
      <c r="A87" s="3">
        <v>11</v>
      </c>
      <c r="B87" s="3" t="s">
        <v>197</v>
      </c>
      <c r="C87" s="3" t="s">
        <v>197</v>
      </c>
      <c r="D87" s="3" t="s">
        <v>197</v>
      </c>
      <c r="E87" s="4" t="s">
        <v>247</v>
      </c>
      <c r="F87" s="3" t="s">
        <v>197</v>
      </c>
    </row>
    <row r="88" spans="1:6">
      <c r="A88" s="3">
        <v>11</v>
      </c>
      <c r="B88" s="3" t="s">
        <v>197</v>
      </c>
      <c r="C88" s="3" t="s">
        <v>197</v>
      </c>
      <c r="D88" s="3" t="s">
        <v>197</v>
      </c>
      <c r="E88" s="4" t="s">
        <v>211</v>
      </c>
      <c r="F88" s="3" t="s">
        <v>197</v>
      </c>
    </row>
    <row r="89" spans="1:6" ht="42">
      <c r="A89" s="3">
        <v>11</v>
      </c>
      <c r="B89" s="3" t="s">
        <v>197</v>
      </c>
      <c r="C89" s="3" t="s">
        <v>197</v>
      </c>
      <c r="D89" s="3" t="s">
        <v>197</v>
      </c>
      <c r="E89" s="4" t="s">
        <v>250</v>
      </c>
      <c r="F89" s="3" t="s">
        <v>197</v>
      </c>
    </row>
    <row r="90" spans="1:6" ht="21">
      <c r="A90" s="3">
        <v>11</v>
      </c>
      <c r="B90" s="3" t="s">
        <v>197</v>
      </c>
      <c r="C90" s="3" t="s">
        <v>197</v>
      </c>
      <c r="D90" s="3" t="s">
        <v>197</v>
      </c>
      <c r="E90" s="4" t="s">
        <v>251</v>
      </c>
      <c r="F90" s="3" t="s">
        <v>197</v>
      </c>
    </row>
    <row r="91" spans="1:6">
      <c r="A91" s="3">
        <v>11</v>
      </c>
      <c r="B91" s="3" t="s">
        <v>197</v>
      </c>
      <c r="C91" s="3" t="s">
        <v>197</v>
      </c>
      <c r="D91" s="3" t="s">
        <v>197</v>
      </c>
      <c r="E91" s="4" t="s">
        <v>233</v>
      </c>
      <c r="F91" s="3" t="s">
        <v>197</v>
      </c>
    </row>
    <row r="92" spans="1:6">
      <c r="A92" s="3">
        <v>11</v>
      </c>
      <c r="B92" s="3" t="s">
        <v>197</v>
      </c>
      <c r="C92" s="3" t="s">
        <v>197</v>
      </c>
      <c r="D92" s="3" t="s">
        <v>197</v>
      </c>
      <c r="E92" s="4" t="s">
        <v>240</v>
      </c>
      <c r="F92" s="3" t="s">
        <v>197</v>
      </c>
    </row>
    <row r="93" spans="1:6">
      <c r="A93" s="3">
        <v>11</v>
      </c>
      <c r="B93" s="3" t="s">
        <v>197</v>
      </c>
      <c r="C93" s="3" t="s">
        <v>197</v>
      </c>
      <c r="D93" s="3" t="s">
        <v>197</v>
      </c>
      <c r="E93" s="4" t="s">
        <v>215</v>
      </c>
      <c r="F93" s="3" t="s">
        <v>197</v>
      </c>
    </row>
    <row r="94" spans="1:6">
      <c r="A94" s="3">
        <v>11</v>
      </c>
      <c r="B94" s="3" t="s">
        <v>197</v>
      </c>
      <c r="C94" s="3" t="s">
        <v>197</v>
      </c>
      <c r="D94" s="3" t="s">
        <v>197</v>
      </c>
      <c r="E94" s="4" t="s">
        <v>235</v>
      </c>
      <c r="F94" s="3" t="s">
        <v>197</v>
      </c>
    </row>
    <row r="95" spans="1:6">
      <c r="A95" s="3">
        <v>11</v>
      </c>
      <c r="B95" s="3" t="s">
        <v>197</v>
      </c>
      <c r="C95" s="3" t="s">
        <v>197</v>
      </c>
      <c r="D95" s="3" t="s">
        <v>197</v>
      </c>
      <c r="E95" s="4" t="s">
        <v>236</v>
      </c>
      <c r="F95" s="3" t="s">
        <v>197</v>
      </c>
    </row>
    <row r="96" spans="1:6">
      <c r="A96" s="3">
        <v>11</v>
      </c>
      <c r="B96" s="3" t="s">
        <v>197</v>
      </c>
      <c r="C96" s="3" t="s">
        <v>197</v>
      </c>
      <c r="D96" s="3" t="s">
        <v>197</v>
      </c>
      <c r="E96" s="4" t="s">
        <v>237</v>
      </c>
      <c r="F96" s="3" t="s">
        <v>197</v>
      </c>
    </row>
    <row r="97" spans="1:6">
      <c r="A97" s="3">
        <v>11</v>
      </c>
      <c r="B97" s="3" t="s">
        <v>197</v>
      </c>
      <c r="C97" s="3" t="s">
        <v>197</v>
      </c>
      <c r="D97" s="3" t="s">
        <v>197</v>
      </c>
      <c r="E97" s="4" t="s">
        <v>252</v>
      </c>
      <c r="F97" s="3" t="s">
        <v>197</v>
      </c>
    </row>
    <row r="98" spans="1:6">
      <c r="A98" s="3">
        <v>12</v>
      </c>
      <c r="B98" s="3" t="s">
        <v>197</v>
      </c>
      <c r="C98" s="3" t="s">
        <v>197</v>
      </c>
      <c r="D98" s="3" t="s">
        <v>197</v>
      </c>
      <c r="E98" s="6" t="s">
        <v>253</v>
      </c>
      <c r="F98" s="3" t="s">
        <v>197</v>
      </c>
    </row>
    <row r="99" spans="1:6">
      <c r="A99" s="3">
        <v>12</v>
      </c>
      <c r="B99" s="3" t="s">
        <v>197</v>
      </c>
      <c r="C99" s="3" t="s">
        <v>197</v>
      </c>
      <c r="D99" s="3" t="s">
        <v>197</v>
      </c>
      <c r="E99" s="6" t="s">
        <v>254</v>
      </c>
      <c r="F99" s="3" t="s">
        <v>197</v>
      </c>
    </row>
    <row r="100" spans="1:6" ht="19.5">
      <c r="A100" s="3">
        <v>12</v>
      </c>
      <c r="B100" s="3" t="s">
        <v>197</v>
      </c>
      <c r="C100" s="3" t="s">
        <v>197</v>
      </c>
      <c r="D100" s="3" t="s">
        <v>197</v>
      </c>
      <c r="E100" s="6" t="s">
        <v>255</v>
      </c>
      <c r="F100" s="3" t="s">
        <v>197</v>
      </c>
    </row>
    <row r="101" spans="1:6" ht="19.5">
      <c r="A101" s="3">
        <v>12</v>
      </c>
      <c r="B101" s="3" t="s">
        <v>197</v>
      </c>
      <c r="C101" s="3" t="s">
        <v>197</v>
      </c>
      <c r="D101" s="3" t="s">
        <v>197</v>
      </c>
      <c r="E101" s="6" t="s">
        <v>256</v>
      </c>
      <c r="F101" s="3" t="s">
        <v>197</v>
      </c>
    </row>
    <row r="102" spans="1:6" ht="19.5">
      <c r="A102" s="3">
        <v>13</v>
      </c>
      <c r="B102" s="3" t="s">
        <v>197</v>
      </c>
      <c r="C102" s="3" t="s">
        <v>197</v>
      </c>
      <c r="D102" s="3" t="s">
        <v>197</v>
      </c>
      <c r="E102" s="6" t="s">
        <v>257</v>
      </c>
      <c r="F102" s="3" t="s">
        <v>197</v>
      </c>
    </row>
    <row r="103" spans="1:6">
      <c r="A103" s="3">
        <v>13</v>
      </c>
      <c r="B103" s="3" t="s">
        <v>197</v>
      </c>
      <c r="C103" s="3" t="s">
        <v>197</v>
      </c>
      <c r="D103" s="3" t="s">
        <v>197</v>
      </c>
      <c r="E103" s="6" t="s">
        <v>218</v>
      </c>
      <c r="F103" s="3" t="s">
        <v>197</v>
      </c>
    </row>
    <row r="104" spans="1:6">
      <c r="A104" s="3">
        <v>13</v>
      </c>
      <c r="B104" s="3" t="s">
        <v>197</v>
      </c>
      <c r="C104" s="3" t="s">
        <v>197</v>
      </c>
      <c r="D104" s="3" t="s">
        <v>197</v>
      </c>
      <c r="E104" s="6" t="s">
        <v>209</v>
      </c>
      <c r="F104" s="3" t="s">
        <v>197</v>
      </c>
    </row>
    <row r="105" spans="1:6">
      <c r="A105" s="3">
        <v>13</v>
      </c>
      <c r="B105" s="3" t="s">
        <v>197</v>
      </c>
      <c r="C105" s="3" t="s">
        <v>197</v>
      </c>
      <c r="D105" s="3" t="s">
        <v>197</v>
      </c>
      <c r="E105" s="6" t="s">
        <v>258</v>
      </c>
      <c r="F105" s="3" t="s">
        <v>197</v>
      </c>
    </row>
    <row r="106" spans="1:6">
      <c r="A106" s="3">
        <v>13</v>
      </c>
      <c r="B106" s="3" t="s">
        <v>197</v>
      </c>
      <c r="C106" s="3" t="s">
        <v>197</v>
      </c>
      <c r="D106" s="3" t="s">
        <v>197</v>
      </c>
      <c r="E106" s="6" t="s">
        <v>240</v>
      </c>
      <c r="F106" s="3" t="s">
        <v>197</v>
      </c>
    </row>
    <row r="107" spans="1:6">
      <c r="A107" s="3">
        <v>13</v>
      </c>
      <c r="B107" s="3" t="s">
        <v>197</v>
      </c>
      <c r="C107" s="3" t="s">
        <v>197</v>
      </c>
      <c r="D107" s="3" t="s">
        <v>197</v>
      </c>
      <c r="E107" s="6" t="s">
        <v>241</v>
      </c>
      <c r="F107" s="3" t="s">
        <v>197</v>
      </c>
    </row>
    <row r="108" spans="1:6">
      <c r="A108" s="3">
        <v>13</v>
      </c>
      <c r="B108" s="3" t="s">
        <v>197</v>
      </c>
      <c r="C108" s="3" t="s">
        <v>197</v>
      </c>
      <c r="D108" s="3" t="s">
        <v>197</v>
      </c>
      <c r="E108" s="6" t="s">
        <v>259</v>
      </c>
      <c r="F108" s="3" t="s">
        <v>197</v>
      </c>
    </row>
    <row r="109" spans="1:6">
      <c r="A109" s="3">
        <v>14</v>
      </c>
      <c r="B109" s="3" t="s">
        <v>197</v>
      </c>
      <c r="C109" s="3" t="s">
        <v>197</v>
      </c>
      <c r="D109" s="3" t="s">
        <v>197</v>
      </c>
      <c r="E109" s="6" t="s">
        <v>218</v>
      </c>
      <c r="F109" s="3" t="s">
        <v>197</v>
      </c>
    </row>
    <row r="110" spans="1:6">
      <c r="A110" s="3">
        <v>14</v>
      </c>
      <c r="B110" s="3" t="s">
        <v>197</v>
      </c>
      <c r="C110" s="3" t="s">
        <v>197</v>
      </c>
      <c r="D110" s="3" t="s">
        <v>197</v>
      </c>
      <c r="E110" s="6" t="s">
        <v>209</v>
      </c>
      <c r="F110" s="3" t="s">
        <v>197</v>
      </c>
    </row>
    <row r="111" spans="1:6">
      <c r="A111" s="3">
        <v>14</v>
      </c>
      <c r="B111" s="3" t="s">
        <v>197</v>
      </c>
      <c r="C111" s="3" t="s">
        <v>197</v>
      </c>
      <c r="D111" s="3" t="s">
        <v>197</v>
      </c>
      <c r="E111" s="6" t="s">
        <v>258</v>
      </c>
      <c r="F111" s="3" t="s">
        <v>197</v>
      </c>
    </row>
    <row r="112" spans="1:6">
      <c r="A112" s="3">
        <v>14</v>
      </c>
      <c r="B112" s="3" t="s">
        <v>197</v>
      </c>
      <c r="C112" s="3" t="s">
        <v>197</v>
      </c>
      <c r="D112" s="3" t="s">
        <v>197</v>
      </c>
      <c r="E112" s="6" t="s">
        <v>248</v>
      </c>
      <c r="F112" s="3" t="s">
        <v>197</v>
      </c>
    </row>
    <row r="113" spans="1:6">
      <c r="A113" s="3">
        <v>15</v>
      </c>
      <c r="B113" s="3" t="s">
        <v>197</v>
      </c>
      <c r="C113" s="3" t="s">
        <v>197</v>
      </c>
      <c r="D113" s="3" t="s">
        <v>197</v>
      </c>
      <c r="E113" s="6" t="s">
        <v>207</v>
      </c>
      <c r="F113" s="3" t="s">
        <v>197</v>
      </c>
    </row>
    <row r="114" spans="1:6">
      <c r="A114" s="3">
        <v>15</v>
      </c>
      <c r="B114" s="3" t="s">
        <v>197</v>
      </c>
      <c r="C114" s="3" t="s">
        <v>197</v>
      </c>
      <c r="D114" s="3" t="s">
        <v>197</v>
      </c>
      <c r="E114" s="6" t="s">
        <v>206</v>
      </c>
      <c r="F114" s="3" t="s">
        <v>197</v>
      </c>
    </row>
    <row r="115" spans="1:6" ht="19.5">
      <c r="A115" s="3">
        <v>15</v>
      </c>
      <c r="B115" s="3" t="s">
        <v>197</v>
      </c>
      <c r="C115" s="3" t="s">
        <v>197</v>
      </c>
      <c r="D115" s="3" t="s">
        <v>197</v>
      </c>
      <c r="E115" s="6" t="s">
        <v>260</v>
      </c>
      <c r="F115" s="3" t="s">
        <v>197</v>
      </c>
    </row>
    <row r="116" spans="1:6">
      <c r="A116" s="3">
        <v>15</v>
      </c>
      <c r="B116" s="3" t="s">
        <v>197</v>
      </c>
      <c r="C116" s="3" t="s">
        <v>197</v>
      </c>
      <c r="D116" s="3" t="s">
        <v>197</v>
      </c>
      <c r="E116" s="6" t="s">
        <v>261</v>
      </c>
      <c r="F116" s="3" t="s">
        <v>197</v>
      </c>
    </row>
    <row r="117" spans="1:6" ht="19.5">
      <c r="A117" s="3">
        <v>15</v>
      </c>
      <c r="B117" s="3" t="s">
        <v>197</v>
      </c>
      <c r="C117" s="3" t="s">
        <v>197</v>
      </c>
      <c r="D117" s="3" t="s">
        <v>197</v>
      </c>
      <c r="E117" s="6" t="s">
        <v>228</v>
      </c>
      <c r="F117" s="3" t="s">
        <v>197</v>
      </c>
    </row>
    <row r="118" spans="1:6">
      <c r="A118" s="3">
        <v>15</v>
      </c>
      <c r="B118" s="3" t="s">
        <v>197</v>
      </c>
      <c r="C118" s="3" t="s">
        <v>197</v>
      </c>
      <c r="D118" s="3" t="s">
        <v>197</v>
      </c>
      <c r="E118" s="6" t="s">
        <v>262</v>
      </c>
      <c r="F118" s="3" t="s">
        <v>197</v>
      </c>
    </row>
    <row r="119" spans="1:6">
      <c r="A119" s="3">
        <v>15</v>
      </c>
      <c r="B119" s="3" t="s">
        <v>197</v>
      </c>
      <c r="C119" s="3" t="s">
        <v>197</v>
      </c>
      <c r="D119" s="3" t="s">
        <v>197</v>
      </c>
      <c r="E119" s="6" t="s">
        <v>234</v>
      </c>
      <c r="F119" s="3" t="s">
        <v>197</v>
      </c>
    </row>
    <row r="120" spans="1:6" ht="19.5">
      <c r="A120" s="3">
        <v>15</v>
      </c>
      <c r="B120" s="3" t="s">
        <v>197</v>
      </c>
      <c r="C120" s="3" t="s">
        <v>197</v>
      </c>
      <c r="D120" s="3" t="s">
        <v>197</v>
      </c>
      <c r="E120" s="6" t="s">
        <v>263</v>
      </c>
      <c r="F120" s="3" t="s">
        <v>197</v>
      </c>
    </row>
    <row r="121" spans="1:6">
      <c r="A121" s="3">
        <v>15</v>
      </c>
      <c r="B121" s="3" t="s">
        <v>197</v>
      </c>
      <c r="C121" s="3" t="s">
        <v>197</v>
      </c>
      <c r="D121" s="3" t="s">
        <v>197</v>
      </c>
      <c r="E121" s="6" t="s">
        <v>264</v>
      </c>
      <c r="F121" s="3" t="s">
        <v>197</v>
      </c>
    </row>
    <row r="122" spans="1:6">
      <c r="A122" s="3">
        <v>15</v>
      </c>
      <c r="B122" s="3" t="s">
        <v>197</v>
      </c>
      <c r="C122" s="3" t="s">
        <v>197</v>
      </c>
      <c r="D122" s="3" t="s">
        <v>197</v>
      </c>
      <c r="E122" s="6" t="s">
        <v>265</v>
      </c>
      <c r="F122" s="3" t="s">
        <v>197</v>
      </c>
    </row>
    <row r="123" spans="1:6" ht="19.5">
      <c r="A123" s="3">
        <v>15</v>
      </c>
      <c r="B123" s="3" t="s">
        <v>197</v>
      </c>
      <c r="C123" s="3" t="s">
        <v>197</v>
      </c>
      <c r="D123" s="3" t="s">
        <v>197</v>
      </c>
      <c r="E123" s="6" t="s">
        <v>204</v>
      </c>
      <c r="F123" s="3" t="s">
        <v>197</v>
      </c>
    </row>
    <row r="124" spans="1:6" ht="29.25">
      <c r="A124" s="3">
        <v>15</v>
      </c>
      <c r="B124" s="3" t="s">
        <v>197</v>
      </c>
      <c r="C124" s="3" t="s">
        <v>197</v>
      </c>
      <c r="D124" s="3" t="s">
        <v>197</v>
      </c>
      <c r="E124" s="6" t="s">
        <v>266</v>
      </c>
      <c r="F124" s="3" t="s">
        <v>197</v>
      </c>
    </row>
    <row r="125" spans="1:6" ht="19.5">
      <c r="A125" s="3">
        <v>15</v>
      </c>
      <c r="B125" s="3" t="s">
        <v>197</v>
      </c>
      <c r="C125" s="3" t="s">
        <v>197</v>
      </c>
      <c r="D125" s="3" t="s">
        <v>197</v>
      </c>
      <c r="E125" s="6" t="s">
        <v>267</v>
      </c>
      <c r="F125" s="3" t="s">
        <v>197</v>
      </c>
    </row>
    <row r="126" spans="1:6">
      <c r="A126" s="3">
        <v>15</v>
      </c>
      <c r="B126" s="3" t="s">
        <v>197</v>
      </c>
      <c r="C126" s="3" t="s">
        <v>197</v>
      </c>
      <c r="D126" s="3" t="s">
        <v>197</v>
      </c>
      <c r="E126" s="6" t="s">
        <v>268</v>
      </c>
      <c r="F126" s="3" t="s">
        <v>197</v>
      </c>
    </row>
    <row r="127" spans="1:6">
      <c r="A127" s="3">
        <v>16</v>
      </c>
      <c r="B127" s="3" t="s">
        <v>197</v>
      </c>
      <c r="C127" s="3" t="s">
        <v>197</v>
      </c>
      <c r="D127" s="3" t="s">
        <v>197</v>
      </c>
      <c r="E127" s="6" t="s">
        <v>269</v>
      </c>
      <c r="F127" s="3" t="s">
        <v>197</v>
      </c>
    </row>
    <row r="128" spans="1:6">
      <c r="A128" s="3">
        <v>16</v>
      </c>
      <c r="B128" s="3" t="s">
        <v>197</v>
      </c>
      <c r="C128" s="3" t="s">
        <v>197</v>
      </c>
      <c r="D128" s="3" t="s">
        <v>197</v>
      </c>
      <c r="E128" s="6" t="s">
        <v>218</v>
      </c>
      <c r="F128" s="3" t="s">
        <v>197</v>
      </c>
    </row>
    <row r="129" spans="1:6" ht="19.5">
      <c r="A129" s="3">
        <v>16</v>
      </c>
      <c r="B129" s="3" t="s">
        <v>197</v>
      </c>
      <c r="C129" s="3" t="s">
        <v>197</v>
      </c>
      <c r="D129" s="3" t="s">
        <v>197</v>
      </c>
      <c r="E129" s="6" t="s">
        <v>270</v>
      </c>
      <c r="F129" s="3" t="s">
        <v>197</v>
      </c>
    </row>
    <row r="130" spans="1:6">
      <c r="A130" s="3">
        <v>16</v>
      </c>
      <c r="B130" s="3" t="s">
        <v>197</v>
      </c>
      <c r="C130" s="3" t="s">
        <v>197</v>
      </c>
      <c r="D130" s="3" t="s">
        <v>197</v>
      </c>
      <c r="E130" s="6" t="s">
        <v>209</v>
      </c>
      <c r="F130" s="3" t="s">
        <v>197</v>
      </c>
    </row>
    <row r="131" spans="1:6" ht="19.5">
      <c r="A131" s="3">
        <v>16</v>
      </c>
      <c r="B131" s="3" t="s">
        <v>197</v>
      </c>
      <c r="C131" s="3" t="s">
        <v>197</v>
      </c>
      <c r="D131" s="3" t="s">
        <v>197</v>
      </c>
      <c r="E131" s="6" t="s">
        <v>271</v>
      </c>
      <c r="F131" s="3" t="s">
        <v>197</v>
      </c>
    </row>
    <row r="132" spans="1:6">
      <c r="A132" s="3">
        <v>16</v>
      </c>
      <c r="B132" s="3" t="s">
        <v>197</v>
      </c>
      <c r="C132" s="3" t="s">
        <v>197</v>
      </c>
      <c r="D132" s="3" t="s">
        <v>197</v>
      </c>
      <c r="E132" s="6" t="s">
        <v>240</v>
      </c>
      <c r="F132" s="3" t="s">
        <v>197</v>
      </c>
    </row>
    <row r="133" spans="1:6">
      <c r="A133" s="3">
        <v>17</v>
      </c>
      <c r="B133" s="3" t="s">
        <v>197</v>
      </c>
      <c r="C133" s="3" t="s">
        <v>197</v>
      </c>
      <c r="D133" s="3" t="s">
        <v>197</v>
      </c>
      <c r="E133" s="6" t="s">
        <v>272</v>
      </c>
      <c r="F133" s="3" t="s">
        <v>197</v>
      </c>
    </row>
    <row r="134" spans="1:6">
      <c r="A134" s="3">
        <v>17</v>
      </c>
      <c r="B134" s="3" t="s">
        <v>197</v>
      </c>
      <c r="C134" s="3" t="s">
        <v>197</v>
      </c>
      <c r="D134" s="3" t="s">
        <v>197</v>
      </c>
      <c r="E134" s="6" t="s">
        <v>273</v>
      </c>
      <c r="F134" s="3" t="s">
        <v>197</v>
      </c>
    </row>
    <row r="135" spans="1:6">
      <c r="A135" s="3">
        <v>17</v>
      </c>
      <c r="B135" s="3" t="s">
        <v>197</v>
      </c>
      <c r="C135" s="3" t="s">
        <v>197</v>
      </c>
      <c r="D135" s="3" t="s">
        <v>197</v>
      </c>
      <c r="E135" s="6" t="s">
        <v>274</v>
      </c>
      <c r="F135" s="3" t="s">
        <v>197</v>
      </c>
    </row>
    <row r="136" spans="1:6">
      <c r="A136" s="3">
        <v>17</v>
      </c>
      <c r="B136" s="3" t="s">
        <v>197</v>
      </c>
      <c r="C136" s="3" t="s">
        <v>197</v>
      </c>
      <c r="D136" s="3" t="s">
        <v>197</v>
      </c>
      <c r="E136" s="6" t="s">
        <v>253</v>
      </c>
      <c r="F136" s="3" t="s">
        <v>197</v>
      </c>
    </row>
    <row r="137" spans="1:6">
      <c r="A137" s="3">
        <v>17</v>
      </c>
      <c r="B137" s="3" t="s">
        <v>197</v>
      </c>
      <c r="C137" s="3" t="s">
        <v>197</v>
      </c>
      <c r="D137" s="3" t="s">
        <v>197</v>
      </c>
      <c r="E137" s="6" t="s">
        <v>275</v>
      </c>
      <c r="F137" s="3" t="s">
        <v>197</v>
      </c>
    </row>
    <row r="138" spans="1:6" ht="29.25">
      <c r="A138" s="3">
        <v>17</v>
      </c>
      <c r="B138" s="3" t="s">
        <v>197</v>
      </c>
      <c r="C138" s="3" t="s">
        <v>197</v>
      </c>
      <c r="D138" s="3" t="s">
        <v>197</v>
      </c>
      <c r="E138" s="6" t="s">
        <v>266</v>
      </c>
      <c r="F138" s="3" t="s">
        <v>197</v>
      </c>
    </row>
    <row r="139" spans="1:6" ht="19.5">
      <c r="A139" s="3">
        <v>17</v>
      </c>
      <c r="B139" s="3" t="s">
        <v>197</v>
      </c>
      <c r="C139" s="3" t="s">
        <v>197</v>
      </c>
      <c r="D139" s="3" t="s">
        <v>197</v>
      </c>
      <c r="E139" s="6" t="s">
        <v>276</v>
      </c>
      <c r="F139" s="3" t="s">
        <v>197</v>
      </c>
    </row>
    <row r="140" spans="1:6">
      <c r="A140" s="3">
        <v>17</v>
      </c>
      <c r="B140" s="3" t="s">
        <v>197</v>
      </c>
      <c r="C140" s="3" t="s">
        <v>197</v>
      </c>
      <c r="D140" s="3" t="s">
        <v>197</v>
      </c>
      <c r="E140" s="6" t="s">
        <v>203</v>
      </c>
      <c r="F140" s="3" t="s">
        <v>197</v>
      </c>
    </row>
    <row r="141" spans="1:6">
      <c r="A141" s="3">
        <v>17</v>
      </c>
      <c r="B141" s="3" t="s">
        <v>197</v>
      </c>
      <c r="C141" s="3" t="s">
        <v>197</v>
      </c>
      <c r="D141" s="3" t="s">
        <v>197</v>
      </c>
      <c r="E141" s="6" t="s">
        <v>236</v>
      </c>
      <c r="F141" s="3" t="s">
        <v>197</v>
      </c>
    </row>
    <row r="142" spans="1:6">
      <c r="A142" s="3">
        <v>17</v>
      </c>
      <c r="B142" s="3" t="s">
        <v>197</v>
      </c>
      <c r="C142" s="3" t="s">
        <v>197</v>
      </c>
      <c r="D142" s="3" t="s">
        <v>197</v>
      </c>
      <c r="E142" s="6" t="s">
        <v>229</v>
      </c>
      <c r="F142" s="3" t="s">
        <v>197</v>
      </c>
    </row>
    <row r="143" spans="1:6">
      <c r="A143" s="3">
        <v>17</v>
      </c>
      <c r="B143" s="3" t="s">
        <v>197</v>
      </c>
      <c r="C143" s="3" t="s">
        <v>197</v>
      </c>
      <c r="D143" s="3" t="s">
        <v>197</v>
      </c>
      <c r="E143" s="6" t="s">
        <v>277</v>
      </c>
      <c r="F143" s="3" t="s">
        <v>197</v>
      </c>
    </row>
    <row r="144" spans="1:6" ht="19.5">
      <c r="A144" s="3">
        <v>17</v>
      </c>
      <c r="B144" s="3" t="s">
        <v>197</v>
      </c>
      <c r="C144" s="3" t="s">
        <v>197</v>
      </c>
      <c r="D144" s="3" t="s">
        <v>197</v>
      </c>
      <c r="E144" s="6" t="s">
        <v>278</v>
      </c>
      <c r="F144" s="3" t="s">
        <v>197</v>
      </c>
    </row>
    <row r="145" spans="1:6" ht="29.25">
      <c r="A145" s="3">
        <v>18</v>
      </c>
      <c r="B145" s="3" t="s">
        <v>197</v>
      </c>
      <c r="C145" s="3" t="s">
        <v>197</v>
      </c>
      <c r="D145" s="3" t="s">
        <v>197</v>
      </c>
      <c r="E145" s="6" t="s">
        <v>279</v>
      </c>
      <c r="F145" s="3" t="s">
        <v>197</v>
      </c>
    </row>
    <row r="146" spans="1:6">
      <c r="A146" s="3">
        <v>18</v>
      </c>
      <c r="B146" s="3" t="s">
        <v>197</v>
      </c>
      <c r="C146" s="3" t="s">
        <v>197</v>
      </c>
      <c r="D146" s="3" t="s">
        <v>197</v>
      </c>
      <c r="E146" s="6" t="s">
        <v>280</v>
      </c>
      <c r="F146" s="3" t="s">
        <v>197</v>
      </c>
    </row>
    <row r="147" spans="1:6">
      <c r="A147" s="3">
        <v>18</v>
      </c>
      <c r="B147" s="3" t="s">
        <v>197</v>
      </c>
      <c r="C147" s="3" t="s">
        <v>197</v>
      </c>
      <c r="D147" s="3" t="s">
        <v>197</v>
      </c>
      <c r="E147" s="6" t="s">
        <v>215</v>
      </c>
      <c r="F147" s="3" t="s">
        <v>197</v>
      </c>
    </row>
    <row r="148" spans="1:6">
      <c r="A148" s="3">
        <v>18</v>
      </c>
      <c r="B148" s="3" t="s">
        <v>197</v>
      </c>
      <c r="C148" s="3" t="s">
        <v>197</v>
      </c>
      <c r="D148" s="3" t="s">
        <v>197</v>
      </c>
      <c r="E148" s="6" t="s">
        <v>281</v>
      </c>
      <c r="F148" s="3" t="s">
        <v>197</v>
      </c>
    </row>
    <row r="149" spans="1:6">
      <c r="A149" s="3">
        <v>18</v>
      </c>
      <c r="B149" s="3" t="s">
        <v>197</v>
      </c>
      <c r="C149" s="3" t="s">
        <v>197</v>
      </c>
      <c r="D149" s="3" t="s">
        <v>197</v>
      </c>
      <c r="E149" s="6" t="s">
        <v>282</v>
      </c>
      <c r="F149" s="3" t="s">
        <v>197</v>
      </c>
    </row>
    <row r="150" spans="1:6">
      <c r="A150" s="3">
        <v>18</v>
      </c>
      <c r="B150" s="3" t="s">
        <v>197</v>
      </c>
      <c r="C150" s="3" t="s">
        <v>197</v>
      </c>
      <c r="D150" s="3" t="s">
        <v>197</v>
      </c>
      <c r="E150" s="6" t="s">
        <v>248</v>
      </c>
      <c r="F150" s="3" t="s">
        <v>197</v>
      </c>
    </row>
    <row r="151" spans="1:6">
      <c r="A151" s="3">
        <v>18</v>
      </c>
      <c r="B151" s="3" t="s">
        <v>197</v>
      </c>
      <c r="C151" s="3" t="s">
        <v>197</v>
      </c>
      <c r="D151" s="3" t="s">
        <v>197</v>
      </c>
      <c r="E151" s="6" t="s">
        <v>262</v>
      </c>
      <c r="F151" s="3" t="s">
        <v>197</v>
      </c>
    </row>
    <row r="152" spans="1:6">
      <c r="A152" s="3">
        <v>19</v>
      </c>
      <c r="B152" s="3" t="s">
        <v>197</v>
      </c>
      <c r="C152" s="3" t="s">
        <v>197</v>
      </c>
      <c r="D152" s="3" t="s">
        <v>197</v>
      </c>
      <c r="E152" s="6" t="s">
        <v>272</v>
      </c>
      <c r="F152" s="3" t="s">
        <v>197</v>
      </c>
    </row>
    <row r="153" spans="1:6">
      <c r="A153" s="3">
        <v>19</v>
      </c>
      <c r="B153" s="3" t="s">
        <v>197</v>
      </c>
      <c r="C153" s="3" t="s">
        <v>197</v>
      </c>
      <c r="D153" s="3" t="s">
        <v>197</v>
      </c>
      <c r="E153" s="6" t="s">
        <v>273</v>
      </c>
      <c r="F153" s="3" t="s">
        <v>197</v>
      </c>
    </row>
    <row r="154" spans="1:6">
      <c r="A154" s="3">
        <v>19</v>
      </c>
      <c r="B154" s="3" t="s">
        <v>197</v>
      </c>
      <c r="C154" s="3" t="s">
        <v>197</v>
      </c>
      <c r="D154" s="3" t="s">
        <v>197</v>
      </c>
      <c r="E154" s="6" t="s">
        <v>274</v>
      </c>
      <c r="F154" s="3" t="s">
        <v>197</v>
      </c>
    </row>
    <row r="155" spans="1:6">
      <c r="A155" s="3">
        <v>19</v>
      </c>
      <c r="B155" s="3" t="s">
        <v>197</v>
      </c>
      <c r="C155" s="3" t="s">
        <v>197</v>
      </c>
      <c r="D155" s="3" t="s">
        <v>197</v>
      </c>
      <c r="E155" s="6" t="s">
        <v>253</v>
      </c>
      <c r="F155" s="3" t="s">
        <v>197</v>
      </c>
    </row>
    <row r="156" spans="1:6" ht="19.5">
      <c r="A156" s="3">
        <v>19</v>
      </c>
      <c r="B156" s="3" t="s">
        <v>197</v>
      </c>
      <c r="C156" s="3" t="s">
        <v>197</v>
      </c>
      <c r="D156" s="3" t="s">
        <v>197</v>
      </c>
      <c r="E156" s="6" t="s">
        <v>283</v>
      </c>
      <c r="F156" s="3" t="s">
        <v>197</v>
      </c>
    </row>
    <row r="157" spans="1:6">
      <c r="A157" s="3">
        <v>19</v>
      </c>
      <c r="B157" s="3" t="s">
        <v>197</v>
      </c>
      <c r="C157" s="3" t="s">
        <v>197</v>
      </c>
      <c r="D157" s="3" t="s">
        <v>197</v>
      </c>
      <c r="E157" s="6" t="s">
        <v>275</v>
      </c>
      <c r="F157" s="3" t="s">
        <v>197</v>
      </c>
    </row>
    <row r="158" spans="1:6" ht="29.25">
      <c r="A158" s="3">
        <v>19</v>
      </c>
      <c r="B158" s="3" t="s">
        <v>197</v>
      </c>
      <c r="C158" s="3" t="s">
        <v>197</v>
      </c>
      <c r="D158" s="3" t="s">
        <v>197</v>
      </c>
      <c r="E158" s="6" t="s">
        <v>266</v>
      </c>
      <c r="F158" s="3" t="s">
        <v>197</v>
      </c>
    </row>
    <row r="159" spans="1:6" ht="19.5">
      <c r="A159" s="3">
        <v>19</v>
      </c>
      <c r="B159" s="3" t="s">
        <v>197</v>
      </c>
      <c r="C159" s="3" t="s">
        <v>197</v>
      </c>
      <c r="D159" s="3" t="s">
        <v>197</v>
      </c>
      <c r="E159" s="6" t="s">
        <v>284</v>
      </c>
      <c r="F159" s="3" t="s">
        <v>197</v>
      </c>
    </row>
    <row r="160" spans="1:6" ht="19.5">
      <c r="A160" s="3">
        <v>19</v>
      </c>
      <c r="B160" s="3" t="s">
        <v>197</v>
      </c>
      <c r="C160" s="3" t="s">
        <v>197</v>
      </c>
      <c r="D160" s="3" t="s">
        <v>197</v>
      </c>
      <c r="E160" s="6" t="s">
        <v>285</v>
      </c>
      <c r="F160" s="3" t="s">
        <v>197</v>
      </c>
    </row>
    <row r="161" spans="1:6" ht="19.5">
      <c r="A161" s="3">
        <v>19</v>
      </c>
      <c r="B161" s="3" t="s">
        <v>197</v>
      </c>
      <c r="C161" s="3" t="s">
        <v>197</v>
      </c>
      <c r="D161" s="3" t="s">
        <v>197</v>
      </c>
      <c r="E161" s="6" t="s">
        <v>276</v>
      </c>
      <c r="F161" s="3" t="s">
        <v>197</v>
      </c>
    </row>
    <row r="162" spans="1:6" ht="19.5">
      <c r="A162" s="3">
        <v>19</v>
      </c>
      <c r="B162" s="3" t="s">
        <v>197</v>
      </c>
      <c r="C162" s="3" t="s">
        <v>197</v>
      </c>
      <c r="D162" s="3" t="s">
        <v>197</v>
      </c>
      <c r="E162" s="6" t="s">
        <v>286</v>
      </c>
      <c r="F162" s="3" t="s">
        <v>197</v>
      </c>
    </row>
    <row r="163" spans="1:6">
      <c r="A163" s="3">
        <v>19</v>
      </c>
      <c r="B163" s="3" t="s">
        <v>197</v>
      </c>
      <c r="C163" s="3" t="s">
        <v>197</v>
      </c>
      <c r="D163" s="3" t="s">
        <v>197</v>
      </c>
      <c r="E163" s="6" t="s">
        <v>235</v>
      </c>
      <c r="F163" s="3" t="s">
        <v>197</v>
      </c>
    </row>
    <row r="164" spans="1:6" ht="19.5">
      <c r="A164" s="3">
        <v>19</v>
      </c>
      <c r="B164" s="3" t="s">
        <v>197</v>
      </c>
      <c r="C164" s="3" t="s">
        <v>197</v>
      </c>
      <c r="D164" s="3" t="s">
        <v>197</v>
      </c>
      <c r="E164" s="6" t="s">
        <v>216</v>
      </c>
      <c r="F164" s="3" t="s">
        <v>197</v>
      </c>
    </row>
    <row r="165" spans="1:6">
      <c r="A165" s="3">
        <v>19</v>
      </c>
      <c r="B165" s="3" t="s">
        <v>197</v>
      </c>
      <c r="C165" s="3" t="s">
        <v>197</v>
      </c>
      <c r="D165" s="3" t="s">
        <v>197</v>
      </c>
      <c r="E165" s="6" t="s">
        <v>236</v>
      </c>
      <c r="F165" s="3" t="s">
        <v>197</v>
      </c>
    </row>
    <row r="166" spans="1:6">
      <c r="A166" s="3">
        <v>19</v>
      </c>
      <c r="B166" s="3" t="s">
        <v>197</v>
      </c>
      <c r="C166" s="3" t="s">
        <v>197</v>
      </c>
      <c r="D166" s="3" t="s">
        <v>197</v>
      </c>
      <c r="E166" s="6" t="s">
        <v>229</v>
      </c>
      <c r="F166" s="3" t="s">
        <v>197</v>
      </c>
    </row>
    <row r="167" spans="1:6">
      <c r="A167" s="3">
        <v>19</v>
      </c>
      <c r="B167" s="3" t="s">
        <v>197</v>
      </c>
      <c r="C167" s="3" t="s">
        <v>197</v>
      </c>
      <c r="D167" s="3" t="s">
        <v>197</v>
      </c>
      <c r="E167" s="6" t="s">
        <v>277</v>
      </c>
      <c r="F167" s="3" t="s">
        <v>197</v>
      </c>
    </row>
    <row r="168" spans="1:6">
      <c r="A168" s="3">
        <v>20</v>
      </c>
      <c r="B168" s="3" t="s">
        <v>197</v>
      </c>
      <c r="C168" s="3" t="s">
        <v>197</v>
      </c>
      <c r="D168" s="3" t="s">
        <v>197</v>
      </c>
      <c r="E168" s="6" t="s">
        <v>268</v>
      </c>
      <c r="F168" s="3" t="s">
        <v>197</v>
      </c>
    </row>
    <row r="169" spans="1:6" ht="19.5">
      <c r="A169" s="3">
        <v>20</v>
      </c>
      <c r="B169" s="3" t="s">
        <v>197</v>
      </c>
      <c r="C169" s="3" t="s">
        <v>197</v>
      </c>
      <c r="D169" s="3" t="s">
        <v>197</v>
      </c>
      <c r="E169" s="6" t="s">
        <v>244</v>
      </c>
      <c r="F169" s="3" t="s">
        <v>197</v>
      </c>
    </row>
    <row r="170" spans="1:6">
      <c r="A170" s="3">
        <v>20</v>
      </c>
      <c r="B170" s="3" t="s">
        <v>197</v>
      </c>
      <c r="C170" s="3" t="s">
        <v>197</v>
      </c>
      <c r="D170" s="3" t="s">
        <v>197</v>
      </c>
      <c r="E170" s="6" t="s">
        <v>245</v>
      </c>
      <c r="F170" s="3" t="s">
        <v>197</v>
      </c>
    </row>
    <row r="171" spans="1:6" ht="19.5">
      <c r="A171" s="3">
        <v>20</v>
      </c>
      <c r="B171" s="3" t="s">
        <v>197</v>
      </c>
      <c r="C171" s="3" t="s">
        <v>197</v>
      </c>
      <c r="D171" s="3" t="s">
        <v>197</v>
      </c>
      <c r="E171" s="6" t="s">
        <v>260</v>
      </c>
      <c r="F171" s="3" t="s">
        <v>197</v>
      </c>
    </row>
    <row r="172" spans="1:6">
      <c r="A172" s="3">
        <v>20</v>
      </c>
      <c r="B172" s="3" t="s">
        <v>197</v>
      </c>
      <c r="C172" s="3" t="s">
        <v>197</v>
      </c>
      <c r="D172" s="3" t="s">
        <v>197</v>
      </c>
      <c r="E172" s="6" t="s">
        <v>225</v>
      </c>
      <c r="F172" s="3" t="s">
        <v>197</v>
      </c>
    </row>
    <row r="173" spans="1:6" ht="19.5">
      <c r="A173" s="3">
        <v>20</v>
      </c>
      <c r="B173" s="3" t="s">
        <v>197</v>
      </c>
      <c r="C173" s="3" t="s">
        <v>197</v>
      </c>
      <c r="D173" s="3" t="s">
        <v>197</v>
      </c>
      <c r="E173" s="6" t="s">
        <v>287</v>
      </c>
      <c r="F173" s="3" t="s">
        <v>197</v>
      </c>
    </row>
    <row r="174" spans="1:6">
      <c r="A174" s="3">
        <v>20</v>
      </c>
      <c r="B174" s="3" t="s">
        <v>197</v>
      </c>
      <c r="C174" s="3" t="s">
        <v>197</v>
      </c>
      <c r="D174" s="3" t="s">
        <v>197</v>
      </c>
      <c r="E174" s="6" t="s">
        <v>199</v>
      </c>
      <c r="F174" s="3" t="s">
        <v>197</v>
      </c>
    </row>
    <row r="175" spans="1:6">
      <c r="A175" s="3">
        <v>20</v>
      </c>
      <c r="B175" s="3" t="s">
        <v>197</v>
      </c>
      <c r="C175" s="3" t="s">
        <v>197</v>
      </c>
      <c r="D175" s="3" t="s">
        <v>197</v>
      </c>
      <c r="E175" s="6" t="s">
        <v>288</v>
      </c>
      <c r="F175" s="3" t="s">
        <v>197</v>
      </c>
    </row>
    <row r="176" spans="1:6" ht="19.5">
      <c r="A176" s="3">
        <v>20</v>
      </c>
      <c r="B176" s="3" t="s">
        <v>197</v>
      </c>
      <c r="C176" s="3" t="s">
        <v>197</v>
      </c>
      <c r="D176" s="3" t="s">
        <v>197</v>
      </c>
      <c r="E176" s="6" t="s">
        <v>227</v>
      </c>
      <c r="F176" s="3" t="s">
        <v>197</v>
      </c>
    </row>
    <row r="177" spans="1:6">
      <c r="A177" s="3">
        <v>20</v>
      </c>
      <c r="B177" s="3" t="s">
        <v>197</v>
      </c>
      <c r="C177" s="3" t="s">
        <v>197</v>
      </c>
      <c r="D177" s="3" t="s">
        <v>197</v>
      </c>
      <c r="E177" s="6" t="s">
        <v>289</v>
      </c>
      <c r="F177" s="3" t="s">
        <v>197</v>
      </c>
    </row>
    <row r="178" spans="1:6">
      <c r="A178" s="3">
        <v>20</v>
      </c>
      <c r="B178" s="3" t="s">
        <v>197</v>
      </c>
      <c r="C178" s="3" t="s">
        <v>197</v>
      </c>
      <c r="D178" s="3" t="s">
        <v>197</v>
      </c>
      <c r="E178" s="6" t="s">
        <v>206</v>
      </c>
      <c r="F178" s="3" t="s">
        <v>197</v>
      </c>
    </row>
    <row r="179" spans="1:6">
      <c r="A179" s="3">
        <v>20</v>
      </c>
      <c r="B179" s="3" t="s">
        <v>197</v>
      </c>
      <c r="C179" s="3" t="s">
        <v>197</v>
      </c>
      <c r="D179" s="3" t="s">
        <v>197</v>
      </c>
      <c r="E179" s="6" t="s">
        <v>203</v>
      </c>
      <c r="F179" s="3" t="s">
        <v>197</v>
      </c>
    </row>
    <row r="180" spans="1:6">
      <c r="A180" s="3">
        <v>20</v>
      </c>
      <c r="B180" s="3" t="s">
        <v>197</v>
      </c>
      <c r="C180" s="3" t="s">
        <v>197</v>
      </c>
      <c r="D180" s="3" t="s">
        <v>197</v>
      </c>
      <c r="E180" s="6" t="s">
        <v>281</v>
      </c>
      <c r="F180" s="3" t="s">
        <v>197</v>
      </c>
    </row>
    <row r="181" spans="1:6">
      <c r="A181" s="3">
        <v>20</v>
      </c>
      <c r="B181" s="3" t="s">
        <v>197</v>
      </c>
      <c r="C181" s="3" t="s">
        <v>197</v>
      </c>
      <c r="D181" s="3" t="s">
        <v>197</v>
      </c>
      <c r="E181" s="6" t="s">
        <v>282</v>
      </c>
      <c r="F181" s="3" t="s">
        <v>197</v>
      </c>
    </row>
    <row r="182" spans="1:6">
      <c r="A182" s="3">
        <v>20</v>
      </c>
      <c r="B182" s="3" t="s">
        <v>197</v>
      </c>
      <c r="C182" s="3" t="s">
        <v>197</v>
      </c>
      <c r="D182" s="3" t="s">
        <v>197</v>
      </c>
      <c r="E182" s="6" t="s">
        <v>207</v>
      </c>
      <c r="F182" s="3" t="s">
        <v>197</v>
      </c>
    </row>
    <row r="183" spans="1:6">
      <c r="A183" s="3">
        <v>20</v>
      </c>
      <c r="B183" s="3" t="s">
        <v>197</v>
      </c>
      <c r="C183" s="3" t="s">
        <v>197</v>
      </c>
      <c r="D183" s="3" t="s">
        <v>197</v>
      </c>
      <c r="E183" s="6" t="s">
        <v>214</v>
      </c>
      <c r="F183" s="3" t="s">
        <v>197</v>
      </c>
    </row>
    <row r="184" spans="1:6">
      <c r="A184" s="3">
        <v>20</v>
      </c>
      <c r="B184" s="3" t="s">
        <v>197</v>
      </c>
      <c r="C184" s="3" t="s">
        <v>197</v>
      </c>
      <c r="D184" s="3" t="s">
        <v>197</v>
      </c>
      <c r="E184" s="6" t="s">
        <v>261</v>
      </c>
      <c r="F184" s="3" t="s">
        <v>197</v>
      </c>
    </row>
    <row r="185" spans="1:6">
      <c r="A185" s="3">
        <v>21</v>
      </c>
      <c r="B185" s="3" t="s">
        <v>197</v>
      </c>
      <c r="C185" s="3" t="s">
        <v>197</v>
      </c>
      <c r="D185" s="3" t="s">
        <v>197</v>
      </c>
      <c r="E185" s="6" t="s">
        <v>209</v>
      </c>
      <c r="F185" s="3" t="s">
        <v>197</v>
      </c>
    </row>
    <row r="186" spans="1:6">
      <c r="A186" s="3">
        <v>21</v>
      </c>
      <c r="B186" s="3" t="s">
        <v>197</v>
      </c>
      <c r="C186" s="3" t="s">
        <v>197</v>
      </c>
      <c r="D186" s="3" t="s">
        <v>197</v>
      </c>
      <c r="E186" s="6" t="s">
        <v>210</v>
      </c>
      <c r="F186" s="3" t="s">
        <v>197</v>
      </c>
    </row>
    <row r="187" spans="1:6">
      <c r="A187" s="3">
        <v>21</v>
      </c>
      <c r="B187" s="3" t="s">
        <v>197</v>
      </c>
      <c r="C187" s="3" t="s">
        <v>197</v>
      </c>
      <c r="D187" s="3" t="s">
        <v>197</v>
      </c>
      <c r="E187" s="6" t="s">
        <v>280</v>
      </c>
      <c r="F187" s="3" t="s">
        <v>197</v>
      </c>
    </row>
    <row r="188" spans="1:6">
      <c r="A188" s="3">
        <v>21</v>
      </c>
      <c r="B188" s="3" t="s">
        <v>197</v>
      </c>
      <c r="C188" s="3" t="s">
        <v>197</v>
      </c>
      <c r="D188" s="3" t="s">
        <v>197</v>
      </c>
      <c r="E188" s="6" t="s">
        <v>290</v>
      </c>
      <c r="F188" s="3" t="s">
        <v>197</v>
      </c>
    </row>
    <row r="189" spans="1:6">
      <c r="A189" s="3">
        <v>21</v>
      </c>
      <c r="B189" s="3" t="s">
        <v>197</v>
      </c>
      <c r="C189" s="3" t="s">
        <v>197</v>
      </c>
      <c r="D189" s="3" t="s">
        <v>197</v>
      </c>
      <c r="E189" s="6" t="s">
        <v>288</v>
      </c>
      <c r="F189" s="3" t="s">
        <v>197</v>
      </c>
    </row>
    <row r="190" spans="1:6">
      <c r="A190" s="3">
        <v>21</v>
      </c>
      <c r="B190" s="3" t="s">
        <v>197</v>
      </c>
      <c r="C190" s="3" t="s">
        <v>197</v>
      </c>
      <c r="D190" s="3" t="s">
        <v>197</v>
      </c>
      <c r="E190" s="6" t="s">
        <v>252</v>
      </c>
      <c r="F190" s="3" t="s">
        <v>197</v>
      </c>
    </row>
    <row r="191" spans="1:6">
      <c r="A191" s="3">
        <v>21</v>
      </c>
      <c r="B191" s="3" t="s">
        <v>197</v>
      </c>
      <c r="C191" s="3" t="s">
        <v>197</v>
      </c>
      <c r="D191" s="3" t="s">
        <v>197</v>
      </c>
      <c r="E191" s="6" t="s">
        <v>291</v>
      </c>
      <c r="F191" s="3" t="s">
        <v>197</v>
      </c>
    </row>
    <row r="192" spans="1:6" ht="19.5">
      <c r="A192" s="3">
        <v>21</v>
      </c>
      <c r="B192" s="3" t="s">
        <v>197</v>
      </c>
      <c r="C192" s="3" t="s">
        <v>197</v>
      </c>
      <c r="D192" s="3" t="s">
        <v>197</v>
      </c>
      <c r="E192" s="6" t="s">
        <v>292</v>
      </c>
      <c r="F192" s="3" t="s">
        <v>197</v>
      </c>
    </row>
    <row r="193" spans="1:6">
      <c r="A193" s="3">
        <v>22</v>
      </c>
      <c r="B193" s="3" t="s">
        <v>197</v>
      </c>
      <c r="C193" s="3" t="s">
        <v>197</v>
      </c>
      <c r="D193" s="3" t="s">
        <v>197</v>
      </c>
      <c r="E193" s="6" t="s">
        <v>243</v>
      </c>
      <c r="F193" s="3" t="s">
        <v>197</v>
      </c>
    </row>
    <row r="194" spans="1:6" ht="29.25">
      <c r="A194" s="3">
        <v>22</v>
      </c>
      <c r="B194" s="3" t="s">
        <v>197</v>
      </c>
      <c r="C194" s="3" t="s">
        <v>197</v>
      </c>
      <c r="D194" s="3" t="s">
        <v>197</v>
      </c>
      <c r="E194" s="6" t="s">
        <v>293</v>
      </c>
      <c r="F194" s="3" t="s">
        <v>197</v>
      </c>
    </row>
    <row r="195" spans="1:6">
      <c r="A195" s="3">
        <v>22</v>
      </c>
      <c r="B195" s="3" t="s">
        <v>197</v>
      </c>
      <c r="C195" s="3" t="s">
        <v>197</v>
      </c>
      <c r="D195" s="3" t="s">
        <v>197</v>
      </c>
      <c r="E195" s="6" t="s">
        <v>209</v>
      </c>
      <c r="F195" s="3" t="s">
        <v>197</v>
      </c>
    </row>
    <row r="196" spans="1:6">
      <c r="A196" s="3">
        <v>22</v>
      </c>
      <c r="B196" s="3" t="s">
        <v>197</v>
      </c>
      <c r="C196" s="3" t="s">
        <v>197</v>
      </c>
      <c r="D196" s="3" t="s">
        <v>197</v>
      </c>
      <c r="E196" s="6" t="s">
        <v>210</v>
      </c>
      <c r="F196" s="3" t="s">
        <v>197</v>
      </c>
    </row>
    <row r="197" spans="1:6" ht="19.5">
      <c r="A197" s="3">
        <v>22</v>
      </c>
      <c r="B197" s="3" t="s">
        <v>197</v>
      </c>
      <c r="C197" s="3" t="s">
        <v>197</v>
      </c>
      <c r="D197" s="3" t="s">
        <v>197</v>
      </c>
      <c r="E197" s="6" t="s">
        <v>239</v>
      </c>
      <c r="F197" s="3" t="s">
        <v>197</v>
      </c>
    </row>
    <row r="198" spans="1:6">
      <c r="A198" s="3">
        <v>22</v>
      </c>
      <c r="B198" s="3" t="s">
        <v>197</v>
      </c>
      <c r="C198" s="3" t="s">
        <v>197</v>
      </c>
      <c r="D198" s="3" t="s">
        <v>197</v>
      </c>
      <c r="E198" s="6" t="s">
        <v>288</v>
      </c>
      <c r="F198" s="3" t="s">
        <v>197</v>
      </c>
    </row>
    <row r="199" spans="1:6" ht="29.25">
      <c r="A199" s="3">
        <v>22</v>
      </c>
      <c r="B199" s="3" t="s">
        <v>197</v>
      </c>
      <c r="C199" s="3" t="s">
        <v>197</v>
      </c>
      <c r="D199" s="3" t="s">
        <v>197</v>
      </c>
      <c r="E199" s="6" t="s">
        <v>220</v>
      </c>
      <c r="F199" s="3" t="s">
        <v>197</v>
      </c>
    </row>
    <row r="200" spans="1:6">
      <c r="A200" s="3">
        <v>22</v>
      </c>
      <c r="B200" s="3" t="s">
        <v>197</v>
      </c>
      <c r="C200" s="3" t="s">
        <v>197</v>
      </c>
      <c r="D200" s="3" t="s">
        <v>197</v>
      </c>
      <c r="E200" s="6" t="s">
        <v>215</v>
      </c>
      <c r="F200" s="3" t="s">
        <v>197</v>
      </c>
    </row>
    <row r="201" spans="1:6">
      <c r="A201" s="3">
        <v>22</v>
      </c>
      <c r="B201" s="3" t="s">
        <v>197</v>
      </c>
      <c r="C201" s="3" t="s">
        <v>197</v>
      </c>
      <c r="D201" s="3" t="s">
        <v>197</v>
      </c>
      <c r="E201" s="6" t="s">
        <v>248</v>
      </c>
      <c r="F201" s="3" t="s">
        <v>197</v>
      </c>
    </row>
    <row r="202" spans="1:6">
      <c r="A202" s="3">
        <v>22</v>
      </c>
      <c r="B202" s="3" t="s">
        <v>197</v>
      </c>
      <c r="C202" s="3" t="s">
        <v>197</v>
      </c>
      <c r="D202" s="3" t="s">
        <v>197</v>
      </c>
      <c r="E202" s="6" t="s">
        <v>252</v>
      </c>
      <c r="F202" s="3" t="s">
        <v>197</v>
      </c>
    </row>
    <row r="203" spans="1:6" ht="19.5">
      <c r="A203" s="3">
        <v>23</v>
      </c>
      <c r="B203" s="3" t="s">
        <v>197</v>
      </c>
      <c r="C203" s="3" t="s">
        <v>197</v>
      </c>
      <c r="D203" s="3" t="s">
        <v>197</v>
      </c>
      <c r="E203" s="6" t="s">
        <v>294</v>
      </c>
      <c r="F203" s="3" t="s">
        <v>197</v>
      </c>
    </row>
    <row r="204" spans="1:6">
      <c r="A204" s="3">
        <v>23</v>
      </c>
      <c r="B204" s="3" t="s">
        <v>197</v>
      </c>
      <c r="C204" s="3" t="s">
        <v>197</v>
      </c>
      <c r="D204" s="3" t="s">
        <v>197</v>
      </c>
      <c r="E204" s="6" t="s">
        <v>295</v>
      </c>
      <c r="F204" s="3" t="s">
        <v>197</v>
      </c>
    </row>
    <row r="205" spans="1:6">
      <c r="A205" s="3">
        <v>23</v>
      </c>
      <c r="B205" s="3" t="s">
        <v>197</v>
      </c>
      <c r="C205" s="3" t="s">
        <v>197</v>
      </c>
      <c r="D205" s="3" t="s">
        <v>197</v>
      </c>
      <c r="E205" s="6" t="s">
        <v>296</v>
      </c>
      <c r="F205" s="3" t="s">
        <v>197</v>
      </c>
    </row>
    <row r="206" spans="1:6">
      <c r="A206" s="3">
        <v>24</v>
      </c>
      <c r="B206" s="3" t="s">
        <v>197</v>
      </c>
      <c r="C206" s="3" t="s">
        <v>197</v>
      </c>
      <c r="D206" s="3" t="s">
        <v>197</v>
      </c>
      <c r="E206" s="6" t="s">
        <v>297</v>
      </c>
      <c r="F206" s="3" t="s">
        <v>197</v>
      </c>
    </row>
    <row r="207" spans="1:6">
      <c r="A207" s="3">
        <v>24</v>
      </c>
      <c r="B207" s="3" t="s">
        <v>197</v>
      </c>
      <c r="C207" s="3" t="s">
        <v>197</v>
      </c>
      <c r="D207" s="3" t="s">
        <v>197</v>
      </c>
      <c r="E207" s="6" t="s">
        <v>298</v>
      </c>
      <c r="F207" s="3" t="s">
        <v>197</v>
      </c>
    </row>
    <row r="208" spans="1:6" ht="19.5">
      <c r="A208" s="3">
        <v>24</v>
      </c>
      <c r="B208" s="3" t="s">
        <v>197</v>
      </c>
      <c r="C208" s="3" t="s">
        <v>197</v>
      </c>
      <c r="D208" s="3" t="s">
        <v>197</v>
      </c>
      <c r="E208" s="6" t="s">
        <v>299</v>
      </c>
      <c r="F208" s="3" t="s">
        <v>197</v>
      </c>
    </row>
    <row r="209" spans="1:6">
      <c r="A209" s="3">
        <v>25</v>
      </c>
      <c r="B209" s="3" t="s">
        <v>197</v>
      </c>
      <c r="C209" s="3" t="s">
        <v>197</v>
      </c>
      <c r="D209" s="3" t="s">
        <v>197</v>
      </c>
      <c r="E209" s="6" t="s">
        <v>300</v>
      </c>
      <c r="F209" s="3" t="s">
        <v>197</v>
      </c>
    </row>
    <row r="210" spans="1:6" ht="19.5">
      <c r="A210" s="3">
        <v>25</v>
      </c>
      <c r="B210" s="3" t="s">
        <v>197</v>
      </c>
      <c r="C210" s="3" t="s">
        <v>197</v>
      </c>
      <c r="D210" s="3" t="s">
        <v>197</v>
      </c>
      <c r="E210" s="6" t="s">
        <v>301</v>
      </c>
      <c r="F210" s="3" t="s">
        <v>197</v>
      </c>
    </row>
    <row r="211" spans="1:6">
      <c r="A211" s="3">
        <v>25</v>
      </c>
      <c r="B211" s="3" t="s">
        <v>197</v>
      </c>
      <c r="C211" s="3" t="s">
        <v>197</v>
      </c>
      <c r="D211" s="3" t="s">
        <v>197</v>
      </c>
      <c r="E211" s="6" t="s">
        <v>302</v>
      </c>
      <c r="F211" s="3" t="s">
        <v>197</v>
      </c>
    </row>
    <row r="212" spans="1:6" ht="29.25">
      <c r="A212" s="3">
        <v>25</v>
      </c>
      <c r="B212" s="3" t="s">
        <v>197</v>
      </c>
      <c r="C212" s="3" t="s">
        <v>197</v>
      </c>
      <c r="D212" s="3" t="s">
        <v>197</v>
      </c>
      <c r="E212" s="6" t="s">
        <v>303</v>
      </c>
      <c r="F212" s="3" t="s">
        <v>197</v>
      </c>
    </row>
    <row r="213" spans="1:6">
      <c r="A213" s="3">
        <v>25</v>
      </c>
      <c r="B213" s="3" t="s">
        <v>197</v>
      </c>
      <c r="C213" s="3" t="s">
        <v>197</v>
      </c>
      <c r="D213" s="3" t="s">
        <v>197</v>
      </c>
      <c r="E213" s="6" t="s">
        <v>272</v>
      </c>
      <c r="F213" s="3" t="s">
        <v>197</v>
      </c>
    </row>
    <row r="214" spans="1:6" ht="19.5">
      <c r="A214" s="3">
        <v>25</v>
      </c>
      <c r="B214" s="3" t="s">
        <v>197</v>
      </c>
      <c r="C214" s="3" t="s">
        <v>197</v>
      </c>
      <c r="D214" s="3" t="s">
        <v>197</v>
      </c>
      <c r="E214" s="6" t="s">
        <v>304</v>
      </c>
      <c r="F214" s="3" t="s">
        <v>197</v>
      </c>
    </row>
    <row r="215" spans="1:6" ht="19.5">
      <c r="A215" s="3">
        <v>25</v>
      </c>
      <c r="B215" s="3" t="s">
        <v>197</v>
      </c>
      <c r="C215" s="3" t="s">
        <v>197</v>
      </c>
      <c r="D215" s="3" t="s">
        <v>197</v>
      </c>
      <c r="E215" s="6" t="s">
        <v>305</v>
      </c>
      <c r="F215" s="3" t="s">
        <v>197</v>
      </c>
    </row>
    <row r="216" spans="1:6" ht="29.25">
      <c r="A216" s="3">
        <v>25</v>
      </c>
      <c r="B216" s="3" t="s">
        <v>197</v>
      </c>
      <c r="C216" s="3" t="s">
        <v>197</v>
      </c>
      <c r="D216" s="3" t="s">
        <v>197</v>
      </c>
      <c r="E216" s="6" t="s">
        <v>306</v>
      </c>
      <c r="F216" s="3" t="s">
        <v>197</v>
      </c>
    </row>
    <row r="217" spans="1:6">
      <c r="A217" s="3">
        <v>25</v>
      </c>
      <c r="B217" s="3" t="s">
        <v>197</v>
      </c>
      <c r="C217" s="3" t="s">
        <v>197</v>
      </c>
      <c r="D217" s="3" t="s">
        <v>197</v>
      </c>
      <c r="E217" s="6" t="s">
        <v>307</v>
      </c>
      <c r="F217" s="3" t="s">
        <v>197</v>
      </c>
    </row>
    <row r="218" spans="1:6">
      <c r="A218" s="3">
        <v>25</v>
      </c>
      <c r="B218" s="3" t="s">
        <v>197</v>
      </c>
      <c r="C218" s="3" t="s">
        <v>197</v>
      </c>
      <c r="D218" s="3" t="s">
        <v>197</v>
      </c>
      <c r="E218" s="6" t="s">
        <v>308</v>
      </c>
      <c r="F218" s="3" t="s">
        <v>197</v>
      </c>
    </row>
    <row r="219" spans="1:6">
      <c r="A219" s="3">
        <v>25</v>
      </c>
      <c r="B219" s="3" t="s">
        <v>197</v>
      </c>
      <c r="C219" s="3" t="s">
        <v>197</v>
      </c>
      <c r="D219" s="3" t="s">
        <v>197</v>
      </c>
      <c r="E219" s="6" t="s">
        <v>265</v>
      </c>
      <c r="F219" s="3" t="s">
        <v>197</v>
      </c>
    </row>
    <row r="220" spans="1:6" ht="29.25">
      <c r="A220" s="3">
        <v>25</v>
      </c>
      <c r="B220" s="3" t="s">
        <v>197</v>
      </c>
      <c r="C220" s="3" t="s">
        <v>197</v>
      </c>
      <c r="D220" s="3" t="s">
        <v>197</v>
      </c>
      <c r="E220" s="6" t="s">
        <v>309</v>
      </c>
      <c r="F220" s="3" t="s">
        <v>197</v>
      </c>
    </row>
    <row r="221" spans="1:6" ht="19.5">
      <c r="A221" s="3">
        <v>25</v>
      </c>
      <c r="B221" s="3" t="s">
        <v>197</v>
      </c>
      <c r="C221" s="3" t="s">
        <v>197</v>
      </c>
      <c r="D221" s="3" t="s">
        <v>197</v>
      </c>
      <c r="E221" s="7" t="s">
        <v>310</v>
      </c>
      <c r="F221" s="3" t="s">
        <v>197</v>
      </c>
    </row>
    <row r="222" spans="1:6">
      <c r="A222" s="3">
        <v>25</v>
      </c>
      <c r="B222" s="3" t="s">
        <v>197</v>
      </c>
      <c r="C222" s="3" t="s">
        <v>197</v>
      </c>
      <c r="D222" s="3" t="s">
        <v>197</v>
      </c>
      <c r="E222" s="6" t="s">
        <v>311</v>
      </c>
      <c r="F222" s="3" t="s">
        <v>197</v>
      </c>
    </row>
    <row r="223" spans="1:6">
      <c r="A223" s="3">
        <v>25</v>
      </c>
      <c r="B223" s="3" t="s">
        <v>197</v>
      </c>
      <c r="C223" s="3" t="s">
        <v>197</v>
      </c>
      <c r="D223" s="3" t="s">
        <v>197</v>
      </c>
      <c r="E223" s="6" t="s">
        <v>312</v>
      </c>
      <c r="F223" s="3" t="s">
        <v>197</v>
      </c>
    </row>
    <row r="224" spans="1:6">
      <c r="A224" s="3">
        <v>25</v>
      </c>
      <c r="B224" s="3" t="s">
        <v>197</v>
      </c>
      <c r="C224" s="3" t="s">
        <v>197</v>
      </c>
      <c r="D224" s="3" t="s">
        <v>197</v>
      </c>
      <c r="E224" s="6" t="s">
        <v>313</v>
      </c>
      <c r="F224" s="3" t="s">
        <v>197</v>
      </c>
    </row>
    <row r="225" spans="1:6" ht="19.5">
      <c r="A225" s="3">
        <v>25</v>
      </c>
      <c r="B225" s="3" t="s">
        <v>197</v>
      </c>
      <c r="C225" s="3" t="s">
        <v>197</v>
      </c>
      <c r="D225" s="3" t="s">
        <v>197</v>
      </c>
      <c r="E225" s="6" t="s">
        <v>314</v>
      </c>
      <c r="F225" s="3" t="s">
        <v>197</v>
      </c>
    </row>
    <row r="226" spans="1:6" ht="19.5">
      <c r="A226" s="3">
        <v>25</v>
      </c>
      <c r="B226" s="3" t="s">
        <v>197</v>
      </c>
      <c r="C226" s="3" t="s">
        <v>197</v>
      </c>
      <c r="D226" s="3" t="s">
        <v>197</v>
      </c>
      <c r="E226" s="6" t="s">
        <v>315</v>
      </c>
      <c r="F226" s="3" t="s">
        <v>197</v>
      </c>
    </row>
    <row r="227" spans="1:6">
      <c r="A227" s="3">
        <v>25</v>
      </c>
      <c r="B227" s="3" t="s">
        <v>197</v>
      </c>
      <c r="C227" s="3" t="s">
        <v>197</v>
      </c>
      <c r="D227" s="3" t="s">
        <v>197</v>
      </c>
      <c r="E227" s="6" t="s">
        <v>316</v>
      </c>
      <c r="F227" s="3" t="s">
        <v>197</v>
      </c>
    </row>
    <row r="228" spans="1:6">
      <c r="A228" s="3">
        <v>25</v>
      </c>
      <c r="B228" s="3" t="s">
        <v>197</v>
      </c>
      <c r="C228" s="3" t="s">
        <v>197</v>
      </c>
      <c r="D228" s="3" t="s">
        <v>197</v>
      </c>
      <c r="E228" s="6" t="s">
        <v>317</v>
      </c>
      <c r="F228" s="3" t="s">
        <v>197</v>
      </c>
    </row>
    <row r="229" spans="1:6">
      <c r="A229" s="3">
        <v>25</v>
      </c>
      <c r="B229" s="3" t="s">
        <v>197</v>
      </c>
      <c r="C229" s="3" t="s">
        <v>197</v>
      </c>
      <c r="D229" s="3" t="s">
        <v>197</v>
      </c>
      <c r="E229" s="6" t="s">
        <v>248</v>
      </c>
      <c r="F229" s="3" t="s">
        <v>197</v>
      </c>
    </row>
    <row r="230" spans="1:6" ht="19.5">
      <c r="A230" s="3">
        <v>25</v>
      </c>
      <c r="B230" s="3" t="s">
        <v>197</v>
      </c>
      <c r="C230" s="3" t="s">
        <v>197</v>
      </c>
      <c r="D230" s="3" t="s">
        <v>197</v>
      </c>
      <c r="E230" s="6" t="s">
        <v>318</v>
      </c>
      <c r="F230" s="3" t="s">
        <v>197</v>
      </c>
    </row>
    <row r="231" spans="1:6">
      <c r="A231" s="3">
        <v>26</v>
      </c>
      <c r="B231" s="3" t="s">
        <v>197</v>
      </c>
      <c r="C231" s="3" t="s">
        <v>197</v>
      </c>
      <c r="D231" s="3" t="s">
        <v>197</v>
      </c>
      <c r="E231" s="6" t="s">
        <v>319</v>
      </c>
      <c r="F231" s="3" t="s">
        <v>197</v>
      </c>
    </row>
    <row r="232" spans="1:6" ht="29.25">
      <c r="A232" s="3">
        <v>26</v>
      </c>
      <c r="B232" s="3" t="s">
        <v>197</v>
      </c>
      <c r="C232" s="3" t="s">
        <v>197</v>
      </c>
      <c r="D232" s="3" t="s">
        <v>197</v>
      </c>
      <c r="E232" s="6" t="s">
        <v>320</v>
      </c>
      <c r="F232" s="3" t="s">
        <v>197</v>
      </c>
    </row>
    <row r="233" spans="1:6" ht="19.5">
      <c r="A233" s="3">
        <v>26</v>
      </c>
      <c r="B233" s="3" t="s">
        <v>197</v>
      </c>
      <c r="C233" s="3" t="s">
        <v>197</v>
      </c>
      <c r="D233" s="3" t="s">
        <v>197</v>
      </c>
      <c r="E233" s="6" t="s">
        <v>304</v>
      </c>
      <c r="F233" s="3" t="s">
        <v>197</v>
      </c>
    </row>
    <row r="234" spans="1:6" ht="19.5">
      <c r="A234" s="3">
        <v>26</v>
      </c>
      <c r="B234" s="3" t="s">
        <v>197</v>
      </c>
      <c r="C234" s="3" t="s">
        <v>197</v>
      </c>
      <c r="D234" s="3" t="s">
        <v>197</v>
      </c>
      <c r="E234" s="6" t="s">
        <v>321</v>
      </c>
      <c r="F234" s="3" t="s">
        <v>197</v>
      </c>
    </row>
    <row r="235" spans="1:6">
      <c r="A235" s="3">
        <v>26</v>
      </c>
      <c r="B235" s="3" t="s">
        <v>197</v>
      </c>
      <c r="C235" s="3" t="s">
        <v>197</v>
      </c>
      <c r="D235" s="3" t="s">
        <v>197</v>
      </c>
      <c r="E235" s="6" t="s">
        <v>209</v>
      </c>
      <c r="F235" s="3" t="s">
        <v>197</v>
      </c>
    </row>
    <row r="236" spans="1:6" ht="19.5">
      <c r="A236" s="3">
        <v>26</v>
      </c>
      <c r="B236" s="3" t="s">
        <v>197</v>
      </c>
      <c r="C236" s="3" t="s">
        <v>197</v>
      </c>
      <c r="D236" s="3" t="s">
        <v>197</v>
      </c>
      <c r="E236" s="6" t="s">
        <v>322</v>
      </c>
      <c r="F236" s="3" t="s">
        <v>197</v>
      </c>
    </row>
    <row r="237" spans="1:6">
      <c r="A237" s="3">
        <v>26</v>
      </c>
      <c r="B237" s="3" t="s">
        <v>197</v>
      </c>
      <c r="C237" s="3" t="s">
        <v>197</v>
      </c>
      <c r="D237" s="3" t="s">
        <v>197</v>
      </c>
      <c r="E237" s="6" t="s">
        <v>323</v>
      </c>
      <c r="F237" s="3" t="s">
        <v>197</v>
      </c>
    </row>
    <row r="238" spans="1:6">
      <c r="A238" s="3">
        <v>26</v>
      </c>
      <c r="B238" s="3" t="s">
        <v>197</v>
      </c>
      <c r="C238" s="3" t="s">
        <v>197</v>
      </c>
      <c r="D238" s="3" t="s">
        <v>197</v>
      </c>
      <c r="E238" s="6" t="s">
        <v>240</v>
      </c>
      <c r="F238" s="3" t="s">
        <v>197</v>
      </c>
    </row>
    <row r="239" spans="1:6" ht="19.5">
      <c r="A239" s="3">
        <v>26</v>
      </c>
      <c r="B239" s="3" t="s">
        <v>197</v>
      </c>
      <c r="C239" s="3" t="s">
        <v>197</v>
      </c>
      <c r="D239" s="3" t="s">
        <v>197</v>
      </c>
      <c r="E239" s="6" t="s">
        <v>324</v>
      </c>
      <c r="F239" s="3" t="s">
        <v>197</v>
      </c>
    </row>
    <row r="240" spans="1:6">
      <c r="A240" s="3">
        <v>26</v>
      </c>
      <c r="B240" s="3" t="s">
        <v>197</v>
      </c>
      <c r="C240" s="3" t="s">
        <v>197</v>
      </c>
      <c r="D240" s="3" t="s">
        <v>197</v>
      </c>
      <c r="E240" s="6" t="s">
        <v>325</v>
      </c>
      <c r="F240" s="3" t="s">
        <v>197</v>
      </c>
    </row>
    <row r="241" spans="1:6" ht="29.25">
      <c r="A241" s="3">
        <v>26</v>
      </c>
      <c r="B241" s="3" t="s">
        <v>197</v>
      </c>
      <c r="C241" s="3" t="s">
        <v>197</v>
      </c>
      <c r="D241" s="3" t="s">
        <v>197</v>
      </c>
      <c r="E241" s="6" t="s">
        <v>326</v>
      </c>
      <c r="F241" s="3" t="s">
        <v>197</v>
      </c>
    </row>
    <row r="242" spans="1:6" ht="19.5">
      <c r="A242" s="3">
        <v>26</v>
      </c>
      <c r="B242" s="3" t="s">
        <v>197</v>
      </c>
      <c r="C242" s="3" t="s">
        <v>197</v>
      </c>
      <c r="D242" s="3" t="s">
        <v>197</v>
      </c>
      <c r="E242" s="6" t="s">
        <v>327</v>
      </c>
      <c r="F242" s="3" t="s">
        <v>197</v>
      </c>
    </row>
    <row r="243" spans="1:6">
      <c r="A243" s="3">
        <v>26</v>
      </c>
      <c r="B243" s="3" t="s">
        <v>197</v>
      </c>
      <c r="C243" s="3" t="s">
        <v>197</v>
      </c>
      <c r="D243" s="3" t="s">
        <v>197</v>
      </c>
      <c r="E243" s="6" t="s">
        <v>328</v>
      </c>
      <c r="F243" s="3" t="s">
        <v>197</v>
      </c>
    </row>
    <row r="244" spans="1:6">
      <c r="A244" s="3">
        <v>26</v>
      </c>
      <c r="B244" s="3" t="s">
        <v>197</v>
      </c>
      <c r="C244" s="3" t="s">
        <v>197</v>
      </c>
      <c r="D244" s="3" t="s">
        <v>197</v>
      </c>
      <c r="E244" s="6" t="s">
        <v>248</v>
      </c>
      <c r="F244" s="3" t="s">
        <v>197</v>
      </c>
    </row>
    <row r="245" spans="1:6">
      <c r="A245" s="3">
        <v>26</v>
      </c>
      <c r="B245" s="3" t="s">
        <v>197</v>
      </c>
      <c r="C245" s="3" t="s">
        <v>197</v>
      </c>
      <c r="D245" s="3" t="s">
        <v>197</v>
      </c>
      <c r="E245" s="6" t="s">
        <v>329</v>
      </c>
      <c r="F245" s="3" t="s">
        <v>197</v>
      </c>
    </row>
    <row r="246" spans="1:6" ht="19.5">
      <c r="A246" s="3">
        <v>26</v>
      </c>
      <c r="B246" s="3" t="s">
        <v>197</v>
      </c>
      <c r="C246" s="3" t="s">
        <v>197</v>
      </c>
      <c r="D246" s="3" t="s">
        <v>197</v>
      </c>
      <c r="E246" s="6" t="s">
        <v>330</v>
      </c>
      <c r="F246" s="3" t="s">
        <v>197</v>
      </c>
    </row>
    <row r="247" spans="1:6" ht="19.5">
      <c r="A247" s="3">
        <v>26</v>
      </c>
      <c r="B247" s="3" t="s">
        <v>197</v>
      </c>
      <c r="C247" s="3" t="s">
        <v>197</v>
      </c>
      <c r="D247" s="3" t="s">
        <v>197</v>
      </c>
      <c r="E247" s="6" t="s">
        <v>331</v>
      </c>
      <c r="F247" s="3" t="s">
        <v>197</v>
      </c>
    </row>
    <row r="248" spans="1:6">
      <c r="A248" s="3">
        <v>26</v>
      </c>
      <c r="B248" s="3" t="s">
        <v>197</v>
      </c>
      <c r="C248" s="3" t="s">
        <v>197</v>
      </c>
      <c r="D248" s="3" t="s">
        <v>197</v>
      </c>
      <c r="E248" s="6" t="s">
        <v>214</v>
      </c>
      <c r="F248" s="3" t="s">
        <v>197</v>
      </c>
    </row>
    <row r="249" spans="1:6" ht="19.5">
      <c r="A249" s="3">
        <v>26</v>
      </c>
      <c r="B249" s="3" t="s">
        <v>197</v>
      </c>
      <c r="C249" s="3" t="s">
        <v>197</v>
      </c>
      <c r="D249" s="3" t="s">
        <v>197</v>
      </c>
      <c r="E249" s="6" t="s">
        <v>332</v>
      </c>
      <c r="F249" s="3" t="s">
        <v>197</v>
      </c>
    </row>
    <row r="250" spans="1:6" ht="19.5">
      <c r="A250" s="3">
        <v>27</v>
      </c>
      <c r="B250" s="3" t="s">
        <v>197</v>
      </c>
      <c r="C250" s="3" t="s">
        <v>197</v>
      </c>
      <c r="D250" s="3" t="s">
        <v>197</v>
      </c>
      <c r="E250" s="6" t="s">
        <v>204</v>
      </c>
      <c r="F250" s="3" t="s">
        <v>197</v>
      </c>
    </row>
    <row r="251" spans="1:6">
      <c r="A251" s="3">
        <v>27</v>
      </c>
      <c r="B251" s="3" t="s">
        <v>197</v>
      </c>
      <c r="C251" s="3" t="s">
        <v>197</v>
      </c>
      <c r="D251" s="3" t="s">
        <v>197</v>
      </c>
      <c r="E251" s="6" t="s">
        <v>261</v>
      </c>
      <c r="F251" s="3" t="s">
        <v>197</v>
      </c>
    </row>
    <row r="252" spans="1:6" ht="19.5">
      <c r="A252" s="3">
        <v>27</v>
      </c>
      <c r="B252" s="3" t="s">
        <v>197</v>
      </c>
      <c r="C252" s="3" t="s">
        <v>197</v>
      </c>
      <c r="D252" s="3" t="s">
        <v>197</v>
      </c>
      <c r="E252" s="6" t="s">
        <v>333</v>
      </c>
      <c r="F252" s="3" t="s">
        <v>197</v>
      </c>
    </row>
    <row r="253" spans="1:6">
      <c r="A253" s="3">
        <v>27</v>
      </c>
      <c r="B253" s="3" t="s">
        <v>197</v>
      </c>
      <c r="C253" s="3" t="s">
        <v>197</v>
      </c>
      <c r="D253" s="3" t="s">
        <v>197</v>
      </c>
      <c r="E253" s="6" t="s">
        <v>206</v>
      </c>
      <c r="F253" s="3" t="s">
        <v>197</v>
      </c>
    </row>
    <row r="254" spans="1:6">
      <c r="A254" s="3">
        <v>27</v>
      </c>
      <c r="B254" s="3" t="s">
        <v>197</v>
      </c>
      <c r="C254" s="3" t="s">
        <v>197</v>
      </c>
      <c r="D254" s="3" t="s">
        <v>197</v>
      </c>
      <c r="E254" s="6" t="s">
        <v>215</v>
      </c>
      <c r="F254" s="3" t="s">
        <v>197</v>
      </c>
    </row>
    <row r="255" spans="1:6">
      <c r="A255" s="3">
        <v>27</v>
      </c>
      <c r="B255" s="3" t="s">
        <v>197</v>
      </c>
      <c r="C255" s="3" t="s">
        <v>197</v>
      </c>
      <c r="D255" s="3" t="s">
        <v>197</v>
      </c>
      <c r="E255" s="6" t="s">
        <v>240</v>
      </c>
      <c r="F255" s="3" t="s">
        <v>197</v>
      </c>
    </row>
    <row r="256" spans="1:6" ht="19.5">
      <c r="A256" s="3">
        <v>27</v>
      </c>
      <c r="B256" s="3" t="s">
        <v>197</v>
      </c>
      <c r="C256" s="3" t="s">
        <v>197</v>
      </c>
      <c r="D256" s="3" t="s">
        <v>197</v>
      </c>
      <c r="E256" s="6" t="s">
        <v>334</v>
      </c>
      <c r="F256" s="3" t="s">
        <v>197</v>
      </c>
    </row>
    <row r="257" spans="1:6" ht="19.5">
      <c r="A257" s="3">
        <v>27</v>
      </c>
      <c r="B257" s="3" t="s">
        <v>197</v>
      </c>
      <c r="C257" s="3" t="s">
        <v>197</v>
      </c>
      <c r="D257" s="3" t="s">
        <v>197</v>
      </c>
      <c r="E257" s="6" t="s">
        <v>335</v>
      </c>
      <c r="F257" s="3" t="s">
        <v>197</v>
      </c>
    </row>
    <row r="258" spans="1:6">
      <c r="A258" s="3">
        <v>27</v>
      </c>
      <c r="B258" s="3" t="s">
        <v>197</v>
      </c>
      <c r="C258" s="3" t="s">
        <v>197</v>
      </c>
      <c r="D258" s="3" t="s">
        <v>197</v>
      </c>
      <c r="E258" s="6" t="s">
        <v>203</v>
      </c>
      <c r="F258" s="3" t="s">
        <v>197</v>
      </c>
    </row>
    <row r="259" spans="1:6" ht="19.5">
      <c r="A259" s="3">
        <v>27</v>
      </c>
      <c r="B259" s="3" t="s">
        <v>197</v>
      </c>
      <c r="C259" s="3" t="s">
        <v>197</v>
      </c>
      <c r="D259" s="3" t="s">
        <v>197</v>
      </c>
      <c r="E259" s="6" t="s">
        <v>330</v>
      </c>
      <c r="F259" s="3" t="s">
        <v>197</v>
      </c>
    </row>
    <row r="260" spans="1:6" ht="19.5">
      <c r="A260" s="3">
        <v>27</v>
      </c>
      <c r="B260" s="3" t="s">
        <v>197</v>
      </c>
      <c r="C260" s="3" t="s">
        <v>197</v>
      </c>
      <c r="D260" s="3" t="s">
        <v>197</v>
      </c>
      <c r="E260" s="6" t="s">
        <v>331</v>
      </c>
      <c r="F260" s="3" t="s">
        <v>197</v>
      </c>
    </row>
    <row r="261" spans="1:6">
      <c r="A261" s="3">
        <v>27</v>
      </c>
      <c r="B261" s="3" t="s">
        <v>197</v>
      </c>
      <c r="C261" s="3" t="s">
        <v>197</v>
      </c>
      <c r="D261" s="3" t="s">
        <v>197</v>
      </c>
      <c r="E261" s="6" t="s">
        <v>214</v>
      </c>
      <c r="F261" s="3" t="s">
        <v>197</v>
      </c>
    </row>
    <row r="262" spans="1:6" ht="19.5">
      <c r="A262" s="3">
        <v>27</v>
      </c>
      <c r="B262" s="3" t="s">
        <v>197</v>
      </c>
      <c r="C262" s="3" t="s">
        <v>197</v>
      </c>
      <c r="D262" s="3" t="s">
        <v>197</v>
      </c>
      <c r="E262" s="6" t="s">
        <v>304</v>
      </c>
      <c r="F262" s="3" t="s">
        <v>197</v>
      </c>
    </row>
    <row r="263" spans="1:6">
      <c r="A263" s="3">
        <v>27</v>
      </c>
      <c r="B263" s="3" t="s">
        <v>197</v>
      </c>
      <c r="C263" s="3" t="s">
        <v>197</v>
      </c>
      <c r="D263" s="3" t="s">
        <v>197</v>
      </c>
      <c r="E263" s="6" t="s">
        <v>312</v>
      </c>
      <c r="F263" s="3" t="s">
        <v>197</v>
      </c>
    </row>
    <row r="264" spans="1:6" ht="19.5">
      <c r="A264" s="3">
        <v>28</v>
      </c>
      <c r="B264" s="3" t="s">
        <v>197</v>
      </c>
      <c r="C264" s="3" t="s">
        <v>197</v>
      </c>
      <c r="D264" s="3" t="s">
        <v>197</v>
      </c>
      <c r="E264" s="6" t="s">
        <v>324</v>
      </c>
      <c r="F264" s="3" t="s">
        <v>197</v>
      </c>
    </row>
    <row r="265" spans="1:6" ht="19.5">
      <c r="A265" s="3">
        <v>28</v>
      </c>
      <c r="B265" s="3" t="s">
        <v>197</v>
      </c>
      <c r="C265" s="3" t="s">
        <v>197</v>
      </c>
      <c r="D265" s="3" t="s">
        <v>197</v>
      </c>
      <c r="E265" s="6" t="s">
        <v>263</v>
      </c>
      <c r="F265" s="3" t="s">
        <v>197</v>
      </c>
    </row>
    <row r="266" spans="1:6">
      <c r="A266" s="3">
        <v>28</v>
      </c>
      <c r="B266" s="3" t="s">
        <v>197</v>
      </c>
      <c r="C266" s="3" t="s">
        <v>197</v>
      </c>
      <c r="D266" s="3" t="s">
        <v>197</v>
      </c>
      <c r="E266" s="6" t="s">
        <v>218</v>
      </c>
      <c r="F266" s="3" t="s">
        <v>197</v>
      </c>
    </row>
    <row r="267" spans="1:6" ht="29.25">
      <c r="A267" s="3">
        <v>28</v>
      </c>
      <c r="B267" s="3" t="s">
        <v>197</v>
      </c>
      <c r="C267" s="3" t="s">
        <v>197</v>
      </c>
      <c r="D267" s="3" t="s">
        <v>197</v>
      </c>
      <c r="E267" s="6" t="s">
        <v>320</v>
      </c>
      <c r="F267" s="3" t="s">
        <v>197</v>
      </c>
    </row>
    <row r="268" spans="1:6" ht="19.5">
      <c r="A268" s="3">
        <v>28</v>
      </c>
      <c r="B268" s="3" t="s">
        <v>197</v>
      </c>
      <c r="C268" s="3" t="s">
        <v>197</v>
      </c>
      <c r="D268" s="3" t="s">
        <v>197</v>
      </c>
      <c r="E268" s="6" t="s">
        <v>336</v>
      </c>
      <c r="F268" s="3" t="s">
        <v>197</v>
      </c>
    </row>
    <row r="269" spans="1:6" ht="19.5">
      <c r="A269" s="3">
        <v>28</v>
      </c>
      <c r="B269" s="3" t="s">
        <v>197</v>
      </c>
      <c r="C269" s="3" t="s">
        <v>197</v>
      </c>
      <c r="D269" s="3" t="s">
        <v>197</v>
      </c>
      <c r="E269" s="6" t="s">
        <v>335</v>
      </c>
      <c r="F269" s="3" t="s">
        <v>197</v>
      </c>
    </row>
    <row r="270" spans="1:6">
      <c r="A270" s="3">
        <v>28</v>
      </c>
      <c r="B270" s="3" t="s">
        <v>197</v>
      </c>
      <c r="C270" s="3" t="s">
        <v>197</v>
      </c>
      <c r="D270" s="3" t="s">
        <v>197</v>
      </c>
      <c r="E270" s="6" t="s">
        <v>211</v>
      </c>
      <c r="F270" s="3" t="s">
        <v>197</v>
      </c>
    </row>
    <row r="271" spans="1:6">
      <c r="A271" s="3">
        <v>28</v>
      </c>
      <c r="B271" s="3" t="s">
        <v>197</v>
      </c>
      <c r="C271" s="3" t="s">
        <v>197</v>
      </c>
      <c r="D271" s="3" t="s">
        <v>197</v>
      </c>
      <c r="E271" s="6" t="s">
        <v>240</v>
      </c>
      <c r="F271" s="3" t="s">
        <v>197</v>
      </c>
    </row>
    <row r="272" spans="1:6" ht="19.5">
      <c r="A272" s="3">
        <v>28</v>
      </c>
      <c r="B272" s="3" t="s">
        <v>197</v>
      </c>
      <c r="C272" s="3" t="s">
        <v>197</v>
      </c>
      <c r="D272" s="3" t="s">
        <v>197</v>
      </c>
      <c r="E272" s="6" t="s">
        <v>331</v>
      </c>
      <c r="F272" s="3" t="s">
        <v>197</v>
      </c>
    </row>
    <row r="273" spans="1:6">
      <c r="A273" s="3">
        <v>28</v>
      </c>
      <c r="B273" s="3" t="s">
        <v>197</v>
      </c>
      <c r="C273" s="3" t="s">
        <v>197</v>
      </c>
      <c r="D273" s="3" t="s">
        <v>197</v>
      </c>
      <c r="E273" s="6" t="s">
        <v>329</v>
      </c>
      <c r="F273" s="3" t="s">
        <v>197</v>
      </c>
    </row>
    <row r="274" spans="1:6">
      <c r="A274" s="3">
        <v>28</v>
      </c>
      <c r="B274" s="3" t="s">
        <v>197</v>
      </c>
      <c r="C274" s="3" t="s">
        <v>197</v>
      </c>
      <c r="D274" s="3" t="s">
        <v>197</v>
      </c>
      <c r="E274" s="6" t="s">
        <v>316</v>
      </c>
      <c r="F274" s="3" t="s">
        <v>197</v>
      </c>
    </row>
    <row r="275" spans="1:6">
      <c r="A275" s="3">
        <v>28</v>
      </c>
      <c r="B275" s="3" t="s">
        <v>197</v>
      </c>
      <c r="C275" s="3" t="s">
        <v>197</v>
      </c>
      <c r="D275" s="3" t="s">
        <v>197</v>
      </c>
      <c r="E275" s="6" t="s">
        <v>323</v>
      </c>
      <c r="F275" s="3" t="s">
        <v>197</v>
      </c>
    </row>
    <row r="276" spans="1:6" ht="19.5">
      <c r="A276" s="3">
        <v>28</v>
      </c>
      <c r="B276" s="3" t="s">
        <v>197</v>
      </c>
      <c r="C276" s="3" t="s">
        <v>197</v>
      </c>
      <c r="D276" s="3" t="s">
        <v>197</v>
      </c>
      <c r="E276" s="6" t="s">
        <v>332</v>
      </c>
      <c r="F276" s="3" t="s">
        <v>197</v>
      </c>
    </row>
    <row r="277" spans="1:6">
      <c r="A277" s="3">
        <v>28</v>
      </c>
      <c r="B277" s="3" t="s">
        <v>197</v>
      </c>
      <c r="C277" s="3" t="s">
        <v>197</v>
      </c>
      <c r="D277" s="3" t="s">
        <v>197</v>
      </c>
      <c r="E277" s="6" t="s">
        <v>215</v>
      </c>
      <c r="F277" s="3" t="s">
        <v>197</v>
      </c>
    </row>
    <row r="278" spans="1:6" ht="19.5">
      <c r="A278" s="3">
        <v>28</v>
      </c>
      <c r="B278" s="3" t="s">
        <v>197</v>
      </c>
      <c r="C278" s="3" t="s">
        <v>197</v>
      </c>
      <c r="D278" s="3" t="s">
        <v>197</v>
      </c>
      <c r="E278" s="6" t="s">
        <v>321</v>
      </c>
      <c r="F278" s="3" t="s">
        <v>197</v>
      </c>
    </row>
    <row r="279" spans="1:6">
      <c r="A279" s="3">
        <v>28</v>
      </c>
      <c r="B279" s="3" t="s">
        <v>197</v>
      </c>
      <c r="C279" s="3" t="s">
        <v>197</v>
      </c>
      <c r="D279" s="3" t="s">
        <v>197</v>
      </c>
      <c r="E279" s="6" t="s">
        <v>248</v>
      </c>
      <c r="F279" s="3" t="s">
        <v>197</v>
      </c>
    </row>
    <row r="280" spans="1:6" ht="29.25">
      <c r="A280" s="3">
        <v>28</v>
      </c>
      <c r="B280" s="3" t="s">
        <v>197</v>
      </c>
      <c r="C280" s="3" t="s">
        <v>197</v>
      </c>
      <c r="D280" s="3" t="s">
        <v>197</v>
      </c>
      <c r="E280" s="6" t="s">
        <v>337</v>
      </c>
      <c r="F280" s="3" t="s">
        <v>197</v>
      </c>
    </row>
    <row r="281" spans="1:6" ht="19.5">
      <c r="A281" s="3">
        <v>28</v>
      </c>
      <c r="B281" s="3" t="s">
        <v>197</v>
      </c>
      <c r="C281" s="3" t="s">
        <v>197</v>
      </c>
      <c r="D281" s="3" t="s">
        <v>197</v>
      </c>
      <c r="E281" s="6" t="s">
        <v>304</v>
      </c>
      <c r="F281" s="3" t="s">
        <v>197</v>
      </c>
    </row>
    <row r="282" spans="1:6">
      <c r="A282" s="3">
        <v>28</v>
      </c>
      <c r="B282" s="3" t="s">
        <v>197</v>
      </c>
      <c r="C282" s="3" t="s">
        <v>197</v>
      </c>
      <c r="D282" s="3" t="s">
        <v>197</v>
      </c>
      <c r="E282" s="6" t="s">
        <v>214</v>
      </c>
      <c r="F282" s="3" t="s">
        <v>197</v>
      </c>
    </row>
    <row r="283" spans="1:6" ht="19.5">
      <c r="A283" s="3">
        <v>28</v>
      </c>
      <c r="B283" s="3" t="s">
        <v>197</v>
      </c>
      <c r="C283" s="3" t="s">
        <v>197</v>
      </c>
      <c r="D283" s="3" t="s">
        <v>197</v>
      </c>
      <c r="E283" s="6" t="s">
        <v>330</v>
      </c>
      <c r="F283" s="3" t="s">
        <v>197</v>
      </c>
    </row>
    <row r="284" spans="1:6" ht="19.5">
      <c r="A284" s="3">
        <v>29</v>
      </c>
      <c r="B284" s="3" t="s">
        <v>197</v>
      </c>
      <c r="C284" s="3" t="s">
        <v>197</v>
      </c>
      <c r="D284" s="3" t="s">
        <v>197</v>
      </c>
      <c r="E284" s="6" t="s">
        <v>324</v>
      </c>
      <c r="F284" s="3" t="s">
        <v>197</v>
      </c>
    </row>
    <row r="285" spans="1:6">
      <c r="A285" s="3">
        <v>29</v>
      </c>
      <c r="B285" s="3" t="s">
        <v>197</v>
      </c>
      <c r="C285" s="3" t="s">
        <v>197</v>
      </c>
      <c r="D285" s="3" t="s">
        <v>197</v>
      </c>
      <c r="E285" s="6" t="s">
        <v>218</v>
      </c>
      <c r="F285" s="3" t="s">
        <v>197</v>
      </c>
    </row>
    <row r="286" spans="1:6">
      <c r="A286" s="3">
        <v>29</v>
      </c>
      <c r="B286" s="3" t="s">
        <v>197</v>
      </c>
      <c r="C286" s="3" t="s">
        <v>197</v>
      </c>
      <c r="D286" s="3" t="s">
        <v>197</v>
      </c>
      <c r="E286" s="6" t="s">
        <v>319</v>
      </c>
      <c r="F286" s="3" t="s">
        <v>197</v>
      </c>
    </row>
    <row r="287" spans="1:6" ht="29.25">
      <c r="A287" s="3">
        <v>29</v>
      </c>
      <c r="B287" s="3" t="s">
        <v>197</v>
      </c>
      <c r="C287" s="3" t="s">
        <v>197</v>
      </c>
      <c r="D287" s="3" t="s">
        <v>197</v>
      </c>
      <c r="E287" s="6" t="s">
        <v>338</v>
      </c>
      <c r="F287" s="3" t="s">
        <v>197</v>
      </c>
    </row>
    <row r="288" spans="1:6" ht="29.25">
      <c r="A288" s="3">
        <v>29</v>
      </c>
      <c r="B288" s="3" t="s">
        <v>197</v>
      </c>
      <c r="C288" s="3" t="s">
        <v>197</v>
      </c>
      <c r="D288" s="3" t="s">
        <v>197</v>
      </c>
      <c r="E288" s="6" t="s">
        <v>320</v>
      </c>
      <c r="F288" s="3" t="s">
        <v>197</v>
      </c>
    </row>
    <row r="289" spans="1:6">
      <c r="A289" s="3">
        <v>29</v>
      </c>
      <c r="B289" s="3" t="s">
        <v>197</v>
      </c>
      <c r="C289" s="3" t="s">
        <v>197</v>
      </c>
      <c r="D289" s="3" t="s">
        <v>197</v>
      </c>
      <c r="E289" s="6" t="s">
        <v>209</v>
      </c>
      <c r="F289" s="3" t="s">
        <v>197</v>
      </c>
    </row>
    <row r="290" spans="1:6">
      <c r="A290" s="3">
        <v>29</v>
      </c>
      <c r="B290" s="3" t="s">
        <v>197</v>
      </c>
      <c r="C290" s="3" t="s">
        <v>197</v>
      </c>
      <c r="D290" s="3" t="s">
        <v>197</v>
      </c>
      <c r="E290" s="6" t="s">
        <v>339</v>
      </c>
      <c r="F290" s="3" t="s">
        <v>197</v>
      </c>
    </row>
    <row r="291" spans="1:6" ht="19.5">
      <c r="A291" s="3">
        <v>29</v>
      </c>
      <c r="B291" s="3" t="s">
        <v>197</v>
      </c>
      <c r="C291" s="3" t="s">
        <v>197</v>
      </c>
      <c r="D291" s="3" t="s">
        <v>197</v>
      </c>
      <c r="E291" s="6" t="s">
        <v>340</v>
      </c>
      <c r="F291" s="3" t="s">
        <v>197</v>
      </c>
    </row>
    <row r="292" spans="1:6">
      <c r="A292" s="3">
        <v>29</v>
      </c>
      <c r="B292" s="3" t="s">
        <v>197</v>
      </c>
      <c r="C292" s="3" t="s">
        <v>197</v>
      </c>
      <c r="D292" s="3" t="s">
        <v>197</v>
      </c>
      <c r="E292" s="6" t="s">
        <v>211</v>
      </c>
      <c r="F292" s="3" t="s">
        <v>197</v>
      </c>
    </row>
    <row r="293" spans="1:6" ht="19.5">
      <c r="A293" s="3">
        <v>29</v>
      </c>
      <c r="B293" s="3" t="s">
        <v>197</v>
      </c>
      <c r="C293" s="3" t="s">
        <v>197</v>
      </c>
      <c r="D293" s="3" t="s">
        <v>197</v>
      </c>
      <c r="E293" s="6" t="s">
        <v>333</v>
      </c>
      <c r="F293" s="3" t="s">
        <v>197</v>
      </c>
    </row>
    <row r="294" spans="1:6">
      <c r="A294" s="3">
        <v>29</v>
      </c>
      <c r="B294" s="3" t="s">
        <v>197</v>
      </c>
      <c r="C294" s="3" t="s">
        <v>197</v>
      </c>
      <c r="D294" s="3" t="s">
        <v>197</v>
      </c>
      <c r="E294" s="6" t="s">
        <v>240</v>
      </c>
      <c r="F294" s="3" t="s">
        <v>197</v>
      </c>
    </row>
    <row r="295" spans="1:6">
      <c r="A295" s="3">
        <v>29</v>
      </c>
      <c r="B295" s="3" t="s">
        <v>197</v>
      </c>
      <c r="C295" s="3" t="s">
        <v>197</v>
      </c>
      <c r="D295" s="3" t="s">
        <v>197</v>
      </c>
      <c r="E295" s="6" t="s">
        <v>325</v>
      </c>
      <c r="F295" s="3" t="s">
        <v>197</v>
      </c>
    </row>
    <row r="296" spans="1:6" ht="19.5">
      <c r="A296" s="3">
        <v>29</v>
      </c>
      <c r="B296" s="3" t="s">
        <v>197</v>
      </c>
      <c r="C296" s="3" t="s">
        <v>197</v>
      </c>
      <c r="D296" s="3" t="s">
        <v>197</v>
      </c>
      <c r="E296" s="6" t="s">
        <v>331</v>
      </c>
      <c r="F296" s="3" t="s">
        <v>197</v>
      </c>
    </row>
    <row r="297" spans="1:6">
      <c r="A297" s="3">
        <v>29</v>
      </c>
      <c r="B297" s="3" t="s">
        <v>197</v>
      </c>
      <c r="C297" s="3" t="s">
        <v>197</v>
      </c>
      <c r="D297" s="3" t="s">
        <v>197</v>
      </c>
      <c r="E297" s="6" t="s">
        <v>329</v>
      </c>
      <c r="F297" s="3" t="s">
        <v>197</v>
      </c>
    </row>
    <row r="298" spans="1:6">
      <c r="A298" s="3">
        <v>29</v>
      </c>
      <c r="B298" s="3" t="s">
        <v>197</v>
      </c>
      <c r="C298" s="3" t="s">
        <v>197</v>
      </c>
      <c r="D298" s="3" t="s">
        <v>197</v>
      </c>
      <c r="E298" s="6" t="s">
        <v>323</v>
      </c>
      <c r="F298" s="3" t="s">
        <v>197</v>
      </c>
    </row>
    <row r="299" spans="1:6" ht="19.5">
      <c r="A299" s="3">
        <v>29</v>
      </c>
      <c r="B299" s="3" t="s">
        <v>197</v>
      </c>
      <c r="C299" s="3" t="s">
        <v>197</v>
      </c>
      <c r="D299" s="3" t="s">
        <v>197</v>
      </c>
      <c r="E299" s="6" t="s">
        <v>332</v>
      </c>
      <c r="F299" s="3" t="s">
        <v>197</v>
      </c>
    </row>
    <row r="300" spans="1:6" ht="19.5">
      <c r="A300" s="3">
        <v>29</v>
      </c>
      <c r="B300" s="3" t="s">
        <v>197</v>
      </c>
      <c r="C300" s="3" t="s">
        <v>197</v>
      </c>
      <c r="D300" s="3" t="s">
        <v>197</v>
      </c>
      <c r="E300" s="6" t="s">
        <v>321</v>
      </c>
      <c r="F300" s="3" t="s">
        <v>197</v>
      </c>
    </row>
    <row r="301" spans="1:6">
      <c r="A301" s="3">
        <v>29</v>
      </c>
      <c r="B301" s="3" t="s">
        <v>197</v>
      </c>
      <c r="C301" s="3" t="s">
        <v>197</v>
      </c>
      <c r="D301" s="3" t="s">
        <v>197</v>
      </c>
      <c r="E301" s="6" t="s">
        <v>281</v>
      </c>
      <c r="F301" s="3" t="s">
        <v>197</v>
      </c>
    </row>
    <row r="302" spans="1:6">
      <c r="A302" s="3">
        <v>29</v>
      </c>
      <c r="B302" s="3" t="s">
        <v>197</v>
      </c>
      <c r="C302" s="3" t="s">
        <v>197</v>
      </c>
      <c r="D302" s="3" t="s">
        <v>197</v>
      </c>
      <c r="E302" s="6" t="s">
        <v>248</v>
      </c>
      <c r="F302" s="3" t="s">
        <v>197</v>
      </c>
    </row>
    <row r="303" spans="1:6" ht="19.5">
      <c r="A303" s="3">
        <v>29</v>
      </c>
      <c r="B303" s="3" t="s">
        <v>197</v>
      </c>
      <c r="C303" s="3" t="s">
        <v>197</v>
      </c>
      <c r="D303" s="3" t="s">
        <v>197</v>
      </c>
      <c r="E303" s="6" t="s">
        <v>327</v>
      </c>
      <c r="F303" s="3" t="s">
        <v>197</v>
      </c>
    </row>
    <row r="304" spans="1:6" ht="19.5">
      <c r="A304" s="3">
        <v>29</v>
      </c>
      <c r="B304" s="3" t="s">
        <v>197</v>
      </c>
      <c r="C304" s="3" t="s">
        <v>197</v>
      </c>
      <c r="D304" s="3" t="s">
        <v>197</v>
      </c>
      <c r="E304" s="6" t="s">
        <v>304</v>
      </c>
      <c r="F304" s="3" t="s">
        <v>197</v>
      </c>
    </row>
    <row r="305" spans="1:6">
      <c r="A305" s="3">
        <v>29</v>
      </c>
      <c r="B305" s="3" t="s">
        <v>197</v>
      </c>
      <c r="C305" s="3" t="s">
        <v>197</v>
      </c>
      <c r="D305" s="3" t="s">
        <v>197</v>
      </c>
      <c r="E305" s="6" t="s">
        <v>214</v>
      </c>
      <c r="F305" s="3" t="s">
        <v>197</v>
      </c>
    </row>
    <row r="306" spans="1:6" ht="19.5">
      <c r="A306" s="3">
        <v>29</v>
      </c>
      <c r="B306" s="3" t="s">
        <v>197</v>
      </c>
      <c r="C306" s="3" t="s">
        <v>197</v>
      </c>
      <c r="D306" s="3" t="s">
        <v>197</v>
      </c>
      <c r="E306" s="6" t="s">
        <v>330</v>
      </c>
      <c r="F306" s="3" t="s">
        <v>197</v>
      </c>
    </row>
    <row r="307" spans="1:6">
      <c r="A307" s="3">
        <v>30</v>
      </c>
      <c r="B307" s="3" t="s">
        <v>197</v>
      </c>
      <c r="C307" s="3" t="s">
        <v>197</v>
      </c>
      <c r="D307" s="3" t="s">
        <v>197</v>
      </c>
      <c r="E307" s="6" t="s">
        <v>329</v>
      </c>
      <c r="F307" s="3" t="s">
        <v>197</v>
      </c>
    </row>
    <row r="308" spans="1:6">
      <c r="A308" s="3">
        <v>30</v>
      </c>
      <c r="B308" s="3" t="s">
        <v>197</v>
      </c>
      <c r="C308" s="3" t="s">
        <v>197</v>
      </c>
      <c r="D308" s="3" t="s">
        <v>197</v>
      </c>
      <c r="E308" s="6" t="s">
        <v>203</v>
      </c>
      <c r="F308" s="3" t="s">
        <v>197</v>
      </c>
    </row>
    <row r="309" spans="1:6">
      <c r="A309" s="3">
        <v>30</v>
      </c>
      <c r="B309" s="3" t="s">
        <v>197</v>
      </c>
      <c r="C309" s="3" t="s">
        <v>197</v>
      </c>
      <c r="D309" s="3" t="s">
        <v>197</v>
      </c>
      <c r="E309" s="6" t="s">
        <v>248</v>
      </c>
      <c r="F309" s="3" t="s">
        <v>197</v>
      </c>
    </row>
    <row r="310" spans="1:6">
      <c r="A310" s="3">
        <v>31</v>
      </c>
      <c r="B310" s="3" t="s">
        <v>197</v>
      </c>
      <c r="C310" s="3" t="s">
        <v>197</v>
      </c>
      <c r="D310" s="3" t="s">
        <v>197</v>
      </c>
      <c r="E310" s="6" t="s">
        <v>341</v>
      </c>
      <c r="F310" s="3" t="s">
        <v>197</v>
      </c>
    </row>
    <row r="311" spans="1:6">
      <c r="A311" s="3">
        <v>31</v>
      </c>
      <c r="B311" s="3" t="s">
        <v>197</v>
      </c>
      <c r="C311" s="3" t="s">
        <v>197</v>
      </c>
      <c r="D311" s="3" t="s">
        <v>197</v>
      </c>
      <c r="E311" s="6" t="s">
        <v>342</v>
      </c>
      <c r="F311" s="3" t="s">
        <v>197</v>
      </c>
    </row>
    <row r="312" spans="1:6">
      <c r="A312" s="3">
        <v>31</v>
      </c>
      <c r="B312" s="3" t="s">
        <v>197</v>
      </c>
      <c r="C312" s="3" t="s">
        <v>197</v>
      </c>
      <c r="D312" s="3" t="s">
        <v>197</v>
      </c>
      <c r="E312" s="6" t="s">
        <v>291</v>
      </c>
      <c r="F312" s="3" t="s">
        <v>197</v>
      </c>
    </row>
    <row r="313" spans="1:6" ht="19.5">
      <c r="A313" s="3">
        <v>32</v>
      </c>
      <c r="B313" s="3" t="s">
        <v>197</v>
      </c>
      <c r="C313" s="3" t="s">
        <v>197</v>
      </c>
      <c r="D313" s="3" t="s">
        <v>197</v>
      </c>
      <c r="E313" s="6" t="s">
        <v>343</v>
      </c>
      <c r="F313" s="3" t="s">
        <v>197</v>
      </c>
    </row>
    <row r="314" spans="1:6">
      <c r="A314" s="3">
        <v>32</v>
      </c>
      <c r="B314" s="3" t="s">
        <v>197</v>
      </c>
      <c r="C314" s="3" t="s">
        <v>197</v>
      </c>
      <c r="D314" s="3" t="s">
        <v>197</v>
      </c>
      <c r="E314" s="6" t="s">
        <v>344</v>
      </c>
      <c r="F314" s="3" t="s">
        <v>197</v>
      </c>
    </row>
    <row r="315" spans="1:6" ht="19.5">
      <c r="A315" s="3">
        <v>32</v>
      </c>
      <c r="B315" s="3" t="s">
        <v>197</v>
      </c>
      <c r="C315" s="3" t="s">
        <v>197</v>
      </c>
      <c r="D315" s="3" t="s">
        <v>197</v>
      </c>
      <c r="E315" s="6" t="s">
        <v>345</v>
      </c>
      <c r="F315" s="3" t="s">
        <v>197</v>
      </c>
    </row>
    <row r="316" spans="1:6" ht="19.5">
      <c r="A316" s="3">
        <v>32</v>
      </c>
      <c r="B316" s="3" t="s">
        <v>197</v>
      </c>
      <c r="C316" s="3" t="s">
        <v>197</v>
      </c>
      <c r="D316" s="3" t="s">
        <v>197</v>
      </c>
      <c r="E316" s="6" t="s">
        <v>346</v>
      </c>
      <c r="F316" s="3" t="s">
        <v>197</v>
      </c>
    </row>
    <row r="317" spans="1:6">
      <c r="A317" s="3">
        <v>32</v>
      </c>
      <c r="B317" s="3" t="s">
        <v>197</v>
      </c>
      <c r="C317" s="3" t="s">
        <v>197</v>
      </c>
      <c r="D317" s="3" t="s">
        <v>197</v>
      </c>
      <c r="E317" s="6" t="s">
        <v>258</v>
      </c>
      <c r="F317" s="3" t="s">
        <v>197</v>
      </c>
    </row>
    <row r="318" spans="1:6">
      <c r="A318" s="3">
        <v>32</v>
      </c>
      <c r="B318" s="3" t="s">
        <v>197</v>
      </c>
      <c r="C318" s="3" t="s">
        <v>197</v>
      </c>
      <c r="D318" s="3" t="s">
        <v>197</v>
      </c>
      <c r="E318" s="6" t="s">
        <v>347</v>
      </c>
      <c r="F318" s="3" t="s">
        <v>197</v>
      </c>
    </row>
    <row r="319" spans="1:6">
      <c r="A319" s="3">
        <v>32</v>
      </c>
      <c r="B319" s="3" t="s">
        <v>197</v>
      </c>
      <c r="C319" s="3" t="s">
        <v>197</v>
      </c>
      <c r="D319" s="3" t="s">
        <v>197</v>
      </c>
      <c r="E319" s="6" t="s">
        <v>253</v>
      </c>
      <c r="F319" s="3" t="s">
        <v>197</v>
      </c>
    </row>
    <row r="320" spans="1:6" ht="19.5">
      <c r="A320" s="3">
        <v>32</v>
      </c>
      <c r="B320" s="3" t="s">
        <v>197</v>
      </c>
      <c r="C320" s="3" t="s">
        <v>197</v>
      </c>
      <c r="D320" s="3" t="s">
        <v>197</v>
      </c>
      <c r="E320" s="6" t="s">
        <v>348</v>
      </c>
      <c r="F320" s="3" t="s">
        <v>197</v>
      </c>
    </row>
    <row r="321" spans="1:6" ht="39">
      <c r="A321" s="3">
        <v>32</v>
      </c>
      <c r="B321" s="3" t="s">
        <v>197</v>
      </c>
      <c r="C321" s="3" t="s">
        <v>197</v>
      </c>
      <c r="D321" s="3" t="s">
        <v>197</v>
      </c>
      <c r="E321" s="8" t="s">
        <v>349</v>
      </c>
      <c r="F321" s="3" t="s">
        <v>197</v>
      </c>
    </row>
    <row r="322" spans="1:6" ht="29.25">
      <c r="A322" s="3">
        <v>32</v>
      </c>
      <c r="B322" s="3" t="s">
        <v>197</v>
      </c>
      <c r="C322" s="3" t="s">
        <v>197</v>
      </c>
      <c r="D322" s="3" t="s">
        <v>197</v>
      </c>
      <c r="E322" s="6" t="s">
        <v>350</v>
      </c>
      <c r="F322" s="3" t="s">
        <v>197</v>
      </c>
    </row>
    <row r="323" spans="1:6" ht="19.5">
      <c r="A323" s="3">
        <v>32</v>
      </c>
      <c r="B323" s="3" t="s">
        <v>197</v>
      </c>
      <c r="C323" s="3" t="s">
        <v>197</v>
      </c>
      <c r="D323" s="3" t="s">
        <v>197</v>
      </c>
      <c r="E323" s="6" t="s">
        <v>351</v>
      </c>
      <c r="F323" s="3" t="s">
        <v>197</v>
      </c>
    </row>
    <row r="324" spans="1:6">
      <c r="A324" s="3">
        <v>32</v>
      </c>
      <c r="B324" s="3" t="s">
        <v>197</v>
      </c>
      <c r="C324" s="3" t="s">
        <v>197</v>
      </c>
      <c r="D324" s="3" t="s">
        <v>197</v>
      </c>
      <c r="E324" s="6" t="s">
        <v>275</v>
      </c>
      <c r="F324" s="3" t="s">
        <v>197</v>
      </c>
    </row>
    <row r="325" spans="1:6">
      <c r="A325" s="3">
        <v>32</v>
      </c>
      <c r="B325" s="3" t="s">
        <v>197</v>
      </c>
      <c r="C325" s="3" t="s">
        <v>197</v>
      </c>
      <c r="D325" s="3" t="s">
        <v>197</v>
      </c>
      <c r="E325" s="6" t="s">
        <v>352</v>
      </c>
      <c r="F325" s="3" t="s">
        <v>197</v>
      </c>
    </row>
    <row r="326" spans="1:6" ht="19.5">
      <c r="A326" s="3">
        <v>32</v>
      </c>
      <c r="B326" s="3" t="s">
        <v>197</v>
      </c>
      <c r="C326" s="3" t="s">
        <v>197</v>
      </c>
      <c r="D326" s="3" t="s">
        <v>197</v>
      </c>
      <c r="E326" s="6" t="s">
        <v>353</v>
      </c>
      <c r="F326" s="3" t="s">
        <v>197</v>
      </c>
    </row>
    <row r="327" spans="1:6">
      <c r="A327" s="3">
        <v>32</v>
      </c>
      <c r="B327" s="3" t="s">
        <v>197</v>
      </c>
      <c r="C327" s="3" t="s">
        <v>197</v>
      </c>
      <c r="D327" s="3" t="s">
        <v>197</v>
      </c>
      <c r="E327" s="6" t="s">
        <v>354</v>
      </c>
      <c r="F327" s="3" t="s">
        <v>197</v>
      </c>
    </row>
    <row r="328" spans="1:6" ht="19.5">
      <c r="A328" s="3">
        <v>32</v>
      </c>
      <c r="B328" s="3" t="s">
        <v>197</v>
      </c>
      <c r="C328" s="3" t="s">
        <v>197</v>
      </c>
      <c r="D328" s="3" t="s">
        <v>197</v>
      </c>
      <c r="E328" s="6" t="s">
        <v>355</v>
      </c>
      <c r="F328" s="3" t="s">
        <v>197</v>
      </c>
    </row>
    <row r="329" spans="1:6">
      <c r="A329" s="3">
        <v>32</v>
      </c>
      <c r="B329" s="3" t="s">
        <v>197</v>
      </c>
      <c r="C329" s="3" t="s">
        <v>197</v>
      </c>
      <c r="D329" s="3" t="s">
        <v>197</v>
      </c>
      <c r="E329" s="6" t="s">
        <v>311</v>
      </c>
      <c r="F329" s="3" t="s">
        <v>197</v>
      </c>
    </row>
    <row r="330" spans="1:6">
      <c r="A330" s="3">
        <v>32</v>
      </c>
      <c r="B330" s="3" t="s">
        <v>197</v>
      </c>
      <c r="C330" s="3" t="s">
        <v>197</v>
      </c>
      <c r="D330" s="3" t="s">
        <v>197</v>
      </c>
      <c r="E330" s="6" t="s">
        <v>356</v>
      </c>
      <c r="F330" s="3" t="s">
        <v>197</v>
      </c>
    </row>
    <row r="331" spans="1:6">
      <c r="A331" s="3">
        <v>32</v>
      </c>
      <c r="B331" s="3" t="s">
        <v>197</v>
      </c>
      <c r="C331" s="3" t="s">
        <v>197</v>
      </c>
      <c r="D331" s="3" t="s">
        <v>197</v>
      </c>
      <c r="E331" s="6" t="s">
        <v>357</v>
      </c>
      <c r="F331" s="3" t="s">
        <v>197</v>
      </c>
    </row>
    <row r="332" spans="1:6" ht="19.5">
      <c r="A332" s="3">
        <v>32</v>
      </c>
      <c r="B332" s="3" t="s">
        <v>197</v>
      </c>
      <c r="C332" s="3" t="s">
        <v>197</v>
      </c>
      <c r="D332" s="3" t="s">
        <v>197</v>
      </c>
      <c r="E332" s="6" t="s">
        <v>358</v>
      </c>
      <c r="F332" s="3" t="s">
        <v>197</v>
      </c>
    </row>
    <row r="333" spans="1:6" ht="19.5">
      <c r="A333" s="3">
        <v>32</v>
      </c>
      <c r="B333" s="3" t="s">
        <v>197</v>
      </c>
      <c r="C333" s="3" t="s">
        <v>197</v>
      </c>
      <c r="D333" s="3" t="s">
        <v>197</v>
      </c>
      <c r="E333" s="6" t="s">
        <v>359</v>
      </c>
      <c r="F333" s="3" t="s">
        <v>197</v>
      </c>
    </row>
    <row r="334" spans="1:6" ht="19.5">
      <c r="A334" s="3">
        <v>32</v>
      </c>
      <c r="B334" s="3" t="s">
        <v>197</v>
      </c>
      <c r="C334" s="3" t="s">
        <v>197</v>
      </c>
      <c r="D334" s="3" t="s">
        <v>197</v>
      </c>
      <c r="E334" s="6" t="s">
        <v>360</v>
      </c>
      <c r="F334" s="3" t="s">
        <v>197</v>
      </c>
    </row>
    <row r="335" spans="1:6" ht="19.5">
      <c r="A335" s="3">
        <v>32</v>
      </c>
      <c r="B335" s="3" t="s">
        <v>197</v>
      </c>
      <c r="C335" s="3" t="s">
        <v>197</v>
      </c>
      <c r="D335" s="3" t="s">
        <v>197</v>
      </c>
      <c r="E335" s="6" t="s">
        <v>361</v>
      </c>
      <c r="F335" s="3" t="s">
        <v>197</v>
      </c>
    </row>
    <row r="336" spans="1:6" ht="19.5">
      <c r="A336" s="3">
        <v>32</v>
      </c>
      <c r="B336" s="3" t="s">
        <v>197</v>
      </c>
      <c r="C336" s="3" t="s">
        <v>197</v>
      </c>
      <c r="D336" s="3" t="s">
        <v>197</v>
      </c>
      <c r="E336" s="6" t="s">
        <v>362</v>
      </c>
      <c r="F336" s="3" t="s">
        <v>197</v>
      </c>
    </row>
    <row r="337" spans="1:6" ht="19.5">
      <c r="A337" s="3">
        <v>32</v>
      </c>
      <c r="B337" s="3" t="s">
        <v>197</v>
      </c>
      <c r="C337" s="3" t="s">
        <v>197</v>
      </c>
      <c r="D337" s="3" t="s">
        <v>197</v>
      </c>
      <c r="E337" s="6" t="s">
        <v>363</v>
      </c>
      <c r="F337" s="3" t="s">
        <v>197</v>
      </c>
    </row>
    <row r="338" spans="1:6">
      <c r="A338" s="3">
        <v>32</v>
      </c>
      <c r="B338" s="3" t="s">
        <v>197</v>
      </c>
      <c r="C338" s="3" t="s">
        <v>197</v>
      </c>
      <c r="D338" s="3" t="s">
        <v>197</v>
      </c>
      <c r="E338" s="6" t="s">
        <v>236</v>
      </c>
      <c r="F338" s="3" t="s">
        <v>197</v>
      </c>
    </row>
    <row r="339" spans="1:6">
      <c r="A339" s="3">
        <v>32</v>
      </c>
      <c r="B339" s="3" t="s">
        <v>197</v>
      </c>
      <c r="C339" s="3" t="s">
        <v>197</v>
      </c>
      <c r="D339" s="3" t="s">
        <v>197</v>
      </c>
      <c r="E339" s="6" t="s">
        <v>248</v>
      </c>
      <c r="F339" s="3" t="s">
        <v>197</v>
      </c>
    </row>
    <row r="340" spans="1:6" ht="19.5">
      <c r="A340" s="3">
        <v>32</v>
      </c>
      <c r="B340" s="3" t="s">
        <v>197</v>
      </c>
      <c r="C340" s="3" t="s">
        <v>197</v>
      </c>
      <c r="D340" s="3" t="s">
        <v>197</v>
      </c>
      <c r="E340" s="6" t="s">
        <v>364</v>
      </c>
      <c r="F340" s="3" t="s">
        <v>197</v>
      </c>
    </row>
    <row r="341" spans="1:6">
      <c r="A341" s="3">
        <v>32</v>
      </c>
      <c r="B341" s="3" t="s">
        <v>197</v>
      </c>
      <c r="C341" s="3" t="s">
        <v>197</v>
      </c>
      <c r="D341" s="3" t="s">
        <v>197</v>
      </c>
      <c r="E341" s="6" t="s">
        <v>214</v>
      </c>
      <c r="F341" s="3" t="s">
        <v>197</v>
      </c>
    </row>
    <row r="342" spans="1:6">
      <c r="A342" s="3">
        <v>32</v>
      </c>
      <c r="B342" s="3" t="s">
        <v>197</v>
      </c>
      <c r="C342" s="3" t="s">
        <v>197</v>
      </c>
      <c r="D342" s="3" t="s">
        <v>197</v>
      </c>
      <c r="E342" s="6" t="s">
        <v>291</v>
      </c>
      <c r="F342" s="3" t="s">
        <v>197</v>
      </c>
    </row>
    <row r="343" spans="1:6">
      <c r="A343" s="3">
        <v>32</v>
      </c>
      <c r="B343" s="3" t="s">
        <v>197</v>
      </c>
      <c r="C343" s="3" t="s">
        <v>197</v>
      </c>
      <c r="D343" s="3" t="s">
        <v>197</v>
      </c>
      <c r="E343" s="6" t="s">
        <v>365</v>
      </c>
      <c r="F343" s="3" t="s">
        <v>197</v>
      </c>
    </row>
    <row r="344" spans="1:6">
      <c r="A344" s="3">
        <v>32</v>
      </c>
      <c r="B344" s="3" t="s">
        <v>197</v>
      </c>
      <c r="C344" s="3" t="s">
        <v>197</v>
      </c>
      <c r="D344" s="3" t="s">
        <v>197</v>
      </c>
      <c r="E344" s="6" t="s">
        <v>261</v>
      </c>
      <c r="F344" s="3" t="s">
        <v>197</v>
      </c>
    </row>
    <row r="345" spans="1:6" ht="19.5">
      <c r="A345" s="3">
        <v>33</v>
      </c>
      <c r="B345" s="3" t="s">
        <v>197</v>
      </c>
      <c r="C345" s="3" t="s">
        <v>197</v>
      </c>
      <c r="D345" s="3" t="s">
        <v>197</v>
      </c>
      <c r="E345" s="6" t="s">
        <v>366</v>
      </c>
      <c r="F345" s="3" t="s">
        <v>197</v>
      </c>
    </row>
    <row r="346" spans="1:6">
      <c r="A346" s="3">
        <v>33</v>
      </c>
      <c r="B346" s="3" t="s">
        <v>197</v>
      </c>
      <c r="C346" s="3" t="s">
        <v>197</v>
      </c>
      <c r="D346" s="3" t="s">
        <v>197</v>
      </c>
      <c r="E346" s="6" t="s">
        <v>367</v>
      </c>
      <c r="F346" s="3" t="s">
        <v>197</v>
      </c>
    </row>
    <row r="347" spans="1:6">
      <c r="A347" s="3">
        <v>33</v>
      </c>
      <c r="B347" s="3" t="s">
        <v>197</v>
      </c>
      <c r="C347" s="3" t="s">
        <v>197</v>
      </c>
      <c r="D347" s="3" t="s">
        <v>197</v>
      </c>
      <c r="E347" s="6" t="s">
        <v>344</v>
      </c>
      <c r="F347" s="3" t="s">
        <v>197</v>
      </c>
    </row>
    <row r="348" spans="1:6" ht="19.5">
      <c r="A348" s="3">
        <v>33</v>
      </c>
      <c r="B348" s="3" t="s">
        <v>197</v>
      </c>
      <c r="C348" s="3" t="s">
        <v>197</v>
      </c>
      <c r="D348" s="3" t="s">
        <v>197</v>
      </c>
      <c r="E348" s="8" t="s">
        <v>345</v>
      </c>
      <c r="F348" s="3" t="s">
        <v>197</v>
      </c>
    </row>
    <row r="349" spans="1:6">
      <c r="A349" s="3">
        <v>33</v>
      </c>
      <c r="B349" s="3" t="s">
        <v>197</v>
      </c>
      <c r="C349" s="3" t="s">
        <v>197</v>
      </c>
      <c r="D349" s="3" t="s">
        <v>197</v>
      </c>
      <c r="E349" s="6" t="s">
        <v>347</v>
      </c>
      <c r="F349" s="3" t="s">
        <v>197</v>
      </c>
    </row>
    <row r="350" spans="1:6">
      <c r="A350" s="3">
        <v>33</v>
      </c>
      <c r="B350" s="3" t="s">
        <v>197</v>
      </c>
      <c r="C350" s="3" t="s">
        <v>197</v>
      </c>
      <c r="D350" s="3" t="s">
        <v>197</v>
      </c>
      <c r="E350" s="6" t="s">
        <v>368</v>
      </c>
      <c r="F350" s="3" t="s">
        <v>197</v>
      </c>
    </row>
    <row r="351" spans="1:6" ht="29.25">
      <c r="A351" s="3">
        <v>33</v>
      </c>
      <c r="B351" s="3" t="s">
        <v>197</v>
      </c>
      <c r="C351" s="3" t="s">
        <v>197</v>
      </c>
      <c r="D351" s="3" t="s">
        <v>197</v>
      </c>
      <c r="E351" s="6" t="s">
        <v>369</v>
      </c>
      <c r="F351" s="3" t="s">
        <v>197</v>
      </c>
    </row>
    <row r="352" spans="1:6" ht="19.5">
      <c r="A352" s="3">
        <v>33</v>
      </c>
      <c r="B352" s="3" t="s">
        <v>197</v>
      </c>
      <c r="C352" s="3" t="s">
        <v>197</v>
      </c>
      <c r="D352" s="3" t="s">
        <v>197</v>
      </c>
      <c r="E352" s="6" t="s">
        <v>351</v>
      </c>
      <c r="F352" s="3" t="s">
        <v>197</v>
      </c>
    </row>
    <row r="353" spans="1:6">
      <c r="A353" s="3">
        <v>33</v>
      </c>
      <c r="B353" s="3" t="s">
        <v>197</v>
      </c>
      <c r="C353" s="3" t="s">
        <v>197</v>
      </c>
      <c r="D353" s="3" t="s">
        <v>197</v>
      </c>
      <c r="E353" s="6" t="s">
        <v>352</v>
      </c>
      <c r="F353" s="3" t="s">
        <v>197</v>
      </c>
    </row>
    <row r="354" spans="1:6">
      <c r="A354" s="3">
        <v>33</v>
      </c>
      <c r="B354" s="3" t="s">
        <v>197</v>
      </c>
      <c r="C354" s="3" t="s">
        <v>197</v>
      </c>
      <c r="D354" s="3" t="s">
        <v>197</v>
      </c>
      <c r="E354" s="6" t="s">
        <v>354</v>
      </c>
      <c r="F354" s="3" t="s">
        <v>197</v>
      </c>
    </row>
    <row r="355" spans="1:6">
      <c r="A355" s="3">
        <v>33</v>
      </c>
      <c r="B355" s="3" t="s">
        <v>197</v>
      </c>
      <c r="C355" s="3" t="s">
        <v>197</v>
      </c>
      <c r="D355" s="3" t="s">
        <v>197</v>
      </c>
      <c r="E355" s="6" t="s">
        <v>370</v>
      </c>
      <c r="F355" s="3" t="s">
        <v>197</v>
      </c>
    </row>
    <row r="356" spans="1:6">
      <c r="A356" s="3">
        <v>33</v>
      </c>
      <c r="B356" s="3" t="s">
        <v>197</v>
      </c>
      <c r="C356" s="3" t="s">
        <v>197</v>
      </c>
      <c r="D356" s="3" t="s">
        <v>197</v>
      </c>
      <c r="E356" s="6" t="s">
        <v>356</v>
      </c>
      <c r="F356" s="3" t="s">
        <v>197</v>
      </c>
    </row>
    <row r="357" spans="1:6">
      <c r="A357" s="3">
        <v>33</v>
      </c>
      <c r="B357" s="3" t="s">
        <v>197</v>
      </c>
      <c r="C357" s="3" t="s">
        <v>197</v>
      </c>
      <c r="D357" s="3" t="s">
        <v>197</v>
      </c>
      <c r="E357" s="6" t="s">
        <v>357</v>
      </c>
      <c r="F357" s="3" t="s">
        <v>197</v>
      </c>
    </row>
    <row r="358" spans="1:6">
      <c r="A358" s="3">
        <v>33</v>
      </c>
      <c r="B358" s="3" t="s">
        <v>197</v>
      </c>
      <c r="C358" s="3" t="s">
        <v>197</v>
      </c>
      <c r="D358" s="3" t="s">
        <v>197</v>
      </c>
      <c r="E358" s="6" t="s">
        <v>371</v>
      </c>
      <c r="F358" s="3" t="s">
        <v>197</v>
      </c>
    </row>
    <row r="359" spans="1:6" ht="19.5">
      <c r="A359" s="3">
        <v>33</v>
      </c>
      <c r="B359" s="3" t="s">
        <v>197</v>
      </c>
      <c r="C359" s="3" t="s">
        <v>197</v>
      </c>
      <c r="D359" s="3" t="s">
        <v>197</v>
      </c>
      <c r="E359" s="6" t="s">
        <v>358</v>
      </c>
      <c r="F359" s="3" t="s">
        <v>197</v>
      </c>
    </row>
    <row r="360" spans="1:6">
      <c r="A360" s="3">
        <v>33</v>
      </c>
      <c r="B360" s="3" t="s">
        <v>197</v>
      </c>
      <c r="C360" s="3" t="s">
        <v>197</v>
      </c>
      <c r="D360" s="3" t="s">
        <v>197</v>
      </c>
      <c r="E360" s="6" t="s">
        <v>241</v>
      </c>
      <c r="F360" s="3" t="s">
        <v>197</v>
      </c>
    </row>
    <row r="361" spans="1:6">
      <c r="A361" s="3">
        <v>33</v>
      </c>
      <c r="B361" s="3" t="s">
        <v>197</v>
      </c>
      <c r="C361" s="3" t="s">
        <v>197</v>
      </c>
      <c r="D361" s="3" t="s">
        <v>197</v>
      </c>
      <c r="E361" s="6" t="s">
        <v>372</v>
      </c>
      <c r="F361" s="3" t="s">
        <v>197</v>
      </c>
    </row>
    <row r="362" spans="1:6" ht="19.5">
      <c r="A362" s="3">
        <v>33</v>
      </c>
      <c r="B362" s="3" t="s">
        <v>197</v>
      </c>
      <c r="C362" s="3" t="s">
        <v>197</v>
      </c>
      <c r="D362" s="3" t="s">
        <v>197</v>
      </c>
      <c r="E362" s="6" t="s">
        <v>373</v>
      </c>
      <c r="F362" s="3" t="s">
        <v>197</v>
      </c>
    </row>
    <row r="363" spans="1:6">
      <c r="A363" s="3">
        <v>33</v>
      </c>
      <c r="B363" s="3" t="s">
        <v>197</v>
      </c>
      <c r="C363" s="3" t="s">
        <v>197</v>
      </c>
      <c r="D363" s="3" t="s">
        <v>197</v>
      </c>
      <c r="E363" s="6" t="s">
        <v>234</v>
      </c>
      <c r="F363" s="3" t="s">
        <v>197</v>
      </c>
    </row>
    <row r="364" spans="1:6" ht="19.5">
      <c r="A364" s="3">
        <v>33</v>
      </c>
      <c r="B364" s="3" t="s">
        <v>197</v>
      </c>
      <c r="C364" s="3" t="s">
        <v>197</v>
      </c>
      <c r="D364" s="3" t="s">
        <v>197</v>
      </c>
      <c r="E364" s="6" t="s">
        <v>374</v>
      </c>
      <c r="F364" s="3" t="s">
        <v>197</v>
      </c>
    </row>
    <row r="365" spans="1:6" ht="19.5">
      <c r="A365" s="3">
        <v>33</v>
      </c>
      <c r="B365" s="3" t="s">
        <v>197</v>
      </c>
      <c r="C365" s="3" t="s">
        <v>197</v>
      </c>
      <c r="D365" s="3" t="s">
        <v>197</v>
      </c>
      <c r="E365" s="6" t="s">
        <v>375</v>
      </c>
      <c r="F365" s="3" t="s">
        <v>197</v>
      </c>
    </row>
    <row r="366" spans="1:6" ht="19.5">
      <c r="A366" s="3">
        <v>33</v>
      </c>
      <c r="B366" s="3" t="s">
        <v>197</v>
      </c>
      <c r="C366" s="3" t="s">
        <v>197</v>
      </c>
      <c r="D366" s="3" t="s">
        <v>197</v>
      </c>
      <c r="E366" s="6" t="s">
        <v>361</v>
      </c>
      <c r="F366" s="3" t="s">
        <v>197</v>
      </c>
    </row>
    <row r="367" spans="1:6">
      <c r="A367" s="3">
        <v>33</v>
      </c>
      <c r="B367" s="3" t="s">
        <v>197</v>
      </c>
      <c r="C367" s="3" t="s">
        <v>197</v>
      </c>
      <c r="D367" s="3" t="s">
        <v>197</v>
      </c>
      <c r="E367" s="6" t="s">
        <v>376</v>
      </c>
      <c r="F367" s="3" t="s">
        <v>197</v>
      </c>
    </row>
    <row r="368" spans="1:6" ht="19.5">
      <c r="A368" s="3">
        <v>33</v>
      </c>
      <c r="B368" s="3" t="s">
        <v>197</v>
      </c>
      <c r="C368" s="3" t="s">
        <v>197</v>
      </c>
      <c r="D368" s="3" t="s">
        <v>197</v>
      </c>
      <c r="E368" s="6" t="s">
        <v>287</v>
      </c>
      <c r="F368" s="3" t="s">
        <v>197</v>
      </c>
    </row>
    <row r="369" spans="1:6">
      <c r="A369" s="3">
        <v>33</v>
      </c>
      <c r="B369" s="3" t="s">
        <v>197</v>
      </c>
      <c r="C369" s="3" t="s">
        <v>197</v>
      </c>
      <c r="D369" s="3" t="s">
        <v>197</v>
      </c>
      <c r="E369" s="6" t="s">
        <v>377</v>
      </c>
      <c r="F369" s="3" t="s">
        <v>197</v>
      </c>
    </row>
    <row r="370" spans="1:6">
      <c r="A370" s="3">
        <v>33</v>
      </c>
      <c r="B370" s="3" t="s">
        <v>197</v>
      </c>
      <c r="C370" s="3" t="s">
        <v>197</v>
      </c>
      <c r="D370" s="3" t="s">
        <v>197</v>
      </c>
      <c r="E370" s="6" t="s">
        <v>378</v>
      </c>
      <c r="F370" s="3" t="s">
        <v>197</v>
      </c>
    </row>
    <row r="371" spans="1:6" ht="29.25">
      <c r="A371" s="3">
        <v>33</v>
      </c>
      <c r="B371" s="3" t="s">
        <v>197</v>
      </c>
      <c r="C371" s="3" t="s">
        <v>197</v>
      </c>
      <c r="D371" s="3" t="s">
        <v>197</v>
      </c>
      <c r="E371" s="6" t="s">
        <v>379</v>
      </c>
      <c r="F371" s="3" t="s">
        <v>197</v>
      </c>
    </row>
    <row r="372" spans="1:6">
      <c r="A372" s="3">
        <v>33</v>
      </c>
      <c r="B372" s="3" t="s">
        <v>197</v>
      </c>
      <c r="C372" s="3" t="s">
        <v>197</v>
      </c>
      <c r="D372" s="3" t="s">
        <v>197</v>
      </c>
      <c r="E372" s="6" t="s">
        <v>236</v>
      </c>
      <c r="F372" s="3" t="s">
        <v>197</v>
      </c>
    </row>
    <row r="373" spans="1:6" ht="29.25">
      <c r="A373" s="3">
        <v>33</v>
      </c>
      <c r="B373" s="3" t="s">
        <v>197</v>
      </c>
      <c r="C373" s="3" t="s">
        <v>197</v>
      </c>
      <c r="D373" s="3" t="s">
        <v>197</v>
      </c>
      <c r="E373" s="6" t="s">
        <v>380</v>
      </c>
      <c r="F373" s="3" t="s">
        <v>197</v>
      </c>
    </row>
    <row r="374" spans="1:6">
      <c r="A374" s="3">
        <v>33</v>
      </c>
      <c r="B374" s="3" t="s">
        <v>197</v>
      </c>
      <c r="C374" s="3" t="s">
        <v>197</v>
      </c>
      <c r="D374" s="3" t="s">
        <v>197</v>
      </c>
      <c r="E374" s="6" t="s">
        <v>248</v>
      </c>
      <c r="F374" s="3" t="s">
        <v>197</v>
      </c>
    </row>
    <row r="375" spans="1:6" ht="19.5">
      <c r="A375" s="3">
        <v>33</v>
      </c>
      <c r="B375" s="3" t="s">
        <v>197</v>
      </c>
      <c r="C375" s="3" t="s">
        <v>197</v>
      </c>
      <c r="D375" s="3" t="s">
        <v>197</v>
      </c>
      <c r="E375" s="6" t="s">
        <v>381</v>
      </c>
      <c r="F375" s="3" t="s">
        <v>197</v>
      </c>
    </row>
    <row r="376" spans="1:6">
      <c r="A376" s="3">
        <v>33</v>
      </c>
      <c r="B376" s="3" t="s">
        <v>197</v>
      </c>
      <c r="C376" s="3" t="s">
        <v>197</v>
      </c>
      <c r="D376" s="3" t="s">
        <v>197</v>
      </c>
      <c r="E376" s="6" t="s">
        <v>207</v>
      </c>
      <c r="F376" s="3" t="s">
        <v>197</v>
      </c>
    </row>
    <row r="377" spans="1:6">
      <c r="A377" s="3">
        <v>33</v>
      </c>
      <c r="B377" s="3" t="s">
        <v>197</v>
      </c>
      <c r="C377" s="3" t="s">
        <v>197</v>
      </c>
      <c r="D377" s="3" t="s">
        <v>197</v>
      </c>
      <c r="E377" s="6" t="s">
        <v>382</v>
      </c>
      <c r="F377" s="3" t="s">
        <v>197</v>
      </c>
    </row>
    <row r="378" spans="1:6">
      <c r="A378" s="3">
        <v>33</v>
      </c>
      <c r="B378" s="3" t="s">
        <v>197</v>
      </c>
      <c r="C378" s="3" t="s">
        <v>197</v>
      </c>
      <c r="D378" s="3" t="s">
        <v>197</v>
      </c>
      <c r="E378" s="6" t="s">
        <v>383</v>
      </c>
      <c r="F378" s="3" t="s">
        <v>197</v>
      </c>
    </row>
    <row r="379" spans="1:6">
      <c r="A379" s="3">
        <v>33</v>
      </c>
      <c r="B379" s="3" t="s">
        <v>197</v>
      </c>
      <c r="C379" s="3" t="s">
        <v>197</v>
      </c>
      <c r="D379" s="3" t="s">
        <v>197</v>
      </c>
      <c r="E379" s="6" t="s">
        <v>214</v>
      </c>
      <c r="F379" s="3" t="s">
        <v>197</v>
      </c>
    </row>
    <row r="380" spans="1:6">
      <c r="A380" s="3">
        <v>33</v>
      </c>
      <c r="B380" s="3" t="s">
        <v>197</v>
      </c>
      <c r="C380" s="3" t="s">
        <v>197</v>
      </c>
      <c r="D380" s="3" t="s">
        <v>197</v>
      </c>
      <c r="E380" s="6" t="s">
        <v>384</v>
      </c>
      <c r="F380" s="3" t="s">
        <v>197</v>
      </c>
    </row>
    <row r="381" spans="1:6" ht="19.5">
      <c r="A381" s="3">
        <v>34</v>
      </c>
      <c r="B381" s="3" t="s">
        <v>197</v>
      </c>
      <c r="C381" s="3" t="s">
        <v>197</v>
      </c>
      <c r="D381" s="3" t="s">
        <v>197</v>
      </c>
      <c r="E381" s="6" t="s">
        <v>385</v>
      </c>
      <c r="F381" s="3" t="s">
        <v>197</v>
      </c>
    </row>
    <row r="382" spans="1:6" ht="19.5">
      <c r="A382" s="3">
        <v>34</v>
      </c>
      <c r="B382" s="3" t="s">
        <v>197</v>
      </c>
      <c r="C382" s="3" t="s">
        <v>197</v>
      </c>
      <c r="D382" s="3" t="s">
        <v>197</v>
      </c>
      <c r="E382" s="6" t="s">
        <v>345</v>
      </c>
      <c r="F382" s="3" t="s">
        <v>197</v>
      </c>
    </row>
    <row r="383" spans="1:6">
      <c r="A383" s="3">
        <v>34</v>
      </c>
      <c r="B383" s="3" t="s">
        <v>197</v>
      </c>
      <c r="C383" s="3" t="s">
        <v>197</v>
      </c>
      <c r="D383" s="3" t="s">
        <v>197</v>
      </c>
      <c r="E383" s="6" t="s">
        <v>253</v>
      </c>
      <c r="F383" s="3" t="s">
        <v>197</v>
      </c>
    </row>
    <row r="384" spans="1:6" ht="19.5">
      <c r="A384" s="3">
        <v>34</v>
      </c>
      <c r="B384" s="3" t="s">
        <v>197</v>
      </c>
      <c r="C384" s="3" t="s">
        <v>197</v>
      </c>
      <c r="D384" s="3" t="s">
        <v>197</v>
      </c>
      <c r="E384" s="6" t="s">
        <v>386</v>
      </c>
      <c r="F384" s="3" t="s">
        <v>197</v>
      </c>
    </row>
    <row r="385" spans="1:6">
      <c r="A385" s="3">
        <v>34</v>
      </c>
      <c r="B385" s="3" t="s">
        <v>197</v>
      </c>
      <c r="C385" s="3" t="s">
        <v>197</v>
      </c>
      <c r="D385" s="3" t="s">
        <v>197</v>
      </c>
      <c r="E385" s="6" t="s">
        <v>275</v>
      </c>
      <c r="F385" s="3" t="s">
        <v>197</v>
      </c>
    </row>
    <row r="386" spans="1:6" ht="39">
      <c r="A386" s="3">
        <v>34</v>
      </c>
      <c r="B386" s="3" t="s">
        <v>197</v>
      </c>
      <c r="C386" s="3" t="s">
        <v>197</v>
      </c>
      <c r="D386" s="3" t="s">
        <v>197</v>
      </c>
      <c r="E386" s="6" t="s">
        <v>387</v>
      </c>
      <c r="F386" s="3" t="s">
        <v>197</v>
      </c>
    </row>
    <row r="387" spans="1:6">
      <c r="A387" s="3">
        <v>34</v>
      </c>
      <c r="B387" s="3" t="s">
        <v>197</v>
      </c>
      <c r="C387" s="3" t="s">
        <v>197</v>
      </c>
      <c r="D387" s="3" t="s">
        <v>197</v>
      </c>
      <c r="E387" s="6" t="s">
        <v>354</v>
      </c>
      <c r="F387" s="3" t="s">
        <v>197</v>
      </c>
    </row>
    <row r="388" spans="1:6" ht="19.5">
      <c r="A388" s="3">
        <v>34</v>
      </c>
      <c r="B388" s="3" t="s">
        <v>197</v>
      </c>
      <c r="C388" s="3" t="s">
        <v>197</v>
      </c>
      <c r="D388" s="3" t="s">
        <v>197</v>
      </c>
      <c r="E388" s="6" t="s">
        <v>355</v>
      </c>
      <c r="F388" s="3" t="s">
        <v>197</v>
      </c>
    </row>
    <row r="389" spans="1:6">
      <c r="A389" s="3">
        <v>34</v>
      </c>
      <c r="B389" s="3" t="s">
        <v>197</v>
      </c>
      <c r="C389" s="3" t="s">
        <v>197</v>
      </c>
      <c r="D389" s="3" t="s">
        <v>197</v>
      </c>
      <c r="E389" s="6" t="s">
        <v>356</v>
      </c>
      <c r="F389" s="3" t="s">
        <v>197</v>
      </c>
    </row>
    <row r="390" spans="1:6" ht="19.5">
      <c r="A390" s="3">
        <v>34</v>
      </c>
      <c r="B390" s="3" t="s">
        <v>197</v>
      </c>
      <c r="C390" s="3" t="s">
        <v>197</v>
      </c>
      <c r="D390" s="3" t="s">
        <v>197</v>
      </c>
      <c r="E390" s="6" t="s">
        <v>388</v>
      </c>
      <c r="F390" s="3" t="s">
        <v>197</v>
      </c>
    </row>
    <row r="391" spans="1:6" ht="19.5">
      <c r="A391" s="3">
        <v>34</v>
      </c>
      <c r="B391" s="3" t="s">
        <v>197</v>
      </c>
      <c r="C391" s="3" t="s">
        <v>197</v>
      </c>
      <c r="D391" s="3" t="s">
        <v>197</v>
      </c>
      <c r="E391" s="6" t="s">
        <v>389</v>
      </c>
      <c r="F391" s="3" t="s">
        <v>197</v>
      </c>
    </row>
    <row r="392" spans="1:6" ht="39">
      <c r="A392" s="3">
        <v>34</v>
      </c>
      <c r="B392" s="3" t="s">
        <v>197</v>
      </c>
      <c r="C392" s="3" t="s">
        <v>197</v>
      </c>
      <c r="D392" s="3" t="s">
        <v>197</v>
      </c>
      <c r="E392" s="6" t="s">
        <v>390</v>
      </c>
      <c r="F392" s="3" t="s">
        <v>197</v>
      </c>
    </row>
    <row r="393" spans="1:6" ht="39">
      <c r="A393" s="3">
        <v>34</v>
      </c>
      <c r="B393" s="3" t="s">
        <v>197</v>
      </c>
      <c r="C393" s="3" t="s">
        <v>197</v>
      </c>
      <c r="D393" s="3" t="s">
        <v>197</v>
      </c>
      <c r="E393" s="6" t="s">
        <v>391</v>
      </c>
      <c r="F393" s="3" t="s">
        <v>197</v>
      </c>
    </row>
    <row r="394" spans="1:6">
      <c r="A394" s="3">
        <v>34</v>
      </c>
      <c r="B394" s="3" t="s">
        <v>197</v>
      </c>
      <c r="C394" s="3" t="s">
        <v>197</v>
      </c>
      <c r="D394" s="3" t="s">
        <v>197</v>
      </c>
      <c r="E394" s="6" t="s">
        <v>392</v>
      </c>
      <c r="F394" s="3" t="s">
        <v>197</v>
      </c>
    </row>
    <row r="395" spans="1:6" ht="19.5">
      <c r="A395" s="3">
        <v>34</v>
      </c>
      <c r="B395" s="3" t="s">
        <v>197</v>
      </c>
      <c r="C395" s="3" t="s">
        <v>197</v>
      </c>
      <c r="D395" s="3" t="s">
        <v>197</v>
      </c>
      <c r="E395" s="6" t="s">
        <v>393</v>
      </c>
      <c r="F395" s="3" t="s">
        <v>197</v>
      </c>
    </row>
    <row r="396" spans="1:6">
      <c r="A396" s="3">
        <v>34</v>
      </c>
      <c r="B396" s="3" t="s">
        <v>197</v>
      </c>
      <c r="C396" s="3" t="s">
        <v>197</v>
      </c>
      <c r="D396" s="3" t="s">
        <v>197</v>
      </c>
      <c r="E396" s="6" t="s">
        <v>236</v>
      </c>
      <c r="F396" s="3" t="s">
        <v>197</v>
      </c>
    </row>
    <row r="397" spans="1:6">
      <c r="A397" s="3">
        <v>34</v>
      </c>
      <c r="B397" s="3" t="s">
        <v>197</v>
      </c>
      <c r="C397" s="3" t="s">
        <v>197</v>
      </c>
      <c r="D397" s="3" t="s">
        <v>197</v>
      </c>
      <c r="E397" s="6" t="s">
        <v>281</v>
      </c>
      <c r="F397" s="3" t="s">
        <v>197</v>
      </c>
    </row>
    <row r="398" spans="1:6">
      <c r="A398" s="3">
        <v>34</v>
      </c>
      <c r="B398" s="3" t="s">
        <v>197</v>
      </c>
      <c r="C398" s="3" t="s">
        <v>197</v>
      </c>
      <c r="D398" s="3" t="s">
        <v>197</v>
      </c>
      <c r="E398" s="6" t="s">
        <v>248</v>
      </c>
      <c r="F398" s="3" t="s">
        <v>197</v>
      </c>
    </row>
    <row r="399" spans="1:6" ht="19.5">
      <c r="A399" s="3">
        <v>34</v>
      </c>
      <c r="B399" s="3" t="s">
        <v>197</v>
      </c>
      <c r="C399" s="3" t="s">
        <v>197</v>
      </c>
      <c r="D399" s="3" t="s">
        <v>197</v>
      </c>
      <c r="E399" s="6" t="s">
        <v>394</v>
      </c>
      <c r="F399" s="3" t="s">
        <v>197</v>
      </c>
    </row>
    <row r="400" spans="1:6" ht="19.5">
      <c r="A400" s="3">
        <v>34</v>
      </c>
      <c r="B400" s="3" t="s">
        <v>197</v>
      </c>
      <c r="C400" s="3" t="s">
        <v>197</v>
      </c>
      <c r="D400" s="3" t="s">
        <v>197</v>
      </c>
      <c r="E400" s="6" t="s">
        <v>395</v>
      </c>
      <c r="F400" s="3" t="s">
        <v>197</v>
      </c>
    </row>
    <row r="401" spans="1:6" ht="19.5">
      <c r="A401" s="3">
        <v>34</v>
      </c>
      <c r="B401" s="3" t="s">
        <v>197</v>
      </c>
      <c r="C401" s="3" t="s">
        <v>197</v>
      </c>
      <c r="D401" s="3" t="s">
        <v>197</v>
      </c>
      <c r="E401" s="6" t="s">
        <v>396</v>
      </c>
      <c r="F401" s="3" t="s">
        <v>197</v>
      </c>
    </row>
    <row r="402" spans="1:6">
      <c r="A402" s="3">
        <v>34</v>
      </c>
      <c r="B402" s="3" t="s">
        <v>197</v>
      </c>
      <c r="C402" s="3" t="s">
        <v>197</v>
      </c>
      <c r="D402" s="3" t="s">
        <v>197</v>
      </c>
      <c r="E402" s="6" t="s">
        <v>214</v>
      </c>
      <c r="F402" s="3" t="s">
        <v>197</v>
      </c>
    </row>
    <row r="403" spans="1:6">
      <c r="A403" s="3">
        <v>34</v>
      </c>
      <c r="B403" s="3" t="s">
        <v>197</v>
      </c>
      <c r="C403" s="3" t="s">
        <v>197</v>
      </c>
      <c r="D403" s="3" t="s">
        <v>197</v>
      </c>
      <c r="E403" s="6" t="s">
        <v>365</v>
      </c>
      <c r="F403" s="3" t="s">
        <v>197</v>
      </c>
    </row>
    <row r="404" spans="1:6" ht="29.25">
      <c r="A404" s="3">
        <v>35</v>
      </c>
      <c r="B404" s="3" t="s">
        <v>197</v>
      </c>
      <c r="C404" s="3" t="s">
        <v>197</v>
      </c>
      <c r="D404" s="3" t="s">
        <v>197</v>
      </c>
      <c r="E404" s="6" t="s">
        <v>397</v>
      </c>
      <c r="F404" s="3" t="s">
        <v>197</v>
      </c>
    </row>
    <row r="405" spans="1:6">
      <c r="A405" s="3">
        <v>35</v>
      </c>
      <c r="B405" s="3" t="s">
        <v>197</v>
      </c>
      <c r="C405" s="3" t="s">
        <v>197</v>
      </c>
      <c r="D405" s="3" t="s">
        <v>197</v>
      </c>
      <c r="E405" s="6" t="s">
        <v>398</v>
      </c>
      <c r="F405" s="3" t="s">
        <v>197</v>
      </c>
    </row>
    <row r="406" spans="1:6">
      <c r="A406" s="3">
        <v>35</v>
      </c>
      <c r="B406" s="3" t="s">
        <v>197</v>
      </c>
      <c r="C406" s="3" t="s">
        <v>197</v>
      </c>
      <c r="D406" s="3" t="s">
        <v>197</v>
      </c>
      <c r="E406" s="6" t="s">
        <v>399</v>
      </c>
      <c r="F406" s="3" t="s">
        <v>197</v>
      </c>
    </row>
    <row r="407" spans="1:6" ht="19.5">
      <c r="A407" s="3">
        <v>35</v>
      </c>
      <c r="B407" s="3" t="s">
        <v>197</v>
      </c>
      <c r="C407" s="3" t="s">
        <v>197</v>
      </c>
      <c r="D407" s="3" t="s">
        <v>197</v>
      </c>
      <c r="E407" s="6" t="s">
        <v>345</v>
      </c>
      <c r="F407" s="3" t="s">
        <v>197</v>
      </c>
    </row>
    <row r="408" spans="1:6">
      <c r="A408" s="3">
        <v>35</v>
      </c>
      <c r="B408" s="3" t="s">
        <v>197</v>
      </c>
      <c r="C408" s="3" t="s">
        <v>197</v>
      </c>
      <c r="D408" s="3" t="s">
        <v>197</v>
      </c>
      <c r="E408" s="6" t="s">
        <v>400</v>
      </c>
      <c r="F408" s="3" t="s">
        <v>197</v>
      </c>
    </row>
    <row r="409" spans="1:6">
      <c r="A409" s="3">
        <v>35</v>
      </c>
      <c r="B409" s="3" t="s">
        <v>197</v>
      </c>
      <c r="C409" s="3" t="s">
        <v>197</v>
      </c>
      <c r="D409" s="3" t="s">
        <v>197</v>
      </c>
      <c r="E409" s="6" t="s">
        <v>253</v>
      </c>
      <c r="F409" s="3" t="s">
        <v>197</v>
      </c>
    </row>
    <row r="410" spans="1:6">
      <c r="A410" s="3">
        <v>35</v>
      </c>
      <c r="B410" s="3" t="s">
        <v>197</v>
      </c>
      <c r="C410" s="3" t="s">
        <v>197</v>
      </c>
      <c r="D410" s="3" t="s">
        <v>197</v>
      </c>
      <c r="E410" s="6" t="s">
        <v>352</v>
      </c>
      <c r="F410" s="3" t="s">
        <v>197</v>
      </c>
    </row>
    <row r="411" spans="1:6" ht="19.5">
      <c r="A411" s="3">
        <v>35</v>
      </c>
      <c r="B411" s="3" t="s">
        <v>197</v>
      </c>
      <c r="C411" s="3" t="s">
        <v>197</v>
      </c>
      <c r="D411" s="3" t="s">
        <v>197</v>
      </c>
      <c r="E411" s="6" t="s">
        <v>401</v>
      </c>
      <c r="F411" s="3" t="s">
        <v>197</v>
      </c>
    </row>
    <row r="412" spans="1:6" ht="19.5">
      <c r="A412" s="3">
        <v>35</v>
      </c>
      <c r="B412" s="3" t="s">
        <v>197</v>
      </c>
      <c r="C412" s="3" t="s">
        <v>197</v>
      </c>
      <c r="D412" s="3" t="s">
        <v>197</v>
      </c>
      <c r="E412" s="6" t="s">
        <v>402</v>
      </c>
      <c r="F412" s="3" t="s">
        <v>197</v>
      </c>
    </row>
    <row r="413" spans="1:6" ht="19.5">
      <c r="A413" s="3">
        <v>35</v>
      </c>
      <c r="B413" s="3" t="s">
        <v>197</v>
      </c>
      <c r="C413" s="3" t="s">
        <v>197</v>
      </c>
      <c r="D413" s="3" t="s">
        <v>197</v>
      </c>
      <c r="E413" s="6" t="s">
        <v>403</v>
      </c>
      <c r="F413" s="3" t="s">
        <v>197</v>
      </c>
    </row>
    <row r="414" spans="1:6" ht="39">
      <c r="A414" s="3">
        <v>35</v>
      </c>
      <c r="B414" s="3" t="s">
        <v>197</v>
      </c>
      <c r="C414" s="3" t="s">
        <v>197</v>
      </c>
      <c r="D414" s="3" t="s">
        <v>197</v>
      </c>
      <c r="E414" s="6" t="s">
        <v>390</v>
      </c>
      <c r="F414" s="3" t="s">
        <v>197</v>
      </c>
    </row>
    <row r="415" spans="1:6">
      <c r="A415" s="3">
        <v>35</v>
      </c>
      <c r="B415" s="3" t="s">
        <v>197</v>
      </c>
      <c r="C415" s="3" t="s">
        <v>197</v>
      </c>
      <c r="D415" s="3" t="s">
        <v>197</v>
      </c>
      <c r="E415" s="6" t="s">
        <v>236</v>
      </c>
      <c r="F415" s="3" t="s">
        <v>197</v>
      </c>
    </row>
    <row r="416" spans="1:6">
      <c r="A416" s="3">
        <v>35</v>
      </c>
      <c r="B416" s="3" t="s">
        <v>197</v>
      </c>
      <c r="C416" s="3" t="s">
        <v>197</v>
      </c>
      <c r="D416" s="3" t="s">
        <v>197</v>
      </c>
      <c r="E416" s="6" t="s">
        <v>404</v>
      </c>
      <c r="F416" s="3" t="s">
        <v>197</v>
      </c>
    </row>
    <row r="417" spans="1:6" ht="19.5">
      <c r="A417" s="3">
        <v>36</v>
      </c>
      <c r="B417" s="3" t="s">
        <v>197</v>
      </c>
      <c r="C417" s="3" t="s">
        <v>197</v>
      </c>
      <c r="D417" s="3" t="s">
        <v>197</v>
      </c>
      <c r="E417" s="6" t="s">
        <v>405</v>
      </c>
      <c r="F417" s="3" t="s">
        <v>197</v>
      </c>
    </row>
    <row r="418" spans="1:6">
      <c r="A418" s="3">
        <v>36</v>
      </c>
      <c r="B418" s="3" t="s">
        <v>197</v>
      </c>
      <c r="C418" s="3" t="s">
        <v>197</v>
      </c>
      <c r="D418" s="3" t="s">
        <v>197</v>
      </c>
      <c r="E418" s="6" t="s">
        <v>398</v>
      </c>
      <c r="F418" s="3" t="s">
        <v>197</v>
      </c>
    </row>
    <row r="419" spans="1:6" ht="19.5">
      <c r="A419" s="3">
        <v>36</v>
      </c>
      <c r="B419" s="3" t="s">
        <v>197</v>
      </c>
      <c r="C419" s="3" t="s">
        <v>197</v>
      </c>
      <c r="D419" s="3" t="s">
        <v>197</v>
      </c>
      <c r="E419" s="6" t="s">
        <v>406</v>
      </c>
      <c r="F419" s="3" t="s">
        <v>197</v>
      </c>
    </row>
    <row r="420" spans="1:6">
      <c r="A420" s="3">
        <v>36</v>
      </c>
      <c r="B420" s="3" t="s">
        <v>197</v>
      </c>
      <c r="C420" s="3" t="s">
        <v>197</v>
      </c>
      <c r="D420" s="3" t="s">
        <v>197</v>
      </c>
      <c r="E420" s="6" t="s">
        <v>344</v>
      </c>
      <c r="F420" s="3" t="s">
        <v>197</v>
      </c>
    </row>
    <row r="421" spans="1:6" ht="19.5">
      <c r="A421" s="3">
        <v>36</v>
      </c>
      <c r="B421" s="3" t="s">
        <v>197</v>
      </c>
      <c r="C421" s="3" t="s">
        <v>197</v>
      </c>
      <c r="D421" s="3" t="s">
        <v>197</v>
      </c>
      <c r="E421" s="6" t="s">
        <v>385</v>
      </c>
      <c r="F421" s="3" t="s">
        <v>197</v>
      </c>
    </row>
    <row r="422" spans="1:6" ht="19.5">
      <c r="A422" s="3">
        <v>36</v>
      </c>
      <c r="B422" s="3" t="s">
        <v>197</v>
      </c>
      <c r="C422" s="3" t="s">
        <v>197</v>
      </c>
      <c r="D422" s="3" t="s">
        <v>197</v>
      </c>
      <c r="E422" s="6" t="s">
        <v>345</v>
      </c>
      <c r="F422" s="3" t="s">
        <v>197</v>
      </c>
    </row>
    <row r="423" spans="1:6">
      <c r="A423" s="3">
        <v>36</v>
      </c>
      <c r="B423" s="3" t="s">
        <v>197</v>
      </c>
      <c r="C423" s="3" t="s">
        <v>197</v>
      </c>
      <c r="D423" s="3" t="s">
        <v>197</v>
      </c>
      <c r="E423" s="6" t="s">
        <v>400</v>
      </c>
      <c r="F423" s="3" t="s">
        <v>197</v>
      </c>
    </row>
    <row r="424" spans="1:6">
      <c r="A424" s="3">
        <v>36</v>
      </c>
      <c r="B424" s="3" t="s">
        <v>197</v>
      </c>
      <c r="C424" s="3" t="s">
        <v>197</v>
      </c>
      <c r="D424" s="3" t="s">
        <v>197</v>
      </c>
      <c r="E424" s="6" t="s">
        <v>347</v>
      </c>
      <c r="F424" s="3" t="s">
        <v>197</v>
      </c>
    </row>
    <row r="425" spans="1:6">
      <c r="A425" s="3">
        <v>36</v>
      </c>
      <c r="B425" s="3" t="s">
        <v>197</v>
      </c>
      <c r="C425" s="3" t="s">
        <v>197</v>
      </c>
      <c r="D425" s="3" t="s">
        <v>197</v>
      </c>
      <c r="E425" s="6" t="s">
        <v>253</v>
      </c>
      <c r="F425" s="3" t="s">
        <v>197</v>
      </c>
    </row>
    <row r="426" spans="1:6" ht="19.5">
      <c r="A426" s="3">
        <v>36</v>
      </c>
      <c r="B426" s="3" t="s">
        <v>197</v>
      </c>
      <c r="C426" s="3" t="s">
        <v>197</v>
      </c>
      <c r="D426" s="3" t="s">
        <v>197</v>
      </c>
      <c r="E426" s="6" t="s">
        <v>386</v>
      </c>
      <c r="F426" s="3" t="s">
        <v>197</v>
      </c>
    </row>
    <row r="427" spans="1:6" ht="39">
      <c r="A427" s="3">
        <v>36</v>
      </c>
      <c r="B427" s="3" t="s">
        <v>197</v>
      </c>
      <c r="C427" s="3" t="s">
        <v>197</v>
      </c>
      <c r="D427" s="3" t="s">
        <v>197</v>
      </c>
      <c r="E427" s="6" t="s">
        <v>407</v>
      </c>
      <c r="F427" s="3" t="s">
        <v>197</v>
      </c>
    </row>
    <row r="428" spans="1:6" ht="29.25">
      <c r="A428" s="3">
        <v>36</v>
      </c>
      <c r="B428" s="3" t="s">
        <v>197</v>
      </c>
      <c r="C428" s="3" t="s">
        <v>197</v>
      </c>
      <c r="D428" s="3" t="s">
        <v>197</v>
      </c>
      <c r="E428" s="6" t="s">
        <v>408</v>
      </c>
      <c r="F428" s="3" t="s">
        <v>197</v>
      </c>
    </row>
    <row r="429" spans="1:6" ht="19.5">
      <c r="A429" s="3">
        <v>36</v>
      </c>
      <c r="B429" s="3" t="s">
        <v>197</v>
      </c>
      <c r="C429" s="3" t="s">
        <v>197</v>
      </c>
      <c r="D429" s="3" t="s">
        <v>197</v>
      </c>
      <c r="E429" s="6" t="s">
        <v>351</v>
      </c>
      <c r="F429" s="3" t="s">
        <v>197</v>
      </c>
    </row>
    <row r="430" spans="1:6">
      <c r="A430" s="3">
        <v>36</v>
      </c>
      <c r="B430" s="3" t="s">
        <v>197</v>
      </c>
      <c r="C430" s="3" t="s">
        <v>197</v>
      </c>
      <c r="D430" s="3" t="s">
        <v>197</v>
      </c>
      <c r="E430" s="6" t="s">
        <v>354</v>
      </c>
      <c r="F430" s="3" t="s">
        <v>197</v>
      </c>
    </row>
    <row r="431" spans="1:6" ht="19.5">
      <c r="A431" s="3">
        <v>36</v>
      </c>
      <c r="B431" s="3" t="s">
        <v>197</v>
      </c>
      <c r="C431" s="3" t="s">
        <v>197</v>
      </c>
      <c r="D431" s="3" t="s">
        <v>197</v>
      </c>
      <c r="E431" s="6" t="s">
        <v>355</v>
      </c>
      <c r="F431" s="3" t="s">
        <v>197</v>
      </c>
    </row>
    <row r="432" spans="1:6" ht="19.5">
      <c r="A432" s="3">
        <v>36</v>
      </c>
      <c r="B432" s="3" t="s">
        <v>197</v>
      </c>
      <c r="C432" s="3" t="s">
        <v>197</v>
      </c>
      <c r="D432" s="3" t="s">
        <v>197</v>
      </c>
      <c r="E432" s="6" t="s">
        <v>409</v>
      </c>
      <c r="F432" s="3" t="s">
        <v>197</v>
      </c>
    </row>
    <row r="433" spans="1:6">
      <c r="A433" s="3">
        <v>36</v>
      </c>
      <c r="B433" s="3" t="s">
        <v>197</v>
      </c>
      <c r="C433" s="3" t="s">
        <v>197</v>
      </c>
      <c r="D433" s="3" t="s">
        <v>197</v>
      </c>
      <c r="E433" s="6" t="s">
        <v>356</v>
      </c>
      <c r="F433" s="3" t="s">
        <v>197</v>
      </c>
    </row>
    <row r="434" spans="1:6">
      <c r="A434" s="3">
        <v>36</v>
      </c>
      <c r="B434" s="3" t="s">
        <v>197</v>
      </c>
      <c r="C434" s="3" t="s">
        <v>197</v>
      </c>
      <c r="D434" s="3" t="s">
        <v>197</v>
      </c>
      <c r="E434" s="6" t="s">
        <v>357</v>
      </c>
      <c r="F434" s="3" t="s">
        <v>197</v>
      </c>
    </row>
    <row r="435" spans="1:6" ht="19.5">
      <c r="A435" s="3">
        <v>36</v>
      </c>
      <c r="B435" s="3" t="s">
        <v>197</v>
      </c>
      <c r="C435" s="3" t="s">
        <v>197</v>
      </c>
      <c r="D435" s="3" t="s">
        <v>197</v>
      </c>
      <c r="E435" s="6" t="s">
        <v>359</v>
      </c>
      <c r="F435" s="3" t="s">
        <v>197</v>
      </c>
    </row>
    <row r="436" spans="1:6" ht="19.5">
      <c r="A436" s="3">
        <v>36</v>
      </c>
      <c r="B436" s="3" t="s">
        <v>197</v>
      </c>
      <c r="C436" s="3" t="s">
        <v>197</v>
      </c>
      <c r="D436" s="3" t="s">
        <v>197</v>
      </c>
      <c r="E436" s="6" t="s">
        <v>375</v>
      </c>
      <c r="F436" s="3" t="s">
        <v>197</v>
      </c>
    </row>
    <row r="437" spans="1:6" ht="19.5">
      <c r="A437" s="3">
        <v>36</v>
      </c>
      <c r="B437" s="3" t="s">
        <v>197</v>
      </c>
      <c r="C437" s="3" t="s">
        <v>197</v>
      </c>
      <c r="D437" s="3" t="s">
        <v>197</v>
      </c>
      <c r="E437" s="6" t="s">
        <v>361</v>
      </c>
      <c r="F437" s="3" t="s">
        <v>197</v>
      </c>
    </row>
    <row r="438" spans="1:6" ht="39">
      <c r="A438" s="3">
        <v>36</v>
      </c>
      <c r="B438" s="3" t="s">
        <v>197</v>
      </c>
      <c r="C438" s="3" t="s">
        <v>197</v>
      </c>
      <c r="D438" s="3" t="s">
        <v>197</v>
      </c>
      <c r="E438" s="6" t="s">
        <v>390</v>
      </c>
      <c r="F438" s="3" t="s">
        <v>197</v>
      </c>
    </row>
    <row r="439" spans="1:6">
      <c r="A439" s="3">
        <v>36</v>
      </c>
      <c r="B439" s="3" t="s">
        <v>197</v>
      </c>
      <c r="C439" s="3" t="s">
        <v>197</v>
      </c>
      <c r="D439" s="3" t="s">
        <v>197</v>
      </c>
      <c r="E439" s="6" t="s">
        <v>392</v>
      </c>
      <c r="F439" s="3" t="s">
        <v>197</v>
      </c>
    </row>
    <row r="440" spans="1:6">
      <c r="A440" s="3">
        <v>36</v>
      </c>
      <c r="B440" s="3" t="s">
        <v>197</v>
      </c>
      <c r="C440" s="3" t="s">
        <v>197</v>
      </c>
      <c r="D440" s="3" t="s">
        <v>197</v>
      </c>
      <c r="E440" s="6" t="s">
        <v>236</v>
      </c>
      <c r="F440" s="3" t="s">
        <v>197</v>
      </c>
    </row>
    <row r="441" spans="1:6">
      <c r="A441" s="3">
        <v>36</v>
      </c>
      <c r="B441" s="3" t="s">
        <v>197</v>
      </c>
      <c r="C441" s="3" t="s">
        <v>197</v>
      </c>
      <c r="D441" s="3" t="s">
        <v>197</v>
      </c>
      <c r="E441" s="6" t="s">
        <v>248</v>
      </c>
      <c r="F441" s="3" t="s">
        <v>197</v>
      </c>
    </row>
    <row r="442" spans="1:6" ht="19.5">
      <c r="A442" s="3">
        <v>36</v>
      </c>
      <c r="B442" s="3" t="s">
        <v>197</v>
      </c>
      <c r="C442" s="3" t="s">
        <v>197</v>
      </c>
      <c r="D442" s="3" t="s">
        <v>197</v>
      </c>
      <c r="E442" s="6" t="s">
        <v>395</v>
      </c>
      <c r="F442" s="3" t="s">
        <v>197</v>
      </c>
    </row>
    <row r="443" spans="1:6">
      <c r="A443" s="3">
        <v>36</v>
      </c>
      <c r="B443" s="3" t="s">
        <v>197</v>
      </c>
      <c r="C443" s="3" t="s">
        <v>197</v>
      </c>
      <c r="D443" s="3" t="s">
        <v>197</v>
      </c>
      <c r="E443" s="6" t="s">
        <v>410</v>
      </c>
      <c r="F443" s="3" t="s">
        <v>197</v>
      </c>
    </row>
    <row r="444" spans="1:6">
      <c r="A444" s="3">
        <v>36</v>
      </c>
      <c r="B444" s="3" t="s">
        <v>197</v>
      </c>
      <c r="C444" s="3" t="s">
        <v>197</v>
      </c>
      <c r="D444" s="3" t="s">
        <v>197</v>
      </c>
      <c r="E444" s="6" t="s">
        <v>411</v>
      </c>
      <c r="F444" s="3" t="s">
        <v>197</v>
      </c>
    </row>
    <row r="445" spans="1:6" ht="19.5">
      <c r="A445" s="3">
        <v>36</v>
      </c>
      <c r="B445" s="3" t="s">
        <v>197</v>
      </c>
      <c r="C445" s="3" t="s">
        <v>197</v>
      </c>
      <c r="D445" s="3" t="s">
        <v>197</v>
      </c>
      <c r="E445" s="6" t="s">
        <v>412</v>
      </c>
      <c r="F445" s="3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 s="3">
        <v>1</v>
      </c>
      <c r="B4" s="3" t="s">
        <v>197</v>
      </c>
      <c r="C4" s="3" t="s">
        <v>197</v>
      </c>
      <c r="D4" s="3" t="s">
        <v>197</v>
      </c>
      <c r="E4" s="3" t="s">
        <v>197</v>
      </c>
      <c r="F4" s="3" t="s">
        <v>197</v>
      </c>
    </row>
    <row r="5" spans="1:6">
      <c r="A5" s="3">
        <v>1</v>
      </c>
      <c r="B5" s="3" t="s">
        <v>197</v>
      </c>
      <c r="C5" s="3" t="s">
        <v>197</v>
      </c>
      <c r="D5" s="3" t="s">
        <v>197</v>
      </c>
      <c r="E5" s="3" t="s">
        <v>197</v>
      </c>
      <c r="F5" s="3" t="s">
        <v>197</v>
      </c>
    </row>
    <row r="6" spans="1:6">
      <c r="A6" s="3">
        <v>1</v>
      </c>
      <c r="B6" s="3" t="s">
        <v>197</v>
      </c>
      <c r="C6" s="3" t="s">
        <v>197</v>
      </c>
      <c r="D6" s="3" t="s">
        <v>197</v>
      </c>
      <c r="E6" s="3" t="s">
        <v>197</v>
      </c>
      <c r="F6" s="3" t="s">
        <v>197</v>
      </c>
    </row>
    <row r="7" spans="1:6">
      <c r="A7" s="3">
        <v>1</v>
      </c>
      <c r="B7" s="3" t="s">
        <v>197</v>
      </c>
      <c r="C7" s="3" t="s">
        <v>197</v>
      </c>
      <c r="D7" s="3" t="s">
        <v>197</v>
      </c>
      <c r="E7" s="3" t="s">
        <v>197</v>
      </c>
      <c r="F7" s="3" t="s">
        <v>197</v>
      </c>
    </row>
    <row r="8" spans="1:6">
      <c r="A8" s="3">
        <v>1</v>
      </c>
      <c r="B8" s="3" t="s">
        <v>197</v>
      </c>
      <c r="C8" s="3" t="s">
        <v>197</v>
      </c>
      <c r="D8" s="3" t="s">
        <v>197</v>
      </c>
      <c r="E8" s="3" t="s">
        <v>197</v>
      </c>
      <c r="F8" s="3" t="s">
        <v>197</v>
      </c>
    </row>
    <row r="9" spans="1:6">
      <c r="A9" s="3">
        <v>1</v>
      </c>
      <c r="B9" s="3" t="s">
        <v>197</v>
      </c>
      <c r="C9" s="3" t="s">
        <v>197</v>
      </c>
      <c r="D9" s="3" t="s">
        <v>197</v>
      </c>
      <c r="E9" s="3" t="s">
        <v>197</v>
      </c>
      <c r="F9" s="3" t="s">
        <v>197</v>
      </c>
    </row>
    <row r="10" spans="1:6">
      <c r="A10" s="3">
        <v>2</v>
      </c>
      <c r="B10" s="3" t="s">
        <v>197</v>
      </c>
      <c r="C10" s="3" t="s">
        <v>197</v>
      </c>
      <c r="D10" s="3" t="s">
        <v>197</v>
      </c>
      <c r="E10" s="3" t="s">
        <v>197</v>
      </c>
      <c r="F10" s="3" t="s">
        <v>197</v>
      </c>
    </row>
    <row r="11" spans="1:6">
      <c r="A11" s="3">
        <v>2</v>
      </c>
      <c r="B11" s="3" t="s">
        <v>197</v>
      </c>
      <c r="C11" s="3" t="s">
        <v>197</v>
      </c>
      <c r="D11" s="3" t="s">
        <v>197</v>
      </c>
      <c r="E11" s="3" t="s">
        <v>197</v>
      </c>
      <c r="F11" s="3" t="s">
        <v>197</v>
      </c>
    </row>
    <row r="12" spans="1:6">
      <c r="A12" s="3">
        <v>2</v>
      </c>
      <c r="B12" s="3" t="s">
        <v>197</v>
      </c>
      <c r="C12" s="3" t="s">
        <v>197</v>
      </c>
      <c r="D12" s="3" t="s">
        <v>197</v>
      </c>
      <c r="E12" s="3" t="s">
        <v>197</v>
      </c>
      <c r="F12" s="3" t="s">
        <v>197</v>
      </c>
    </row>
    <row r="13" spans="1:6">
      <c r="A13" s="3">
        <v>2</v>
      </c>
      <c r="B13" s="3" t="s">
        <v>197</v>
      </c>
      <c r="C13" s="3" t="s">
        <v>197</v>
      </c>
      <c r="D13" s="3" t="s">
        <v>197</v>
      </c>
      <c r="E13" s="3" t="s">
        <v>197</v>
      </c>
      <c r="F13" s="3" t="s">
        <v>197</v>
      </c>
    </row>
    <row r="14" spans="1:6">
      <c r="A14" s="3">
        <v>2</v>
      </c>
      <c r="B14" s="3" t="s">
        <v>197</v>
      </c>
      <c r="C14" s="3" t="s">
        <v>197</v>
      </c>
      <c r="D14" s="3" t="s">
        <v>197</v>
      </c>
      <c r="E14" s="3" t="s">
        <v>197</v>
      </c>
      <c r="F14" s="3" t="s">
        <v>197</v>
      </c>
    </row>
    <row r="15" spans="1:6">
      <c r="A15" s="3">
        <v>2</v>
      </c>
      <c r="B15" s="3" t="s">
        <v>197</v>
      </c>
      <c r="C15" s="3" t="s">
        <v>197</v>
      </c>
      <c r="D15" s="3" t="s">
        <v>197</v>
      </c>
      <c r="E15" s="3" t="s">
        <v>197</v>
      </c>
      <c r="F15" s="3" t="s">
        <v>197</v>
      </c>
    </row>
    <row r="16" spans="1:6">
      <c r="A16" s="3">
        <v>3</v>
      </c>
      <c r="B16" s="3" t="s">
        <v>197</v>
      </c>
      <c r="C16" s="3" t="s">
        <v>197</v>
      </c>
      <c r="D16" s="3" t="s">
        <v>197</v>
      </c>
      <c r="E16" s="3" t="s">
        <v>197</v>
      </c>
      <c r="F16" s="3" t="s">
        <v>197</v>
      </c>
    </row>
    <row r="17" spans="1:6">
      <c r="A17" s="3">
        <v>3</v>
      </c>
      <c r="B17" s="3" t="s">
        <v>197</v>
      </c>
      <c r="C17" s="3" t="s">
        <v>197</v>
      </c>
      <c r="D17" s="3" t="s">
        <v>197</v>
      </c>
      <c r="E17" s="3" t="s">
        <v>197</v>
      </c>
      <c r="F17" s="3" t="s">
        <v>197</v>
      </c>
    </row>
    <row r="18" spans="1:6">
      <c r="A18" s="3">
        <v>3</v>
      </c>
      <c r="B18" s="3" t="s">
        <v>197</v>
      </c>
      <c r="C18" s="3" t="s">
        <v>197</v>
      </c>
      <c r="D18" s="3" t="s">
        <v>197</v>
      </c>
      <c r="E18" s="3" t="s">
        <v>197</v>
      </c>
      <c r="F18" s="3" t="s">
        <v>197</v>
      </c>
    </row>
    <row r="19" spans="1:6">
      <c r="A19" s="3">
        <v>3</v>
      </c>
      <c r="B19" s="3" t="s">
        <v>197</v>
      </c>
      <c r="C19" s="3" t="s">
        <v>197</v>
      </c>
      <c r="D19" s="3" t="s">
        <v>197</v>
      </c>
      <c r="E19" s="3" t="s">
        <v>197</v>
      </c>
      <c r="F19" s="3" t="s">
        <v>197</v>
      </c>
    </row>
    <row r="20" spans="1:6">
      <c r="A20" s="3">
        <v>3</v>
      </c>
      <c r="B20" s="3" t="s">
        <v>197</v>
      </c>
      <c r="C20" s="3" t="s">
        <v>197</v>
      </c>
      <c r="D20" s="3" t="s">
        <v>197</v>
      </c>
      <c r="E20" s="3" t="s">
        <v>197</v>
      </c>
      <c r="F20" s="3" t="s">
        <v>197</v>
      </c>
    </row>
    <row r="21" spans="1:6">
      <c r="A21" s="3">
        <v>3</v>
      </c>
      <c r="B21" s="3" t="s">
        <v>197</v>
      </c>
      <c r="C21" s="3" t="s">
        <v>197</v>
      </c>
      <c r="D21" s="3" t="s">
        <v>197</v>
      </c>
      <c r="E21" s="3" t="s">
        <v>197</v>
      </c>
      <c r="F21" s="3" t="s">
        <v>197</v>
      </c>
    </row>
    <row r="22" spans="1:6">
      <c r="A22" s="3">
        <v>3</v>
      </c>
      <c r="B22" s="3" t="s">
        <v>197</v>
      </c>
      <c r="C22" s="3" t="s">
        <v>197</v>
      </c>
      <c r="D22" s="3" t="s">
        <v>197</v>
      </c>
      <c r="E22" s="3" t="s">
        <v>197</v>
      </c>
      <c r="F22" s="3" t="s">
        <v>197</v>
      </c>
    </row>
    <row r="23" spans="1:6">
      <c r="A23" s="3">
        <v>4</v>
      </c>
      <c r="B23" s="3" t="s">
        <v>197</v>
      </c>
      <c r="C23" s="3" t="s">
        <v>197</v>
      </c>
      <c r="D23" s="3" t="s">
        <v>197</v>
      </c>
      <c r="E23" s="3" t="s">
        <v>197</v>
      </c>
      <c r="F23" s="3" t="s">
        <v>197</v>
      </c>
    </row>
    <row r="24" spans="1:6">
      <c r="A24" s="3">
        <v>4</v>
      </c>
      <c r="B24" s="3" t="s">
        <v>197</v>
      </c>
      <c r="C24" s="3" t="s">
        <v>197</v>
      </c>
      <c r="D24" s="3" t="s">
        <v>197</v>
      </c>
      <c r="E24" s="3" t="s">
        <v>197</v>
      </c>
      <c r="F24" s="3" t="s">
        <v>197</v>
      </c>
    </row>
    <row r="25" spans="1:6">
      <c r="A25" s="3">
        <v>4</v>
      </c>
      <c r="B25" s="3" t="s">
        <v>197</v>
      </c>
      <c r="C25" s="3" t="s">
        <v>197</v>
      </c>
      <c r="D25" s="3" t="s">
        <v>197</v>
      </c>
      <c r="E25" s="3" t="s">
        <v>197</v>
      </c>
      <c r="F25" s="3" t="s">
        <v>197</v>
      </c>
    </row>
    <row r="26" spans="1:6">
      <c r="A26" s="3">
        <v>4</v>
      </c>
      <c r="B26" s="3" t="s">
        <v>197</v>
      </c>
      <c r="C26" s="3" t="s">
        <v>197</v>
      </c>
      <c r="D26" s="3" t="s">
        <v>197</v>
      </c>
      <c r="E26" s="3" t="s">
        <v>197</v>
      </c>
      <c r="F26" s="3" t="s">
        <v>197</v>
      </c>
    </row>
    <row r="27" spans="1:6">
      <c r="A27" s="3">
        <v>4</v>
      </c>
      <c r="B27" s="3" t="s">
        <v>197</v>
      </c>
      <c r="C27" s="3" t="s">
        <v>197</v>
      </c>
      <c r="D27" s="3" t="s">
        <v>197</v>
      </c>
      <c r="E27" s="3" t="s">
        <v>197</v>
      </c>
      <c r="F27" s="3" t="s">
        <v>197</v>
      </c>
    </row>
    <row r="28" spans="1:6">
      <c r="A28" s="3">
        <v>4</v>
      </c>
      <c r="B28" s="3" t="s">
        <v>197</v>
      </c>
      <c r="C28" s="3" t="s">
        <v>197</v>
      </c>
      <c r="D28" s="3" t="s">
        <v>197</v>
      </c>
      <c r="E28" s="3" t="s">
        <v>197</v>
      </c>
      <c r="F28" s="3" t="s">
        <v>197</v>
      </c>
    </row>
    <row r="29" spans="1:6">
      <c r="A29" s="3">
        <v>5</v>
      </c>
      <c r="B29" s="3" t="s">
        <v>197</v>
      </c>
      <c r="C29" s="3" t="s">
        <v>197</v>
      </c>
      <c r="D29" s="3" t="s">
        <v>197</v>
      </c>
      <c r="E29" s="3" t="s">
        <v>197</v>
      </c>
      <c r="F29" s="3" t="s">
        <v>197</v>
      </c>
    </row>
    <row r="30" spans="1:6">
      <c r="A30" s="3">
        <v>5</v>
      </c>
      <c r="B30" s="3" t="s">
        <v>197</v>
      </c>
      <c r="C30" s="3" t="s">
        <v>197</v>
      </c>
      <c r="D30" s="3" t="s">
        <v>197</v>
      </c>
      <c r="E30" s="3" t="s">
        <v>197</v>
      </c>
      <c r="F30" s="3" t="s">
        <v>197</v>
      </c>
    </row>
    <row r="31" spans="1:6">
      <c r="A31" s="3">
        <v>5</v>
      </c>
      <c r="B31" s="3" t="s">
        <v>197</v>
      </c>
      <c r="C31" s="3" t="s">
        <v>197</v>
      </c>
      <c r="D31" s="3" t="s">
        <v>197</v>
      </c>
      <c r="E31" s="3" t="s">
        <v>197</v>
      </c>
      <c r="F31" s="3" t="s">
        <v>197</v>
      </c>
    </row>
    <row r="32" spans="1:6">
      <c r="A32" s="3">
        <v>5</v>
      </c>
      <c r="B32" s="3" t="s">
        <v>197</v>
      </c>
      <c r="C32" s="3" t="s">
        <v>197</v>
      </c>
      <c r="D32" s="3" t="s">
        <v>197</v>
      </c>
      <c r="E32" s="3" t="s">
        <v>197</v>
      </c>
      <c r="F32" s="3" t="s">
        <v>197</v>
      </c>
    </row>
    <row r="33" spans="1:6">
      <c r="A33" s="3">
        <v>5</v>
      </c>
      <c r="B33" s="3" t="s">
        <v>197</v>
      </c>
      <c r="C33" s="3" t="s">
        <v>197</v>
      </c>
      <c r="D33" s="3" t="s">
        <v>197</v>
      </c>
      <c r="E33" s="3" t="s">
        <v>197</v>
      </c>
      <c r="F33" s="3" t="s">
        <v>197</v>
      </c>
    </row>
    <row r="34" spans="1:6">
      <c r="A34" s="3">
        <v>5</v>
      </c>
      <c r="B34" s="3" t="s">
        <v>197</v>
      </c>
      <c r="C34" s="3" t="s">
        <v>197</v>
      </c>
      <c r="D34" s="3" t="s">
        <v>197</v>
      </c>
      <c r="E34" s="3" t="s">
        <v>197</v>
      </c>
      <c r="F34" s="3" t="s">
        <v>197</v>
      </c>
    </row>
    <row r="35" spans="1:6">
      <c r="A35" s="3">
        <v>5</v>
      </c>
      <c r="B35" s="3" t="s">
        <v>197</v>
      </c>
      <c r="C35" s="3" t="s">
        <v>197</v>
      </c>
      <c r="D35" s="3" t="s">
        <v>197</v>
      </c>
      <c r="E35" s="3" t="s">
        <v>197</v>
      </c>
      <c r="F35" s="3" t="s">
        <v>197</v>
      </c>
    </row>
    <row r="36" spans="1:6">
      <c r="A36" s="3">
        <v>6</v>
      </c>
      <c r="B36" s="3" t="s">
        <v>197</v>
      </c>
      <c r="C36" s="3" t="s">
        <v>197</v>
      </c>
      <c r="D36" s="3" t="s">
        <v>197</v>
      </c>
      <c r="E36" s="3" t="s">
        <v>197</v>
      </c>
      <c r="F36" s="3" t="s">
        <v>197</v>
      </c>
    </row>
    <row r="37" spans="1:6">
      <c r="A37" s="3">
        <v>6</v>
      </c>
      <c r="B37" s="3" t="s">
        <v>197</v>
      </c>
      <c r="C37" s="3" t="s">
        <v>197</v>
      </c>
      <c r="D37" s="3" t="s">
        <v>197</v>
      </c>
      <c r="E37" s="3" t="s">
        <v>197</v>
      </c>
      <c r="F37" s="3" t="s">
        <v>197</v>
      </c>
    </row>
    <row r="38" spans="1:6">
      <c r="A38" s="3">
        <v>6</v>
      </c>
      <c r="B38" s="3" t="s">
        <v>197</v>
      </c>
      <c r="C38" s="3" t="s">
        <v>197</v>
      </c>
      <c r="D38" s="3" t="s">
        <v>197</v>
      </c>
      <c r="E38" s="3" t="s">
        <v>197</v>
      </c>
      <c r="F38" s="3" t="s">
        <v>197</v>
      </c>
    </row>
    <row r="39" spans="1:6">
      <c r="A39" s="3">
        <v>6</v>
      </c>
      <c r="B39" s="3" t="s">
        <v>197</v>
      </c>
      <c r="C39" s="3" t="s">
        <v>197</v>
      </c>
      <c r="D39" s="3" t="s">
        <v>197</v>
      </c>
      <c r="E39" s="3" t="s">
        <v>197</v>
      </c>
      <c r="F39" s="3" t="s">
        <v>197</v>
      </c>
    </row>
    <row r="40" spans="1:6">
      <c r="A40" s="3">
        <v>6</v>
      </c>
      <c r="B40" s="3" t="s">
        <v>197</v>
      </c>
      <c r="C40" s="3" t="s">
        <v>197</v>
      </c>
      <c r="D40" s="3" t="s">
        <v>197</v>
      </c>
      <c r="E40" s="3" t="s">
        <v>197</v>
      </c>
      <c r="F40" s="3" t="s">
        <v>197</v>
      </c>
    </row>
    <row r="41" spans="1:6">
      <c r="A41" s="3">
        <v>6</v>
      </c>
      <c r="B41" s="3" t="s">
        <v>197</v>
      </c>
      <c r="C41" s="3" t="s">
        <v>197</v>
      </c>
      <c r="D41" s="3" t="s">
        <v>197</v>
      </c>
      <c r="E41" s="3" t="s">
        <v>197</v>
      </c>
      <c r="F41" s="3" t="s">
        <v>197</v>
      </c>
    </row>
    <row r="42" spans="1:6">
      <c r="A42" s="3">
        <v>6</v>
      </c>
      <c r="B42" s="3" t="s">
        <v>197</v>
      </c>
      <c r="C42" s="3" t="s">
        <v>197</v>
      </c>
      <c r="D42" s="3" t="s">
        <v>197</v>
      </c>
      <c r="E42" s="3" t="s">
        <v>197</v>
      </c>
      <c r="F42" s="3" t="s">
        <v>197</v>
      </c>
    </row>
    <row r="43" spans="1:6">
      <c r="A43" s="3">
        <v>6</v>
      </c>
      <c r="B43" s="3" t="s">
        <v>197</v>
      </c>
      <c r="C43" s="3" t="s">
        <v>197</v>
      </c>
      <c r="D43" s="3" t="s">
        <v>197</v>
      </c>
      <c r="E43" s="3" t="s">
        <v>197</v>
      </c>
      <c r="F43" s="3" t="s">
        <v>197</v>
      </c>
    </row>
    <row r="44" spans="1:6">
      <c r="A44" s="3">
        <v>6</v>
      </c>
      <c r="B44" s="3" t="s">
        <v>197</v>
      </c>
      <c r="C44" s="3" t="s">
        <v>197</v>
      </c>
      <c r="D44" s="3" t="s">
        <v>197</v>
      </c>
      <c r="E44" s="3" t="s">
        <v>197</v>
      </c>
      <c r="F44" s="3" t="s">
        <v>197</v>
      </c>
    </row>
    <row r="45" spans="1:6">
      <c r="A45" s="3">
        <v>6</v>
      </c>
      <c r="B45" s="3" t="s">
        <v>197</v>
      </c>
      <c r="C45" s="3" t="s">
        <v>197</v>
      </c>
      <c r="D45" s="3" t="s">
        <v>197</v>
      </c>
      <c r="E45" s="3" t="s">
        <v>197</v>
      </c>
      <c r="F45" s="3" t="s">
        <v>197</v>
      </c>
    </row>
    <row r="46" spans="1:6">
      <c r="A46" s="3">
        <v>6</v>
      </c>
      <c r="B46" s="3" t="s">
        <v>197</v>
      </c>
      <c r="C46" s="3" t="s">
        <v>197</v>
      </c>
      <c r="D46" s="3" t="s">
        <v>197</v>
      </c>
      <c r="E46" s="3" t="s">
        <v>197</v>
      </c>
      <c r="F46" s="3" t="s">
        <v>197</v>
      </c>
    </row>
    <row r="47" spans="1:6">
      <c r="A47" s="3">
        <v>6</v>
      </c>
      <c r="B47" s="3" t="s">
        <v>197</v>
      </c>
      <c r="C47" s="3" t="s">
        <v>197</v>
      </c>
      <c r="D47" s="3" t="s">
        <v>197</v>
      </c>
      <c r="E47" s="3" t="s">
        <v>197</v>
      </c>
      <c r="F47" s="3" t="s">
        <v>197</v>
      </c>
    </row>
    <row r="48" spans="1:6">
      <c r="A48" s="3">
        <v>6</v>
      </c>
      <c r="B48" s="3" t="s">
        <v>197</v>
      </c>
      <c r="C48" s="3" t="s">
        <v>197</v>
      </c>
      <c r="D48" s="3" t="s">
        <v>197</v>
      </c>
      <c r="E48" s="3" t="s">
        <v>197</v>
      </c>
      <c r="F48" s="3" t="s">
        <v>197</v>
      </c>
    </row>
    <row r="49" spans="1:6">
      <c r="A49" s="3">
        <v>6</v>
      </c>
      <c r="B49" s="3" t="s">
        <v>197</v>
      </c>
      <c r="C49" s="3" t="s">
        <v>197</v>
      </c>
      <c r="D49" s="3" t="s">
        <v>197</v>
      </c>
      <c r="E49" s="3" t="s">
        <v>197</v>
      </c>
      <c r="F49" s="3" t="s">
        <v>197</v>
      </c>
    </row>
    <row r="50" spans="1:6">
      <c r="A50" s="3">
        <v>6</v>
      </c>
      <c r="B50" s="3" t="s">
        <v>197</v>
      </c>
      <c r="C50" s="3" t="s">
        <v>197</v>
      </c>
      <c r="D50" s="3" t="s">
        <v>197</v>
      </c>
      <c r="E50" s="3" t="s">
        <v>197</v>
      </c>
      <c r="F50" s="3" t="s">
        <v>197</v>
      </c>
    </row>
    <row r="51" spans="1:6">
      <c r="A51" s="3">
        <v>7</v>
      </c>
      <c r="B51" s="3" t="s">
        <v>197</v>
      </c>
      <c r="C51" s="3" t="s">
        <v>197</v>
      </c>
      <c r="D51" s="3" t="s">
        <v>197</v>
      </c>
      <c r="E51" s="3" t="s">
        <v>197</v>
      </c>
      <c r="F51" s="3" t="s">
        <v>197</v>
      </c>
    </row>
    <row r="52" spans="1:6">
      <c r="A52" s="3">
        <v>7</v>
      </c>
      <c r="B52" s="3" t="s">
        <v>197</v>
      </c>
      <c r="C52" s="3" t="s">
        <v>197</v>
      </c>
      <c r="D52" s="3" t="s">
        <v>197</v>
      </c>
      <c r="E52" s="3" t="s">
        <v>197</v>
      </c>
      <c r="F52" s="3" t="s">
        <v>197</v>
      </c>
    </row>
    <row r="53" spans="1:6">
      <c r="A53" s="3">
        <v>7</v>
      </c>
      <c r="B53" s="3" t="s">
        <v>197</v>
      </c>
      <c r="C53" s="3" t="s">
        <v>197</v>
      </c>
      <c r="D53" s="3" t="s">
        <v>197</v>
      </c>
      <c r="E53" s="3" t="s">
        <v>197</v>
      </c>
      <c r="F53" s="3" t="s">
        <v>197</v>
      </c>
    </row>
    <row r="54" spans="1:6">
      <c r="A54" s="3">
        <v>7</v>
      </c>
      <c r="B54" s="3" t="s">
        <v>197</v>
      </c>
      <c r="C54" s="3" t="s">
        <v>197</v>
      </c>
      <c r="D54" s="3" t="s">
        <v>197</v>
      </c>
      <c r="E54" s="3" t="s">
        <v>197</v>
      </c>
      <c r="F54" s="3" t="s">
        <v>197</v>
      </c>
    </row>
    <row r="55" spans="1:6">
      <c r="A55" s="3">
        <v>7</v>
      </c>
      <c r="B55" s="3" t="s">
        <v>197</v>
      </c>
      <c r="C55" s="3" t="s">
        <v>197</v>
      </c>
      <c r="D55" s="3" t="s">
        <v>197</v>
      </c>
      <c r="E55" s="3" t="s">
        <v>197</v>
      </c>
      <c r="F55" s="3" t="s">
        <v>197</v>
      </c>
    </row>
    <row r="56" spans="1:6">
      <c r="A56" s="3">
        <v>7</v>
      </c>
      <c r="B56" s="3" t="s">
        <v>197</v>
      </c>
      <c r="C56" s="3" t="s">
        <v>197</v>
      </c>
      <c r="D56" s="3" t="s">
        <v>197</v>
      </c>
      <c r="E56" s="3" t="s">
        <v>197</v>
      </c>
      <c r="F56" s="3" t="s">
        <v>197</v>
      </c>
    </row>
    <row r="57" spans="1:6">
      <c r="A57" s="3">
        <v>7</v>
      </c>
      <c r="B57" s="3" t="s">
        <v>197</v>
      </c>
      <c r="C57" s="3" t="s">
        <v>197</v>
      </c>
      <c r="D57" s="3" t="s">
        <v>197</v>
      </c>
      <c r="E57" s="3" t="s">
        <v>197</v>
      </c>
      <c r="F57" s="3" t="s">
        <v>197</v>
      </c>
    </row>
    <row r="58" spans="1:6">
      <c r="A58" s="3">
        <v>7</v>
      </c>
      <c r="B58" s="3" t="s">
        <v>197</v>
      </c>
      <c r="C58" s="3" t="s">
        <v>197</v>
      </c>
      <c r="D58" s="3" t="s">
        <v>197</v>
      </c>
      <c r="E58" s="3" t="s">
        <v>197</v>
      </c>
      <c r="F58" s="3" t="s">
        <v>197</v>
      </c>
    </row>
    <row r="59" spans="1:6">
      <c r="A59" s="3">
        <v>7</v>
      </c>
      <c r="B59" s="3" t="s">
        <v>197</v>
      </c>
      <c r="C59" s="3" t="s">
        <v>197</v>
      </c>
      <c r="D59" s="3" t="s">
        <v>197</v>
      </c>
      <c r="E59" s="3" t="s">
        <v>197</v>
      </c>
      <c r="F59" s="3" t="s">
        <v>197</v>
      </c>
    </row>
    <row r="60" spans="1:6">
      <c r="A60" s="3">
        <v>8</v>
      </c>
      <c r="B60" s="3" t="s">
        <v>197</v>
      </c>
      <c r="C60" s="3" t="s">
        <v>197</v>
      </c>
      <c r="D60" s="3" t="s">
        <v>197</v>
      </c>
      <c r="E60" s="3" t="s">
        <v>197</v>
      </c>
      <c r="F60" s="3" t="s">
        <v>197</v>
      </c>
    </row>
    <row r="61" spans="1:6">
      <c r="A61" s="3">
        <v>8</v>
      </c>
      <c r="B61" s="3" t="s">
        <v>197</v>
      </c>
      <c r="C61" s="3" t="s">
        <v>197</v>
      </c>
      <c r="D61" s="3" t="s">
        <v>197</v>
      </c>
      <c r="E61" s="3" t="s">
        <v>197</v>
      </c>
      <c r="F61" s="3" t="s">
        <v>197</v>
      </c>
    </row>
    <row r="62" spans="1:6">
      <c r="A62" s="3">
        <v>8</v>
      </c>
      <c r="B62" s="3" t="s">
        <v>197</v>
      </c>
      <c r="C62" s="3" t="s">
        <v>197</v>
      </c>
      <c r="D62" s="3" t="s">
        <v>197</v>
      </c>
      <c r="E62" s="3" t="s">
        <v>197</v>
      </c>
      <c r="F62" s="3" t="s">
        <v>197</v>
      </c>
    </row>
    <row r="63" spans="1:6">
      <c r="A63" s="3">
        <v>8</v>
      </c>
      <c r="B63" s="3" t="s">
        <v>197</v>
      </c>
      <c r="C63" s="3" t="s">
        <v>197</v>
      </c>
      <c r="D63" s="3" t="s">
        <v>197</v>
      </c>
      <c r="E63" s="3" t="s">
        <v>197</v>
      </c>
      <c r="F63" s="3" t="s">
        <v>197</v>
      </c>
    </row>
    <row r="64" spans="1:6">
      <c r="A64" s="3">
        <v>8</v>
      </c>
      <c r="B64" s="3" t="s">
        <v>197</v>
      </c>
      <c r="C64" s="3" t="s">
        <v>197</v>
      </c>
      <c r="D64" s="3" t="s">
        <v>197</v>
      </c>
      <c r="E64" s="3" t="s">
        <v>197</v>
      </c>
      <c r="F64" s="3" t="s">
        <v>197</v>
      </c>
    </row>
    <row r="65" spans="1:6">
      <c r="A65" s="3">
        <v>8</v>
      </c>
      <c r="B65" s="3" t="s">
        <v>197</v>
      </c>
      <c r="C65" s="3" t="s">
        <v>197</v>
      </c>
      <c r="D65" s="3" t="s">
        <v>197</v>
      </c>
      <c r="E65" s="3" t="s">
        <v>197</v>
      </c>
      <c r="F65" s="3" t="s">
        <v>197</v>
      </c>
    </row>
    <row r="66" spans="1:6">
      <c r="A66" s="3">
        <v>8</v>
      </c>
      <c r="B66" s="3" t="s">
        <v>197</v>
      </c>
      <c r="C66" s="3" t="s">
        <v>197</v>
      </c>
      <c r="D66" s="3" t="s">
        <v>197</v>
      </c>
      <c r="E66" s="3" t="s">
        <v>197</v>
      </c>
      <c r="F66" s="3" t="s">
        <v>197</v>
      </c>
    </row>
    <row r="67" spans="1:6">
      <c r="A67" s="3">
        <v>8</v>
      </c>
      <c r="B67" s="3" t="s">
        <v>197</v>
      </c>
      <c r="C67" s="3" t="s">
        <v>197</v>
      </c>
      <c r="D67" s="3" t="s">
        <v>197</v>
      </c>
      <c r="E67" s="3" t="s">
        <v>197</v>
      </c>
      <c r="F67" s="3" t="s">
        <v>197</v>
      </c>
    </row>
    <row r="68" spans="1:6">
      <c r="A68" s="3">
        <v>8</v>
      </c>
      <c r="B68" s="3" t="s">
        <v>197</v>
      </c>
      <c r="C68" s="3" t="s">
        <v>197</v>
      </c>
      <c r="D68" s="3" t="s">
        <v>197</v>
      </c>
      <c r="E68" s="3" t="s">
        <v>197</v>
      </c>
      <c r="F68" s="3" t="s">
        <v>197</v>
      </c>
    </row>
    <row r="69" spans="1:6">
      <c r="A69" s="3">
        <v>9</v>
      </c>
      <c r="B69" s="3" t="s">
        <v>197</v>
      </c>
      <c r="C69" s="3" t="s">
        <v>197</v>
      </c>
      <c r="D69" s="3" t="s">
        <v>197</v>
      </c>
      <c r="E69" s="3" t="s">
        <v>197</v>
      </c>
      <c r="F69" s="3" t="s">
        <v>197</v>
      </c>
    </row>
    <row r="70" spans="1:6">
      <c r="A70" s="3">
        <v>9</v>
      </c>
      <c r="B70" s="3" t="s">
        <v>197</v>
      </c>
      <c r="C70" s="3" t="s">
        <v>197</v>
      </c>
      <c r="D70" s="3" t="s">
        <v>197</v>
      </c>
      <c r="E70" s="3" t="s">
        <v>197</v>
      </c>
      <c r="F70" s="3" t="s">
        <v>197</v>
      </c>
    </row>
    <row r="71" spans="1:6">
      <c r="A71" s="3">
        <v>9</v>
      </c>
      <c r="B71" s="3" t="s">
        <v>197</v>
      </c>
      <c r="C71" s="3" t="s">
        <v>197</v>
      </c>
      <c r="D71" s="3" t="s">
        <v>197</v>
      </c>
      <c r="E71" s="3" t="s">
        <v>197</v>
      </c>
      <c r="F71" s="3" t="s">
        <v>197</v>
      </c>
    </row>
    <row r="72" spans="1:6">
      <c r="A72" s="3">
        <v>9</v>
      </c>
      <c r="B72" s="3" t="s">
        <v>197</v>
      </c>
      <c r="C72" s="3" t="s">
        <v>197</v>
      </c>
      <c r="D72" s="3" t="s">
        <v>197</v>
      </c>
      <c r="E72" s="3" t="s">
        <v>197</v>
      </c>
      <c r="F72" s="3" t="s">
        <v>197</v>
      </c>
    </row>
    <row r="73" spans="1:6">
      <c r="A73" s="3">
        <v>9</v>
      </c>
      <c r="B73" s="3" t="s">
        <v>197</v>
      </c>
      <c r="C73" s="3" t="s">
        <v>197</v>
      </c>
      <c r="D73" s="3" t="s">
        <v>197</v>
      </c>
      <c r="E73" s="3" t="s">
        <v>197</v>
      </c>
      <c r="F73" s="3" t="s">
        <v>197</v>
      </c>
    </row>
    <row r="74" spans="1:6">
      <c r="A74" s="3">
        <v>9</v>
      </c>
      <c r="B74" s="3" t="s">
        <v>197</v>
      </c>
      <c r="C74" s="3" t="s">
        <v>197</v>
      </c>
      <c r="D74" s="3" t="s">
        <v>197</v>
      </c>
      <c r="E74" s="3" t="s">
        <v>197</v>
      </c>
      <c r="F74" s="3" t="s">
        <v>197</v>
      </c>
    </row>
    <row r="75" spans="1:6">
      <c r="A75" s="3">
        <v>9</v>
      </c>
      <c r="B75" s="3" t="s">
        <v>197</v>
      </c>
      <c r="C75" s="3" t="s">
        <v>197</v>
      </c>
      <c r="D75" s="3" t="s">
        <v>197</v>
      </c>
      <c r="E75" s="3" t="s">
        <v>197</v>
      </c>
      <c r="F75" s="3" t="s">
        <v>197</v>
      </c>
    </row>
    <row r="76" spans="1:6">
      <c r="A76" s="3">
        <v>9</v>
      </c>
      <c r="B76" s="3" t="s">
        <v>197</v>
      </c>
      <c r="C76" s="3" t="s">
        <v>197</v>
      </c>
      <c r="D76" s="3" t="s">
        <v>197</v>
      </c>
      <c r="E76" s="3" t="s">
        <v>197</v>
      </c>
      <c r="F76" s="3" t="s">
        <v>197</v>
      </c>
    </row>
    <row r="77" spans="1:6">
      <c r="A77" s="3">
        <v>9</v>
      </c>
      <c r="B77" s="3" t="s">
        <v>197</v>
      </c>
      <c r="C77" s="3" t="s">
        <v>197</v>
      </c>
      <c r="D77" s="3" t="s">
        <v>197</v>
      </c>
      <c r="E77" s="3" t="s">
        <v>197</v>
      </c>
      <c r="F77" s="3" t="s">
        <v>197</v>
      </c>
    </row>
    <row r="78" spans="1:6">
      <c r="A78" s="3">
        <v>9</v>
      </c>
      <c r="B78" s="3" t="s">
        <v>197</v>
      </c>
      <c r="C78" s="3" t="s">
        <v>197</v>
      </c>
      <c r="D78" s="3" t="s">
        <v>197</v>
      </c>
      <c r="E78" s="3" t="s">
        <v>197</v>
      </c>
      <c r="F78" s="3" t="s">
        <v>197</v>
      </c>
    </row>
    <row r="79" spans="1:6">
      <c r="A79" s="3">
        <v>10</v>
      </c>
      <c r="B79" s="3" t="s">
        <v>197</v>
      </c>
      <c r="C79" s="3" t="s">
        <v>197</v>
      </c>
      <c r="D79" s="3" t="s">
        <v>197</v>
      </c>
      <c r="E79" s="3" t="s">
        <v>197</v>
      </c>
      <c r="F79" s="3" t="s">
        <v>197</v>
      </c>
    </row>
    <row r="80" spans="1:6">
      <c r="A80" s="3">
        <v>10</v>
      </c>
      <c r="B80" s="3" t="s">
        <v>197</v>
      </c>
      <c r="C80" s="3" t="s">
        <v>197</v>
      </c>
      <c r="D80" s="3" t="s">
        <v>197</v>
      </c>
      <c r="E80" s="3" t="s">
        <v>197</v>
      </c>
      <c r="F80" s="3" t="s">
        <v>197</v>
      </c>
    </row>
    <row r="81" spans="1:6">
      <c r="A81" s="3">
        <v>10</v>
      </c>
      <c r="B81" s="3" t="s">
        <v>197</v>
      </c>
      <c r="C81" s="3" t="s">
        <v>197</v>
      </c>
      <c r="D81" s="3" t="s">
        <v>197</v>
      </c>
      <c r="E81" s="3" t="s">
        <v>197</v>
      </c>
      <c r="F81" s="3" t="s">
        <v>197</v>
      </c>
    </row>
    <row r="82" spans="1:6">
      <c r="A82" s="3">
        <v>10</v>
      </c>
      <c r="B82" s="3" t="s">
        <v>197</v>
      </c>
      <c r="C82" s="3" t="s">
        <v>197</v>
      </c>
      <c r="D82" s="3" t="s">
        <v>197</v>
      </c>
      <c r="E82" s="3" t="s">
        <v>197</v>
      </c>
      <c r="F82" s="3" t="s">
        <v>197</v>
      </c>
    </row>
    <row r="83" spans="1:6">
      <c r="A83" s="3">
        <v>10</v>
      </c>
      <c r="B83" s="3" t="s">
        <v>197</v>
      </c>
      <c r="C83" s="3" t="s">
        <v>197</v>
      </c>
      <c r="D83" s="3" t="s">
        <v>197</v>
      </c>
      <c r="E83" s="3" t="s">
        <v>197</v>
      </c>
      <c r="F83" s="3" t="s">
        <v>197</v>
      </c>
    </row>
    <row r="84" spans="1:6">
      <c r="A84" s="3">
        <v>10</v>
      </c>
      <c r="B84" s="3" t="s">
        <v>197</v>
      </c>
      <c r="C84" s="3" t="s">
        <v>197</v>
      </c>
      <c r="D84" s="3" t="s">
        <v>197</v>
      </c>
      <c r="E84" s="3" t="s">
        <v>197</v>
      </c>
      <c r="F84" s="3" t="s">
        <v>197</v>
      </c>
    </row>
    <row r="85" spans="1:6">
      <c r="A85" s="3">
        <v>10</v>
      </c>
      <c r="B85" s="3" t="s">
        <v>197</v>
      </c>
      <c r="C85" s="3" t="s">
        <v>197</v>
      </c>
      <c r="D85" s="3" t="s">
        <v>197</v>
      </c>
      <c r="E85" s="3" t="s">
        <v>197</v>
      </c>
      <c r="F85" s="3" t="s">
        <v>197</v>
      </c>
    </row>
    <row r="86" spans="1:6">
      <c r="A86" s="3">
        <v>10</v>
      </c>
      <c r="B86" s="3" t="s">
        <v>197</v>
      </c>
      <c r="C86" s="3" t="s">
        <v>197</v>
      </c>
      <c r="D86" s="3" t="s">
        <v>197</v>
      </c>
      <c r="E86" s="3" t="s">
        <v>197</v>
      </c>
      <c r="F86" s="3" t="s">
        <v>197</v>
      </c>
    </row>
    <row r="87" spans="1:6">
      <c r="A87" s="3">
        <v>11</v>
      </c>
      <c r="B87" s="3" t="s">
        <v>197</v>
      </c>
      <c r="C87" s="3" t="s">
        <v>197</v>
      </c>
      <c r="D87" s="3" t="s">
        <v>197</v>
      </c>
      <c r="E87" s="3" t="s">
        <v>197</v>
      </c>
      <c r="F87" s="3" t="s">
        <v>197</v>
      </c>
    </row>
    <row r="88" spans="1:6">
      <c r="A88" s="3">
        <v>11</v>
      </c>
      <c r="B88" s="3" t="s">
        <v>197</v>
      </c>
      <c r="C88" s="3" t="s">
        <v>197</v>
      </c>
      <c r="D88" s="3" t="s">
        <v>197</v>
      </c>
      <c r="E88" s="3" t="s">
        <v>197</v>
      </c>
      <c r="F88" s="3" t="s">
        <v>197</v>
      </c>
    </row>
    <row r="89" spans="1:6">
      <c r="A89" s="3">
        <v>11</v>
      </c>
      <c r="B89" s="3" t="s">
        <v>197</v>
      </c>
      <c r="C89" s="3" t="s">
        <v>197</v>
      </c>
      <c r="D89" s="3" t="s">
        <v>197</v>
      </c>
      <c r="E89" s="3" t="s">
        <v>197</v>
      </c>
      <c r="F89" s="3" t="s">
        <v>197</v>
      </c>
    </row>
    <row r="90" spans="1:6">
      <c r="A90" s="3">
        <v>11</v>
      </c>
      <c r="B90" s="3" t="s">
        <v>197</v>
      </c>
      <c r="C90" s="3" t="s">
        <v>197</v>
      </c>
      <c r="D90" s="3" t="s">
        <v>197</v>
      </c>
      <c r="E90" s="3" t="s">
        <v>197</v>
      </c>
      <c r="F90" s="3" t="s">
        <v>197</v>
      </c>
    </row>
    <row r="91" spans="1:6">
      <c r="A91" s="3">
        <v>11</v>
      </c>
      <c r="B91" s="3" t="s">
        <v>197</v>
      </c>
      <c r="C91" s="3" t="s">
        <v>197</v>
      </c>
      <c r="D91" s="3" t="s">
        <v>197</v>
      </c>
      <c r="E91" s="3" t="s">
        <v>197</v>
      </c>
      <c r="F91" s="3" t="s">
        <v>197</v>
      </c>
    </row>
    <row r="92" spans="1:6">
      <c r="A92" s="3">
        <v>11</v>
      </c>
      <c r="B92" s="3" t="s">
        <v>197</v>
      </c>
      <c r="C92" s="3" t="s">
        <v>197</v>
      </c>
      <c r="D92" s="3" t="s">
        <v>197</v>
      </c>
      <c r="E92" s="3" t="s">
        <v>197</v>
      </c>
      <c r="F92" s="3" t="s">
        <v>197</v>
      </c>
    </row>
    <row r="93" spans="1:6">
      <c r="A93" s="3">
        <v>11</v>
      </c>
      <c r="B93" s="3" t="s">
        <v>197</v>
      </c>
      <c r="C93" s="3" t="s">
        <v>197</v>
      </c>
      <c r="D93" s="3" t="s">
        <v>197</v>
      </c>
      <c r="E93" s="3" t="s">
        <v>197</v>
      </c>
      <c r="F93" s="3" t="s">
        <v>197</v>
      </c>
    </row>
    <row r="94" spans="1:6">
      <c r="A94" s="3">
        <v>11</v>
      </c>
      <c r="B94" s="3" t="s">
        <v>197</v>
      </c>
      <c r="C94" s="3" t="s">
        <v>197</v>
      </c>
      <c r="D94" s="3" t="s">
        <v>197</v>
      </c>
      <c r="E94" s="3" t="s">
        <v>197</v>
      </c>
      <c r="F94" s="3" t="s">
        <v>197</v>
      </c>
    </row>
    <row r="95" spans="1:6">
      <c r="A95" s="3">
        <v>11</v>
      </c>
      <c r="B95" s="3" t="s">
        <v>197</v>
      </c>
      <c r="C95" s="3" t="s">
        <v>197</v>
      </c>
      <c r="D95" s="3" t="s">
        <v>197</v>
      </c>
      <c r="E95" s="3" t="s">
        <v>197</v>
      </c>
      <c r="F95" s="3" t="s">
        <v>197</v>
      </c>
    </row>
    <row r="96" spans="1:6">
      <c r="A96" s="3">
        <v>11</v>
      </c>
      <c r="B96" s="3" t="s">
        <v>197</v>
      </c>
      <c r="C96" s="3" t="s">
        <v>197</v>
      </c>
      <c r="D96" s="3" t="s">
        <v>197</v>
      </c>
      <c r="E96" s="3" t="s">
        <v>197</v>
      </c>
      <c r="F96" s="3" t="s">
        <v>197</v>
      </c>
    </row>
    <row r="97" spans="1:6">
      <c r="A97" s="3">
        <v>11</v>
      </c>
      <c r="B97" s="3" t="s">
        <v>197</v>
      </c>
      <c r="C97" s="3" t="s">
        <v>197</v>
      </c>
      <c r="D97" s="3" t="s">
        <v>197</v>
      </c>
      <c r="E97" s="3" t="s">
        <v>197</v>
      </c>
      <c r="F97" s="3" t="s">
        <v>197</v>
      </c>
    </row>
    <row r="98" spans="1:6">
      <c r="A98" s="3">
        <v>12</v>
      </c>
      <c r="B98" s="3" t="s">
        <v>197</v>
      </c>
      <c r="C98" s="3" t="s">
        <v>197</v>
      </c>
      <c r="D98" s="3" t="s">
        <v>197</v>
      </c>
      <c r="E98" s="3" t="s">
        <v>197</v>
      </c>
      <c r="F98" s="3" t="s">
        <v>197</v>
      </c>
    </row>
    <row r="99" spans="1:6">
      <c r="A99" s="3">
        <v>12</v>
      </c>
      <c r="B99" s="3" t="s">
        <v>197</v>
      </c>
      <c r="C99" s="3" t="s">
        <v>197</v>
      </c>
      <c r="D99" s="3" t="s">
        <v>197</v>
      </c>
      <c r="E99" s="3" t="s">
        <v>197</v>
      </c>
      <c r="F99" s="3" t="s">
        <v>197</v>
      </c>
    </row>
    <row r="100" spans="1:6">
      <c r="A100" s="3">
        <v>12</v>
      </c>
      <c r="B100" s="3" t="s">
        <v>197</v>
      </c>
      <c r="C100" s="3" t="s">
        <v>197</v>
      </c>
      <c r="D100" s="3" t="s">
        <v>197</v>
      </c>
      <c r="E100" s="3" t="s">
        <v>197</v>
      </c>
      <c r="F100" s="3" t="s">
        <v>197</v>
      </c>
    </row>
    <row r="101" spans="1:6">
      <c r="A101" s="3">
        <v>12</v>
      </c>
      <c r="B101" s="3" t="s">
        <v>197</v>
      </c>
      <c r="C101" s="3" t="s">
        <v>197</v>
      </c>
      <c r="D101" s="3" t="s">
        <v>197</v>
      </c>
      <c r="E101" s="3" t="s">
        <v>197</v>
      </c>
      <c r="F101" s="3" t="s">
        <v>197</v>
      </c>
    </row>
    <row r="102" spans="1:6">
      <c r="A102" s="3">
        <v>13</v>
      </c>
      <c r="B102" s="3" t="s">
        <v>197</v>
      </c>
      <c r="C102" s="3" t="s">
        <v>197</v>
      </c>
      <c r="D102" s="3" t="s">
        <v>197</v>
      </c>
      <c r="E102" s="3" t="s">
        <v>197</v>
      </c>
      <c r="F102" s="3" t="s">
        <v>197</v>
      </c>
    </row>
    <row r="103" spans="1:6">
      <c r="A103" s="3">
        <v>13</v>
      </c>
      <c r="B103" s="3" t="s">
        <v>197</v>
      </c>
      <c r="C103" s="3" t="s">
        <v>197</v>
      </c>
      <c r="D103" s="3" t="s">
        <v>197</v>
      </c>
      <c r="E103" s="3" t="s">
        <v>197</v>
      </c>
      <c r="F103" s="3" t="s">
        <v>197</v>
      </c>
    </row>
    <row r="104" spans="1:6">
      <c r="A104" s="3">
        <v>13</v>
      </c>
      <c r="B104" s="3" t="s">
        <v>197</v>
      </c>
      <c r="C104" s="3" t="s">
        <v>197</v>
      </c>
      <c r="D104" s="3" t="s">
        <v>197</v>
      </c>
      <c r="E104" s="3" t="s">
        <v>197</v>
      </c>
      <c r="F104" s="3" t="s">
        <v>197</v>
      </c>
    </row>
    <row r="105" spans="1:6">
      <c r="A105" s="3">
        <v>13</v>
      </c>
      <c r="B105" s="3" t="s">
        <v>197</v>
      </c>
      <c r="C105" s="3" t="s">
        <v>197</v>
      </c>
      <c r="D105" s="3" t="s">
        <v>197</v>
      </c>
      <c r="E105" s="3" t="s">
        <v>197</v>
      </c>
      <c r="F105" s="3" t="s">
        <v>197</v>
      </c>
    </row>
    <row r="106" spans="1:6">
      <c r="A106" s="3">
        <v>13</v>
      </c>
      <c r="B106" s="3" t="s">
        <v>197</v>
      </c>
      <c r="C106" s="3" t="s">
        <v>197</v>
      </c>
      <c r="D106" s="3" t="s">
        <v>197</v>
      </c>
      <c r="E106" s="3" t="s">
        <v>197</v>
      </c>
      <c r="F106" s="3" t="s">
        <v>197</v>
      </c>
    </row>
    <row r="107" spans="1:6">
      <c r="A107" s="3">
        <v>13</v>
      </c>
      <c r="B107" s="3" t="s">
        <v>197</v>
      </c>
      <c r="C107" s="3" t="s">
        <v>197</v>
      </c>
      <c r="D107" s="3" t="s">
        <v>197</v>
      </c>
      <c r="E107" s="3" t="s">
        <v>197</v>
      </c>
      <c r="F107" s="3" t="s">
        <v>197</v>
      </c>
    </row>
    <row r="108" spans="1:6">
      <c r="A108" s="3">
        <v>13</v>
      </c>
      <c r="B108" s="3" t="s">
        <v>197</v>
      </c>
      <c r="C108" s="3" t="s">
        <v>197</v>
      </c>
      <c r="D108" s="3" t="s">
        <v>197</v>
      </c>
      <c r="E108" s="3" t="s">
        <v>197</v>
      </c>
      <c r="F108" s="3" t="s">
        <v>197</v>
      </c>
    </row>
    <row r="109" spans="1:6">
      <c r="A109" s="3">
        <v>14</v>
      </c>
      <c r="B109" s="3" t="s">
        <v>197</v>
      </c>
      <c r="C109" s="3" t="s">
        <v>197</v>
      </c>
      <c r="D109" s="3" t="s">
        <v>197</v>
      </c>
      <c r="E109" s="3" t="s">
        <v>197</v>
      </c>
      <c r="F109" s="3" t="s">
        <v>197</v>
      </c>
    </row>
    <row r="110" spans="1:6">
      <c r="A110" s="3">
        <v>14</v>
      </c>
      <c r="B110" s="3" t="s">
        <v>197</v>
      </c>
      <c r="C110" s="3" t="s">
        <v>197</v>
      </c>
      <c r="D110" s="3" t="s">
        <v>197</v>
      </c>
      <c r="E110" s="3" t="s">
        <v>197</v>
      </c>
      <c r="F110" s="3" t="s">
        <v>197</v>
      </c>
    </row>
    <row r="111" spans="1:6">
      <c r="A111" s="3">
        <v>14</v>
      </c>
      <c r="B111" s="3" t="s">
        <v>197</v>
      </c>
      <c r="C111" s="3" t="s">
        <v>197</v>
      </c>
      <c r="D111" s="3" t="s">
        <v>197</v>
      </c>
      <c r="E111" s="3" t="s">
        <v>197</v>
      </c>
      <c r="F111" s="3" t="s">
        <v>197</v>
      </c>
    </row>
    <row r="112" spans="1:6">
      <c r="A112" s="3">
        <v>14</v>
      </c>
      <c r="B112" s="3" t="s">
        <v>197</v>
      </c>
      <c r="C112" s="3" t="s">
        <v>197</v>
      </c>
      <c r="D112" s="3" t="s">
        <v>197</v>
      </c>
      <c r="E112" s="3" t="s">
        <v>197</v>
      </c>
      <c r="F112" s="3" t="s">
        <v>197</v>
      </c>
    </row>
    <row r="113" spans="1:6">
      <c r="A113" s="3">
        <v>15</v>
      </c>
      <c r="B113" s="3" t="s">
        <v>197</v>
      </c>
      <c r="C113" s="3" t="s">
        <v>197</v>
      </c>
      <c r="D113" s="3" t="s">
        <v>197</v>
      </c>
      <c r="E113" s="3" t="s">
        <v>197</v>
      </c>
      <c r="F113" s="3" t="s">
        <v>197</v>
      </c>
    </row>
    <row r="114" spans="1:6">
      <c r="A114" s="3">
        <v>15</v>
      </c>
      <c r="B114" s="3" t="s">
        <v>197</v>
      </c>
      <c r="C114" s="3" t="s">
        <v>197</v>
      </c>
      <c r="D114" s="3" t="s">
        <v>197</v>
      </c>
      <c r="E114" s="3" t="s">
        <v>197</v>
      </c>
      <c r="F114" s="3" t="s">
        <v>197</v>
      </c>
    </row>
    <row r="115" spans="1:6">
      <c r="A115" s="3">
        <v>15</v>
      </c>
      <c r="B115" s="3" t="s">
        <v>197</v>
      </c>
      <c r="C115" s="3" t="s">
        <v>197</v>
      </c>
      <c r="D115" s="3" t="s">
        <v>197</v>
      </c>
      <c r="E115" s="3" t="s">
        <v>197</v>
      </c>
      <c r="F115" s="3" t="s">
        <v>197</v>
      </c>
    </row>
    <row r="116" spans="1:6">
      <c r="A116" s="3">
        <v>15</v>
      </c>
      <c r="B116" s="3" t="s">
        <v>197</v>
      </c>
      <c r="C116" s="3" t="s">
        <v>197</v>
      </c>
      <c r="D116" s="3" t="s">
        <v>197</v>
      </c>
      <c r="E116" s="3" t="s">
        <v>197</v>
      </c>
      <c r="F116" s="3" t="s">
        <v>197</v>
      </c>
    </row>
    <row r="117" spans="1:6">
      <c r="A117" s="3">
        <v>15</v>
      </c>
      <c r="B117" s="3" t="s">
        <v>197</v>
      </c>
      <c r="C117" s="3" t="s">
        <v>197</v>
      </c>
      <c r="D117" s="3" t="s">
        <v>197</v>
      </c>
      <c r="E117" s="3" t="s">
        <v>197</v>
      </c>
      <c r="F117" s="3" t="s">
        <v>197</v>
      </c>
    </row>
    <row r="118" spans="1:6">
      <c r="A118" s="3">
        <v>15</v>
      </c>
      <c r="B118" s="3" t="s">
        <v>197</v>
      </c>
      <c r="C118" s="3" t="s">
        <v>197</v>
      </c>
      <c r="D118" s="3" t="s">
        <v>197</v>
      </c>
      <c r="E118" s="3" t="s">
        <v>197</v>
      </c>
      <c r="F118" s="3" t="s">
        <v>197</v>
      </c>
    </row>
    <row r="119" spans="1:6">
      <c r="A119" s="3">
        <v>15</v>
      </c>
      <c r="B119" s="3" t="s">
        <v>197</v>
      </c>
      <c r="C119" s="3" t="s">
        <v>197</v>
      </c>
      <c r="D119" s="3" t="s">
        <v>197</v>
      </c>
      <c r="E119" s="3" t="s">
        <v>197</v>
      </c>
      <c r="F119" s="3" t="s">
        <v>197</v>
      </c>
    </row>
    <row r="120" spans="1:6">
      <c r="A120" s="3">
        <v>15</v>
      </c>
      <c r="B120" s="3" t="s">
        <v>197</v>
      </c>
      <c r="C120" s="3" t="s">
        <v>197</v>
      </c>
      <c r="D120" s="3" t="s">
        <v>197</v>
      </c>
      <c r="E120" s="3" t="s">
        <v>197</v>
      </c>
      <c r="F120" s="3" t="s">
        <v>197</v>
      </c>
    </row>
    <row r="121" spans="1:6">
      <c r="A121" s="3">
        <v>15</v>
      </c>
      <c r="B121" s="3" t="s">
        <v>197</v>
      </c>
      <c r="C121" s="3" t="s">
        <v>197</v>
      </c>
      <c r="D121" s="3" t="s">
        <v>197</v>
      </c>
      <c r="E121" s="3" t="s">
        <v>197</v>
      </c>
      <c r="F121" s="3" t="s">
        <v>197</v>
      </c>
    </row>
    <row r="122" spans="1:6">
      <c r="A122" s="3">
        <v>15</v>
      </c>
      <c r="B122" s="3" t="s">
        <v>197</v>
      </c>
      <c r="C122" s="3" t="s">
        <v>197</v>
      </c>
      <c r="D122" s="3" t="s">
        <v>197</v>
      </c>
      <c r="E122" s="3" t="s">
        <v>197</v>
      </c>
      <c r="F122" s="3" t="s">
        <v>197</v>
      </c>
    </row>
    <row r="123" spans="1:6">
      <c r="A123" s="3">
        <v>15</v>
      </c>
      <c r="B123" s="3" t="s">
        <v>197</v>
      </c>
      <c r="C123" s="3" t="s">
        <v>197</v>
      </c>
      <c r="D123" s="3" t="s">
        <v>197</v>
      </c>
      <c r="E123" s="3" t="s">
        <v>197</v>
      </c>
      <c r="F123" s="3" t="s">
        <v>197</v>
      </c>
    </row>
    <row r="124" spans="1:6">
      <c r="A124" s="3">
        <v>15</v>
      </c>
      <c r="B124" s="3" t="s">
        <v>197</v>
      </c>
      <c r="C124" s="3" t="s">
        <v>197</v>
      </c>
      <c r="D124" s="3" t="s">
        <v>197</v>
      </c>
      <c r="E124" s="3" t="s">
        <v>197</v>
      </c>
      <c r="F124" s="3" t="s">
        <v>197</v>
      </c>
    </row>
    <row r="125" spans="1:6">
      <c r="A125" s="3">
        <v>15</v>
      </c>
      <c r="B125" s="3" t="s">
        <v>197</v>
      </c>
      <c r="C125" s="3" t="s">
        <v>197</v>
      </c>
      <c r="D125" s="3" t="s">
        <v>197</v>
      </c>
      <c r="E125" s="3" t="s">
        <v>197</v>
      </c>
      <c r="F125" s="3" t="s">
        <v>197</v>
      </c>
    </row>
    <row r="126" spans="1:6">
      <c r="A126" s="3">
        <v>15</v>
      </c>
      <c r="B126" s="3" t="s">
        <v>197</v>
      </c>
      <c r="C126" s="3" t="s">
        <v>197</v>
      </c>
      <c r="D126" s="3" t="s">
        <v>197</v>
      </c>
      <c r="E126" s="3" t="s">
        <v>197</v>
      </c>
      <c r="F126" s="3" t="s">
        <v>197</v>
      </c>
    </row>
    <row r="127" spans="1:6">
      <c r="A127" s="3">
        <v>16</v>
      </c>
      <c r="B127" s="3" t="s">
        <v>197</v>
      </c>
      <c r="C127" s="3" t="s">
        <v>197</v>
      </c>
      <c r="D127" s="3" t="s">
        <v>197</v>
      </c>
      <c r="E127" s="3" t="s">
        <v>197</v>
      </c>
      <c r="F127" s="3" t="s">
        <v>197</v>
      </c>
    </row>
    <row r="128" spans="1:6">
      <c r="A128" s="3">
        <v>16</v>
      </c>
      <c r="B128" s="3" t="s">
        <v>197</v>
      </c>
      <c r="C128" s="3" t="s">
        <v>197</v>
      </c>
      <c r="D128" s="3" t="s">
        <v>197</v>
      </c>
      <c r="E128" s="3" t="s">
        <v>197</v>
      </c>
      <c r="F128" s="3" t="s">
        <v>197</v>
      </c>
    </row>
    <row r="129" spans="1:6">
      <c r="A129" s="3">
        <v>16</v>
      </c>
      <c r="B129" s="3" t="s">
        <v>197</v>
      </c>
      <c r="C129" s="3" t="s">
        <v>197</v>
      </c>
      <c r="D129" s="3" t="s">
        <v>197</v>
      </c>
      <c r="E129" s="3" t="s">
        <v>197</v>
      </c>
      <c r="F129" s="3" t="s">
        <v>197</v>
      </c>
    </row>
    <row r="130" spans="1:6">
      <c r="A130" s="3">
        <v>16</v>
      </c>
      <c r="B130" s="3" t="s">
        <v>197</v>
      </c>
      <c r="C130" s="3" t="s">
        <v>197</v>
      </c>
      <c r="D130" s="3" t="s">
        <v>197</v>
      </c>
      <c r="E130" s="3" t="s">
        <v>197</v>
      </c>
      <c r="F130" s="3" t="s">
        <v>197</v>
      </c>
    </row>
    <row r="131" spans="1:6">
      <c r="A131" s="3">
        <v>16</v>
      </c>
      <c r="B131" s="3" t="s">
        <v>197</v>
      </c>
      <c r="C131" s="3" t="s">
        <v>197</v>
      </c>
      <c r="D131" s="3" t="s">
        <v>197</v>
      </c>
      <c r="E131" s="3" t="s">
        <v>197</v>
      </c>
      <c r="F131" s="3" t="s">
        <v>197</v>
      </c>
    </row>
    <row r="132" spans="1:6">
      <c r="A132" s="3">
        <v>16</v>
      </c>
      <c r="B132" s="3" t="s">
        <v>197</v>
      </c>
      <c r="C132" s="3" t="s">
        <v>197</v>
      </c>
      <c r="D132" s="3" t="s">
        <v>197</v>
      </c>
      <c r="E132" s="3" t="s">
        <v>197</v>
      </c>
      <c r="F132" s="3" t="s">
        <v>197</v>
      </c>
    </row>
    <row r="133" spans="1:6">
      <c r="A133" s="3">
        <v>17</v>
      </c>
      <c r="B133" s="3" t="s">
        <v>197</v>
      </c>
      <c r="C133" s="3" t="s">
        <v>197</v>
      </c>
      <c r="D133" s="3" t="s">
        <v>197</v>
      </c>
      <c r="E133" s="3" t="s">
        <v>197</v>
      </c>
      <c r="F133" s="3" t="s">
        <v>197</v>
      </c>
    </row>
    <row r="134" spans="1:6">
      <c r="A134" s="3">
        <v>17</v>
      </c>
      <c r="B134" s="3" t="s">
        <v>197</v>
      </c>
      <c r="C134" s="3" t="s">
        <v>197</v>
      </c>
      <c r="D134" s="3" t="s">
        <v>197</v>
      </c>
      <c r="E134" s="3" t="s">
        <v>197</v>
      </c>
      <c r="F134" s="3" t="s">
        <v>197</v>
      </c>
    </row>
    <row r="135" spans="1:6">
      <c r="A135" s="3">
        <v>17</v>
      </c>
      <c r="B135" s="3" t="s">
        <v>197</v>
      </c>
      <c r="C135" s="3" t="s">
        <v>197</v>
      </c>
      <c r="D135" s="3" t="s">
        <v>197</v>
      </c>
      <c r="E135" s="3" t="s">
        <v>197</v>
      </c>
      <c r="F135" s="3" t="s">
        <v>197</v>
      </c>
    </row>
    <row r="136" spans="1:6">
      <c r="A136" s="3">
        <v>17</v>
      </c>
      <c r="B136" s="3" t="s">
        <v>197</v>
      </c>
      <c r="C136" s="3" t="s">
        <v>197</v>
      </c>
      <c r="D136" s="3" t="s">
        <v>197</v>
      </c>
      <c r="E136" s="3" t="s">
        <v>197</v>
      </c>
      <c r="F136" s="3" t="s">
        <v>197</v>
      </c>
    </row>
    <row r="137" spans="1:6">
      <c r="A137" s="3">
        <v>17</v>
      </c>
      <c r="B137" s="3" t="s">
        <v>197</v>
      </c>
      <c r="C137" s="3" t="s">
        <v>197</v>
      </c>
      <c r="D137" s="3" t="s">
        <v>197</v>
      </c>
      <c r="E137" s="3" t="s">
        <v>197</v>
      </c>
      <c r="F137" s="3" t="s">
        <v>197</v>
      </c>
    </row>
    <row r="138" spans="1:6">
      <c r="A138" s="3">
        <v>17</v>
      </c>
      <c r="B138" s="3" t="s">
        <v>197</v>
      </c>
      <c r="C138" s="3" t="s">
        <v>197</v>
      </c>
      <c r="D138" s="3" t="s">
        <v>197</v>
      </c>
      <c r="E138" s="3" t="s">
        <v>197</v>
      </c>
      <c r="F138" s="3" t="s">
        <v>197</v>
      </c>
    </row>
    <row r="139" spans="1:6">
      <c r="A139" s="3">
        <v>17</v>
      </c>
      <c r="B139" s="3" t="s">
        <v>197</v>
      </c>
      <c r="C139" s="3" t="s">
        <v>197</v>
      </c>
      <c r="D139" s="3" t="s">
        <v>197</v>
      </c>
      <c r="E139" s="3" t="s">
        <v>197</v>
      </c>
      <c r="F139" s="3" t="s">
        <v>197</v>
      </c>
    </row>
    <row r="140" spans="1:6">
      <c r="A140" s="3">
        <v>17</v>
      </c>
      <c r="B140" s="3" t="s">
        <v>197</v>
      </c>
      <c r="C140" s="3" t="s">
        <v>197</v>
      </c>
      <c r="D140" s="3" t="s">
        <v>197</v>
      </c>
      <c r="E140" s="3" t="s">
        <v>197</v>
      </c>
      <c r="F140" s="3" t="s">
        <v>197</v>
      </c>
    </row>
    <row r="141" spans="1:6">
      <c r="A141" s="3">
        <v>17</v>
      </c>
      <c r="B141" s="3" t="s">
        <v>197</v>
      </c>
      <c r="C141" s="3" t="s">
        <v>197</v>
      </c>
      <c r="D141" s="3" t="s">
        <v>197</v>
      </c>
      <c r="E141" s="3" t="s">
        <v>197</v>
      </c>
      <c r="F141" s="3" t="s">
        <v>197</v>
      </c>
    </row>
    <row r="142" spans="1:6">
      <c r="A142" s="3">
        <v>17</v>
      </c>
      <c r="B142" s="3" t="s">
        <v>197</v>
      </c>
      <c r="C142" s="3" t="s">
        <v>197</v>
      </c>
      <c r="D142" s="3" t="s">
        <v>197</v>
      </c>
      <c r="E142" s="3" t="s">
        <v>197</v>
      </c>
      <c r="F142" s="3" t="s">
        <v>197</v>
      </c>
    </row>
    <row r="143" spans="1:6">
      <c r="A143" s="3">
        <v>17</v>
      </c>
      <c r="B143" s="3" t="s">
        <v>197</v>
      </c>
      <c r="C143" s="3" t="s">
        <v>197</v>
      </c>
      <c r="D143" s="3" t="s">
        <v>197</v>
      </c>
      <c r="E143" s="3" t="s">
        <v>197</v>
      </c>
      <c r="F143" s="3" t="s">
        <v>197</v>
      </c>
    </row>
    <row r="144" spans="1:6">
      <c r="A144" s="3">
        <v>17</v>
      </c>
      <c r="B144" s="3" t="s">
        <v>197</v>
      </c>
      <c r="C144" s="3" t="s">
        <v>197</v>
      </c>
      <c r="D144" s="3" t="s">
        <v>197</v>
      </c>
      <c r="E144" s="3" t="s">
        <v>197</v>
      </c>
      <c r="F144" s="3" t="s">
        <v>197</v>
      </c>
    </row>
    <row r="145" spans="1:6">
      <c r="A145" s="3">
        <v>18</v>
      </c>
      <c r="B145" s="3" t="s">
        <v>197</v>
      </c>
      <c r="C145" s="3" t="s">
        <v>197</v>
      </c>
      <c r="D145" s="3" t="s">
        <v>197</v>
      </c>
      <c r="E145" s="3" t="s">
        <v>197</v>
      </c>
      <c r="F145" s="3" t="s">
        <v>197</v>
      </c>
    </row>
    <row r="146" spans="1:6">
      <c r="A146" s="3">
        <v>18</v>
      </c>
      <c r="B146" s="3" t="s">
        <v>197</v>
      </c>
      <c r="C146" s="3" t="s">
        <v>197</v>
      </c>
      <c r="D146" s="3" t="s">
        <v>197</v>
      </c>
      <c r="E146" s="3" t="s">
        <v>197</v>
      </c>
      <c r="F146" s="3" t="s">
        <v>197</v>
      </c>
    </row>
    <row r="147" spans="1:6">
      <c r="A147" s="3">
        <v>18</v>
      </c>
      <c r="B147" s="3" t="s">
        <v>197</v>
      </c>
      <c r="C147" s="3" t="s">
        <v>197</v>
      </c>
      <c r="D147" s="3" t="s">
        <v>197</v>
      </c>
      <c r="E147" s="3" t="s">
        <v>197</v>
      </c>
      <c r="F147" s="3" t="s">
        <v>197</v>
      </c>
    </row>
    <row r="148" spans="1:6">
      <c r="A148" s="3">
        <v>18</v>
      </c>
      <c r="B148" s="3" t="s">
        <v>197</v>
      </c>
      <c r="C148" s="3" t="s">
        <v>197</v>
      </c>
      <c r="D148" s="3" t="s">
        <v>197</v>
      </c>
      <c r="E148" s="3" t="s">
        <v>197</v>
      </c>
      <c r="F148" s="3" t="s">
        <v>197</v>
      </c>
    </row>
    <row r="149" spans="1:6">
      <c r="A149" s="3">
        <v>18</v>
      </c>
      <c r="B149" s="3" t="s">
        <v>197</v>
      </c>
      <c r="C149" s="3" t="s">
        <v>197</v>
      </c>
      <c r="D149" s="3" t="s">
        <v>197</v>
      </c>
      <c r="E149" s="3" t="s">
        <v>197</v>
      </c>
      <c r="F149" s="3" t="s">
        <v>197</v>
      </c>
    </row>
    <row r="150" spans="1:6">
      <c r="A150" s="3">
        <v>18</v>
      </c>
      <c r="B150" s="3" t="s">
        <v>197</v>
      </c>
      <c r="C150" s="3" t="s">
        <v>197</v>
      </c>
      <c r="D150" s="3" t="s">
        <v>197</v>
      </c>
      <c r="E150" s="3" t="s">
        <v>197</v>
      </c>
      <c r="F150" s="3" t="s">
        <v>197</v>
      </c>
    </row>
    <row r="151" spans="1:6">
      <c r="A151" s="3">
        <v>18</v>
      </c>
      <c r="B151" s="3" t="s">
        <v>197</v>
      </c>
      <c r="C151" s="3" t="s">
        <v>197</v>
      </c>
      <c r="D151" s="3" t="s">
        <v>197</v>
      </c>
      <c r="E151" s="3" t="s">
        <v>197</v>
      </c>
      <c r="F151" s="3" t="s">
        <v>197</v>
      </c>
    </row>
    <row r="152" spans="1:6">
      <c r="A152" s="3">
        <v>19</v>
      </c>
      <c r="B152" s="3" t="s">
        <v>197</v>
      </c>
      <c r="C152" s="3" t="s">
        <v>197</v>
      </c>
      <c r="D152" s="3" t="s">
        <v>197</v>
      </c>
      <c r="E152" s="3" t="s">
        <v>197</v>
      </c>
      <c r="F152" s="3" t="s">
        <v>197</v>
      </c>
    </row>
    <row r="153" spans="1:6">
      <c r="A153" s="3">
        <v>19</v>
      </c>
      <c r="B153" s="3" t="s">
        <v>197</v>
      </c>
      <c r="C153" s="3" t="s">
        <v>197</v>
      </c>
      <c r="D153" s="3" t="s">
        <v>197</v>
      </c>
      <c r="E153" s="3" t="s">
        <v>197</v>
      </c>
      <c r="F153" s="3" t="s">
        <v>197</v>
      </c>
    </row>
    <row r="154" spans="1:6">
      <c r="A154" s="3">
        <v>19</v>
      </c>
      <c r="B154" s="3" t="s">
        <v>197</v>
      </c>
      <c r="C154" s="3" t="s">
        <v>197</v>
      </c>
      <c r="D154" s="3" t="s">
        <v>197</v>
      </c>
      <c r="E154" s="3" t="s">
        <v>197</v>
      </c>
      <c r="F154" s="3" t="s">
        <v>197</v>
      </c>
    </row>
    <row r="155" spans="1:6">
      <c r="A155" s="3">
        <v>19</v>
      </c>
      <c r="B155" s="3" t="s">
        <v>197</v>
      </c>
      <c r="C155" s="3" t="s">
        <v>197</v>
      </c>
      <c r="D155" s="3" t="s">
        <v>197</v>
      </c>
      <c r="E155" s="3" t="s">
        <v>197</v>
      </c>
      <c r="F155" s="3" t="s">
        <v>197</v>
      </c>
    </row>
    <row r="156" spans="1:6">
      <c r="A156" s="3">
        <v>19</v>
      </c>
      <c r="B156" s="3" t="s">
        <v>197</v>
      </c>
      <c r="C156" s="3" t="s">
        <v>197</v>
      </c>
      <c r="D156" s="3" t="s">
        <v>197</v>
      </c>
      <c r="E156" s="3" t="s">
        <v>197</v>
      </c>
      <c r="F156" s="3" t="s">
        <v>197</v>
      </c>
    </row>
    <row r="157" spans="1:6">
      <c r="A157" s="3">
        <v>19</v>
      </c>
      <c r="B157" s="3" t="s">
        <v>197</v>
      </c>
      <c r="C157" s="3" t="s">
        <v>197</v>
      </c>
      <c r="D157" s="3" t="s">
        <v>197</v>
      </c>
      <c r="E157" s="3" t="s">
        <v>197</v>
      </c>
      <c r="F157" s="3" t="s">
        <v>197</v>
      </c>
    </row>
    <row r="158" spans="1:6">
      <c r="A158" s="3">
        <v>19</v>
      </c>
      <c r="B158" s="3" t="s">
        <v>197</v>
      </c>
      <c r="C158" s="3" t="s">
        <v>197</v>
      </c>
      <c r="D158" s="3" t="s">
        <v>197</v>
      </c>
      <c r="E158" s="3" t="s">
        <v>197</v>
      </c>
      <c r="F158" s="3" t="s">
        <v>197</v>
      </c>
    </row>
    <row r="159" spans="1:6">
      <c r="A159" s="3">
        <v>19</v>
      </c>
      <c r="B159" s="3" t="s">
        <v>197</v>
      </c>
      <c r="C159" s="3" t="s">
        <v>197</v>
      </c>
      <c r="D159" s="3" t="s">
        <v>197</v>
      </c>
      <c r="E159" s="3" t="s">
        <v>197</v>
      </c>
      <c r="F159" s="3" t="s">
        <v>197</v>
      </c>
    </row>
    <row r="160" spans="1:6">
      <c r="A160" s="3">
        <v>19</v>
      </c>
      <c r="B160" s="3" t="s">
        <v>197</v>
      </c>
      <c r="C160" s="3" t="s">
        <v>197</v>
      </c>
      <c r="D160" s="3" t="s">
        <v>197</v>
      </c>
      <c r="E160" s="3" t="s">
        <v>197</v>
      </c>
      <c r="F160" s="3" t="s">
        <v>197</v>
      </c>
    </row>
    <row r="161" spans="1:6">
      <c r="A161" s="3">
        <v>19</v>
      </c>
      <c r="B161" s="3" t="s">
        <v>197</v>
      </c>
      <c r="C161" s="3" t="s">
        <v>197</v>
      </c>
      <c r="D161" s="3" t="s">
        <v>197</v>
      </c>
      <c r="E161" s="3" t="s">
        <v>197</v>
      </c>
      <c r="F161" s="3" t="s">
        <v>197</v>
      </c>
    </row>
    <row r="162" spans="1:6">
      <c r="A162" s="3">
        <v>19</v>
      </c>
      <c r="B162" s="3" t="s">
        <v>197</v>
      </c>
      <c r="C162" s="3" t="s">
        <v>197</v>
      </c>
      <c r="D162" s="3" t="s">
        <v>197</v>
      </c>
      <c r="E162" s="3" t="s">
        <v>197</v>
      </c>
      <c r="F162" s="3" t="s">
        <v>197</v>
      </c>
    </row>
    <row r="163" spans="1:6">
      <c r="A163" s="3">
        <v>19</v>
      </c>
      <c r="B163" s="3" t="s">
        <v>197</v>
      </c>
      <c r="C163" s="3" t="s">
        <v>197</v>
      </c>
      <c r="D163" s="3" t="s">
        <v>197</v>
      </c>
      <c r="E163" s="3" t="s">
        <v>197</v>
      </c>
      <c r="F163" s="3" t="s">
        <v>197</v>
      </c>
    </row>
    <row r="164" spans="1:6">
      <c r="A164" s="3">
        <v>19</v>
      </c>
      <c r="B164" s="3" t="s">
        <v>197</v>
      </c>
      <c r="C164" s="3" t="s">
        <v>197</v>
      </c>
      <c r="D164" s="3" t="s">
        <v>197</v>
      </c>
      <c r="E164" s="3" t="s">
        <v>197</v>
      </c>
      <c r="F164" s="3" t="s">
        <v>197</v>
      </c>
    </row>
    <row r="165" spans="1:6">
      <c r="A165" s="3">
        <v>19</v>
      </c>
      <c r="B165" s="3" t="s">
        <v>197</v>
      </c>
      <c r="C165" s="3" t="s">
        <v>197</v>
      </c>
      <c r="D165" s="3" t="s">
        <v>197</v>
      </c>
      <c r="E165" s="3" t="s">
        <v>197</v>
      </c>
      <c r="F165" s="3" t="s">
        <v>197</v>
      </c>
    </row>
    <row r="166" spans="1:6">
      <c r="A166" s="3">
        <v>19</v>
      </c>
      <c r="B166" s="3" t="s">
        <v>197</v>
      </c>
      <c r="C166" s="3" t="s">
        <v>197</v>
      </c>
      <c r="D166" s="3" t="s">
        <v>197</v>
      </c>
      <c r="E166" s="3" t="s">
        <v>197</v>
      </c>
      <c r="F166" s="3" t="s">
        <v>197</v>
      </c>
    </row>
    <row r="167" spans="1:6">
      <c r="A167" s="3">
        <v>19</v>
      </c>
      <c r="B167" s="3" t="s">
        <v>197</v>
      </c>
      <c r="C167" s="3" t="s">
        <v>197</v>
      </c>
      <c r="D167" s="3" t="s">
        <v>197</v>
      </c>
      <c r="E167" s="3" t="s">
        <v>197</v>
      </c>
      <c r="F167" s="3" t="s">
        <v>197</v>
      </c>
    </row>
    <row r="168" spans="1:6">
      <c r="A168" s="3">
        <v>20</v>
      </c>
      <c r="B168" s="3" t="s">
        <v>197</v>
      </c>
      <c r="C168" s="3" t="s">
        <v>197</v>
      </c>
      <c r="D168" s="3" t="s">
        <v>197</v>
      </c>
      <c r="E168" s="3" t="s">
        <v>197</v>
      </c>
      <c r="F168" s="3" t="s">
        <v>197</v>
      </c>
    </row>
    <row r="169" spans="1:6">
      <c r="A169" s="3">
        <v>20</v>
      </c>
      <c r="B169" s="3" t="s">
        <v>197</v>
      </c>
      <c r="C169" s="3" t="s">
        <v>197</v>
      </c>
      <c r="D169" s="3" t="s">
        <v>197</v>
      </c>
      <c r="E169" s="3" t="s">
        <v>197</v>
      </c>
      <c r="F169" s="3" t="s">
        <v>197</v>
      </c>
    </row>
    <row r="170" spans="1:6">
      <c r="A170" s="3">
        <v>20</v>
      </c>
      <c r="B170" s="3" t="s">
        <v>197</v>
      </c>
      <c r="C170" s="3" t="s">
        <v>197</v>
      </c>
      <c r="D170" s="3" t="s">
        <v>197</v>
      </c>
      <c r="E170" s="3" t="s">
        <v>197</v>
      </c>
      <c r="F170" s="3" t="s">
        <v>197</v>
      </c>
    </row>
    <row r="171" spans="1:6">
      <c r="A171" s="3">
        <v>20</v>
      </c>
      <c r="B171" s="3" t="s">
        <v>197</v>
      </c>
      <c r="C171" s="3" t="s">
        <v>197</v>
      </c>
      <c r="D171" s="3" t="s">
        <v>197</v>
      </c>
      <c r="E171" s="3" t="s">
        <v>197</v>
      </c>
      <c r="F171" s="3" t="s">
        <v>197</v>
      </c>
    </row>
    <row r="172" spans="1:6">
      <c r="A172" s="3">
        <v>20</v>
      </c>
      <c r="B172" s="3" t="s">
        <v>197</v>
      </c>
      <c r="C172" s="3" t="s">
        <v>197</v>
      </c>
      <c r="D172" s="3" t="s">
        <v>197</v>
      </c>
      <c r="E172" s="3" t="s">
        <v>197</v>
      </c>
      <c r="F172" s="3" t="s">
        <v>197</v>
      </c>
    </row>
    <row r="173" spans="1:6">
      <c r="A173" s="3">
        <v>20</v>
      </c>
      <c r="B173" s="3" t="s">
        <v>197</v>
      </c>
      <c r="C173" s="3" t="s">
        <v>197</v>
      </c>
      <c r="D173" s="3" t="s">
        <v>197</v>
      </c>
      <c r="E173" s="3" t="s">
        <v>197</v>
      </c>
      <c r="F173" s="3" t="s">
        <v>197</v>
      </c>
    </row>
    <row r="174" spans="1:6">
      <c r="A174" s="3">
        <v>20</v>
      </c>
      <c r="B174" s="3" t="s">
        <v>197</v>
      </c>
      <c r="C174" s="3" t="s">
        <v>197</v>
      </c>
      <c r="D174" s="3" t="s">
        <v>197</v>
      </c>
      <c r="E174" s="3" t="s">
        <v>197</v>
      </c>
      <c r="F174" s="3" t="s">
        <v>197</v>
      </c>
    </row>
    <row r="175" spans="1:6">
      <c r="A175" s="3">
        <v>20</v>
      </c>
      <c r="B175" s="3" t="s">
        <v>197</v>
      </c>
      <c r="C175" s="3" t="s">
        <v>197</v>
      </c>
      <c r="D175" s="3" t="s">
        <v>197</v>
      </c>
      <c r="E175" s="3" t="s">
        <v>197</v>
      </c>
      <c r="F175" s="3" t="s">
        <v>197</v>
      </c>
    </row>
    <row r="176" spans="1:6">
      <c r="A176" s="3">
        <v>20</v>
      </c>
      <c r="B176" s="3" t="s">
        <v>197</v>
      </c>
      <c r="C176" s="3" t="s">
        <v>197</v>
      </c>
      <c r="D176" s="3" t="s">
        <v>197</v>
      </c>
      <c r="E176" s="3" t="s">
        <v>197</v>
      </c>
      <c r="F176" s="3" t="s">
        <v>197</v>
      </c>
    </row>
    <row r="177" spans="1:6">
      <c r="A177" s="3">
        <v>20</v>
      </c>
      <c r="B177" s="3" t="s">
        <v>197</v>
      </c>
      <c r="C177" s="3" t="s">
        <v>197</v>
      </c>
      <c r="D177" s="3" t="s">
        <v>197</v>
      </c>
      <c r="E177" s="3" t="s">
        <v>197</v>
      </c>
      <c r="F177" s="3" t="s">
        <v>197</v>
      </c>
    </row>
    <row r="178" spans="1:6">
      <c r="A178" s="3">
        <v>20</v>
      </c>
      <c r="B178" s="3" t="s">
        <v>197</v>
      </c>
      <c r="C178" s="3" t="s">
        <v>197</v>
      </c>
      <c r="D178" s="3" t="s">
        <v>197</v>
      </c>
      <c r="E178" s="3" t="s">
        <v>197</v>
      </c>
      <c r="F178" s="3" t="s">
        <v>197</v>
      </c>
    </row>
    <row r="179" spans="1:6">
      <c r="A179" s="3">
        <v>20</v>
      </c>
      <c r="B179" s="3" t="s">
        <v>197</v>
      </c>
      <c r="C179" s="3" t="s">
        <v>197</v>
      </c>
      <c r="D179" s="3" t="s">
        <v>197</v>
      </c>
      <c r="E179" s="3" t="s">
        <v>197</v>
      </c>
      <c r="F179" s="3" t="s">
        <v>197</v>
      </c>
    </row>
    <row r="180" spans="1:6">
      <c r="A180" s="3">
        <v>20</v>
      </c>
      <c r="B180" s="3" t="s">
        <v>197</v>
      </c>
      <c r="C180" s="3" t="s">
        <v>197</v>
      </c>
      <c r="D180" s="3" t="s">
        <v>197</v>
      </c>
      <c r="E180" s="3" t="s">
        <v>197</v>
      </c>
      <c r="F180" s="3" t="s">
        <v>197</v>
      </c>
    </row>
    <row r="181" spans="1:6">
      <c r="A181" s="3">
        <v>20</v>
      </c>
      <c r="B181" s="3" t="s">
        <v>197</v>
      </c>
      <c r="C181" s="3" t="s">
        <v>197</v>
      </c>
      <c r="D181" s="3" t="s">
        <v>197</v>
      </c>
      <c r="E181" s="3" t="s">
        <v>197</v>
      </c>
      <c r="F181" s="3" t="s">
        <v>197</v>
      </c>
    </row>
    <row r="182" spans="1:6">
      <c r="A182" s="3">
        <v>20</v>
      </c>
      <c r="B182" s="3" t="s">
        <v>197</v>
      </c>
      <c r="C182" s="3" t="s">
        <v>197</v>
      </c>
      <c r="D182" s="3" t="s">
        <v>197</v>
      </c>
      <c r="E182" s="3" t="s">
        <v>197</v>
      </c>
      <c r="F182" s="3" t="s">
        <v>197</v>
      </c>
    </row>
    <row r="183" spans="1:6">
      <c r="A183" s="3">
        <v>20</v>
      </c>
      <c r="B183" s="3" t="s">
        <v>197</v>
      </c>
      <c r="C183" s="3" t="s">
        <v>197</v>
      </c>
      <c r="D183" s="3" t="s">
        <v>197</v>
      </c>
      <c r="E183" s="3" t="s">
        <v>197</v>
      </c>
      <c r="F183" s="3" t="s">
        <v>197</v>
      </c>
    </row>
    <row r="184" spans="1:6">
      <c r="A184" s="3">
        <v>20</v>
      </c>
      <c r="B184" s="3" t="s">
        <v>197</v>
      </c>
      <c r="C184" s="3" t="s">
        <v>197</v>
      </c>
      <c r="D184" s="3" t="s">
        <v>197</v>
      </c>
      <c r="E184" s="3" t="s">
        <v>197</v>
      </c>
      <c r="F184" s="3" t="s">
        <v>197</v>
      </c>
    </row>
    <row r="185" spans="1:6">
      <c r="A185" s="3">
        <v>21</v>
      </c>
      <c r="B185" s="3" t="s">
        <v>197</v>
      </c>
      <c r="C185" s="3" t="s">
        <v>197</v>
      </c>
      <c r="D185" s="3" t="s">
        <v>197</v>
      </c>
      <c r="E185" s="3" t="s">
        <v>197</v>
      </c>
      <c r="F185" s="3" t="s">
        <v>197</v>
      </c>
    </row>
    <row r="186" spans="1:6">
      <c r="A186" s="3">
        <v>21</v>
      </c>
      <c r="B186" s="3" t="s">
        <v>197</v>
      </c>
      <c r="C186" s="3" t="s">
        <v>197</v>
      </c>
      <c r="D186" s="3" t="s">
        <v>197</v>
      </c>
      <c r="E186" s="3" t="s">
        <v>197</v>
      </c>
      <c r="F186" s="3" t="s">
        <v>197</v>
      </c>
    </row>
    <row r="187" spans="1:6">
      <c r="A187" s="3">
        <v>21</v>
      </c>
      <c r="B187" s="3" t="s">
        <v>197</v>
      </c>
      <c r="C187" s="3" t="s">
        <v>197</v>
      </c>
      <c r="D187" s="3" t="s">
        <v>197</v>
      </c>
      <c r="E187" s="3" t="s">
        <v>197</v>
      </c>
      <c r="F187" s="3" t="s">
        <v>197</v>
      </c>
    </row>
    <row r="188" spans="1:6">
      <c r="A188" s="3">
        <v>21</v>
      </c>
      <c r="B188" s="3" t="s">
        <v>197</v>
      </c>
      <c r="C188" s="3" t="s">
        <v>197</v>
      </c>
      <c r="D188" s="3" t="s">
        <v>197</v>
      </c>
      <c r="E188" s="3" t="s">
        <v>197</v>
      </c>
      <c r="F188" s="3" t="s">
        <v>197</v>
      </c>
    </row>
    <row r="189" spans="1:6">
      <c r="A189" s="3">
        <v>21</v>
      </c>
      <c r="B189" s="3" t="s">
        <v>197</v>
      </c>
      <c r="C189" s="3" t="s">
        <v>197</v>
      </c>
      <c r="D189" s="3" t="s">
        <v>197</v>
      </c>
      <c r="E189" s="3" t="s">
        <v>197</v>
      </c>
      <c r="F189" s="3" t="s">
        <v>197</v>
      </c>
    </row>
    <row r="190" spans="1:6">
      <c r="A190" s="3">
        <v>21</v>
      </c>
      <c r="B190" s="3" t="s">
        <v>197</v>
      </c>
      <c r="C190" s="3" t="s">
        <v>197</v>
      </c>
      <c r="D190" s="3" t="s">
        <v>197</v>
      </c>
      <c r="E190" s="3" t="s">
        <v>197</v>
      </c>
      <c r="F190" s="3" t="s">
        <v>197</v>
      </c>
    </row>
    <row r="191" spans="1:6">
      <c r="A191" s="3">
        <v>21</v>
      </c>
      <c r="B191" s="3" t="s">
        <v>197</v>
      </c>
      <c r="C191" s="3" t="s">
        <v>197</v>
      </c>
      <c r="D191" s="3" t="s">
        <v>197</v>
      </c>
      <c r="E191" s="3" t="s">
        <v>197</v>
      </c>
      <c r="F191" s="3" t="s">
        <v>197</v>
      </c>
    </row>
    <row r="192" spans="1:6">
      <c r="A192" s="3">
        <v>21</v>
      </c>
      <c r="B192" s="3" t="s">
        <v>197</v>
      </c>
      <c r="C192" s="3" t="s">
        <v>197</v>
      </c>
      <c r="D192" s="3" t="s">
        <v>197</v>
      </c>
      <c r="E192" s="3" t="s">
        <v>197</v>
      </c>
      <c r="F192" s="3" t="s">
        <v>197</v>
      </c>
    </row>
    <row r="193" spans="1:6">
      <c r="A193" s="3">
        <v>22</v>
      </c>
      <c r="B193" s="3" t="s">
        <v>197</v>
      </c>
      <c r="C193" s="3" t="s">
        <v>197</v>
      </c>
      <c r="D193" s="3" t="s">
        <v>197</v>
      </c>
      <c r="E193" s="3" t="s">
        <v>197</v>
      </c>
      <c r="F193" s="3" t="s">
        <v>197</v>
      </c>
    </row>
    <row r="194" spans="1:6">
      <c r="A194" s="3">
        <v>22</v>
      </c>
      <c r="B194" s="3" t="s">
        <v>197</v>
      </c>
      <c r="C194" s="3" t="s">
        <v>197</v>
      </c>
      <c r="D194" s="3" t="s">
        <v>197</v>
      </c>
      <c r="E194" s="3" t="s">
        <v>197</v>
      </c>
      <c r="F194" s="3" t="s">
        <v>197</v>
      </c>
    </row>
    <row r="195" spans="1:6">
      <c r="A195" s="3">
        <v>22</v>
      </c>
      <c r="B195" s="3" t="s">
        <v>197</v>
      </c>
      <c r="C195" s="3" t="s">
        <v>197</v>
      </c>
      <c r="D195" s="3" t="s">
        <v>197</v>
      </c>
      <c r="E195" s="3" t="s">
        <v>197</v>
      </c>
      <c r="F195" s="3" t="s">
        <v>197</v>
      </c>
    </row>
    <row r="196" spans="1:6">
      <c r="A196" s="3">
        <v>22</v>
      </c>
      <c r="B196" s="3" t="s">
        <v>197</v>
      </c>
      <c r="C196" s="3" t="s">
        <v>197</v>
      </c>
      <c r="D196" s="3" t="s">
        <v>197</v>
      </c>
      <c r="E196" s="3" t="s">
        <v>197</v>
      </c>
      <c r="F196" s="3" t="s">
        <v>197</v>
      </c>
    </row>
    <row r="197" spans="1:6">
      <c r="A197" s="3">
        <v>22</v>
      </c>
      <c r="B197" s="3" t="s">
        <v>197</v>
      </c>
      <c r="C197" s="3" t="s">
        <v>197</v>
      </c>
      <c r="D197" s="3" t="s">
        <v>197</v>
      </c>
      <c r="E197" s="3" t="s">
        <v>197</v>
      </c>
      <c r="F197" s="3" t="s">
        <v>197</v>
      </c>
    </row>
    <row r="198" spans="1:6">
      <c r="A198" s="3">
        <v>22</v>
      </c>
      <c r="B198" s="3" t="s">
        <v>197</v>
      </c>
      <c r="C198" s="3" t="s">
        <v>197</v>
      </c>
      <c r="D198" s="3" t="s">
        <v>197</v>
      </c>
      <c r="E198" s="3" t="s">
        <v>197</v>
      </c>
      <c r="F198" s="3" t="s">
        <v>197</v>
      </c>
    </row>
    <row r="199" spans="1:6">
      <c r="A199" s="3">
        <v>22</v>
      </c>
      <c r="B199" s="3" t="s">
        <v>197</v>
      </c>
      <c r="C199" s="3" t="s">
        <v>197</v>
      </c>
      <c r="D199" s="3" t="s">
        <v>197</v>
      </c>
      <c r="E199" s="3" t="s">
        <v>197</v>
      </c>
      <c r="F199" s="3" t="s">
        <v>197</v>
      </c>
    </row>
    <row r="200" spans="1:6">
      <c r="A200" s="3">
        <v>22</v>
      </c>
      <c r="B200" s="3" t="s">
        <v>197</v>
      </c>
      <c r="C200" s="3" t="s">
        <v>197</v>
      </c>
      <c r="D200" s="3" t="s">
        <v>197</v>
      </c>
      <c r="E200" s="3" t="s">
        <v>197</v>
      </c>
      <c r="F200" s="3" t="s">
        <v>197</v>
      </c>
    </row>
    <row r="201" spans="1:6">
      <c r="A201" s="3">
        <v>22</v>
      </c>
      <c r="B201" s="3" t="s">
        <v>197</v>
      </c>
      <c r="C201" s="3" t="s">
        <v>197</v>
      </c>
      <c r="D201" s="3" t="s">
        <v>197</v>
      </c>
      <c r="E201" s="3" t="s">
        <v>197</v>
      </c>
      <c r="F201" s="3" t="s">
        <v>197</v>
      </c>
    </row>
    <row r="202" spans="1:6">
      <c r="A202" s="3">
        <v>22</v>
      </c>
      <c r="B202" s="3" t="s">
        <v>197</v>
      </c>
      <c r="C202" s="3" t="s">
        <v>197</v>
      </c>
      <c r="D202" s="3" t="s">
        <v>197</v>
      </c>
      <c r="E202" s="3" t="s">
        <v>197</v>
      </c>
      <c r="F202" s="3" t="s">
        <v>197</v>
      </c>
    </row>
    <row r="203" spans="1:6">
      <c r="A203" s="3">
        <v>23</v>
      </c>
      <c r="B203" s="3" t="s">
        <v>197</v>
      </c>
      <c r="C203" s="3" t="s">
        <v>197</v>
      </c>
      <c r="D203" s="3" t="s">
        <v>197</v>
      </c>
      <c r="E203" s="3" t="s">
        <v>197</v>
      </c>
      <c r="F203" s="3" t="s">
        <v>197</v>
      </c>
    </row>
    <row r="204" spans="1:6">
      <c r="A204" s="3">
        <v>23</v>
      </c>
      <c r="B204" s="3" t="s">
        <v>197</v>
      </c>
      <c r="C204" s="3" t="s">
        <v>197</v>
      </c>
      <c r="D204" s="3" t="s">
        <v>197</v>
      </c>
      <c r="E204" s="3" t="s">
        <v>197</v>
      </c>
      <c r="F204" s="3" t="s">
        <v>197</v>
      </c>
    </row>
    <row r="205" spans="1:6">
      <c r="A205" s="3">
        <v>23</v>
      </c>
      <c r="B205" s="3" t="s">
        <v>197</v>
      </c>
      <c r="C205" s="3" t="s">
        <v>197</v>
      </c>
      <c r="D205" s="3" t="s">
        <v>197</v>
      </c>
      <c r="E205" s="3" t="s">
        <v>197</v>
      </c>
      <c r="F205" s="3" t="s">
        <v>197</v>
      </c>
    </row>
    <row r="206" spans="1:6">
      <c r="A206" s="3">
        <v>24</v>
      </c>
      <c r="B206" s="3" t="s">
        <v>197</v>
      </c>
      <c r="C206" s="3" t="s">
        <v>197</v>
      </c>
      <c r="D206" s="3" t="s">
        <v>197</v>
      </c>
      <c r="E206" s="3" t="s">
        <v>197</v>
      </c>
      <c r="F206" s="3" t="s">
        <v>197</v>
      </c>
    </row>
    <row r="207" spans="1:6">
      <c r="A207" s="3">
        <v>24</v>
      </c>
      <c r="B207" s="3" t="s">
        <v>197</v>
      </c>
      <c r="C207" s="3" t="s">
        <v>197</v>
      </c>
      <c r="D207" s="3" t="s">
        <v>197</v>
      </c>
      <c r="E207" s="3" t="s">
        <v>197</v>
      </c>
      <c r="F207" s="3" t="s">
        <v>197</v>
      </c>
    </row>
    <row r="208" spans="1:6">
      <c r="A208" s="3">
        <v>24</v>
      </c>
      <c r="B208" s="3" t="s">
        <v>197</v>
      </c>
      <c r="C208" s="3" t="s">
        <v>197</v>
      </c>
      <c r="D208" s="3" t="s">
        <v>197</v>
      </c>
      <c r="E208" s="3" t="s">
        <v>197</v>
      </c>
      <c r="F208" s="3" t="s">
        <v>197</v>
      </c>
    </row>
    <row r="209" spans="1:6">
      <c r="A209" s="3">
        <v>25</v>
      </c>
      <c r="B209" s="3" t="s">
        <v>197</v>
      </c>
      <c r="C209" s="3" t="s">
        <v>197</v>
      </c>
      <c r="D209" s="3" t="s">
        <v>197</v>
      </c>
      <c r="E209" s="3" t="s">
        <v>197</v>
      </c>
      <c r="F209" s="3" t="s">
        <v>197</v>
      </c>
    </row>
    <row r="210" spans="1:6">
      <c r="A210" s="3">
        <v>25</v>
      </c>
      <c r="B210" s="3" t="s">
        <v>197</v>
      </c>
      <c r="C210" s="3" t="s">
        <v>197</v>
      </c>
      <c r="D210" s="3" t="s">
        <v>197</v>
      </c>
      <c r="E210" s="3" t="s">
        <v>197</v>
      </c>
      <c r="F210" s="3" t="s">
        <v>197</v>
      </c>
    </row>
    <row r="211" spans="1:6">
      <c r="A211" s="3">
        <v>25</v>
      </c>
      <c r="B211" s="3" t="s">
        <v>197</v>
      </c>
      <c r="C211" s="3" t="s">
        <v>197</v>
      </c>
      <c r="D211" s="3" t="s">
        <v>197</v>
      </c>
      <c r="E211" s="3" t="s">
        <v>197</v>
      </c>
      <c r="F211" s="3" t="s">
        <v>197</v>
      </c>
    </row>
    <row r="212" spans="1:6">
      <c r="A212" s="3">
        <v>25</v>
      </c>
      <c r="B212" s="3" t="s">
        <v>197</v>
      </c>
      <c r="C212" s="3" t="s">
        <v>197</v>
      </c>
      <c r="D212" s="3" t="s">
        <v>197</v>
      </c>
      <c r="E212" s="3" t="s">
        <v>197</v>
      </c>
      <c r="F212" s="3" t="s">
        <v>197</v>
      </c>
    </row>
    <row r="213" spans="1:6">
      <c r="A213" s="3">
        <v>25</v>
      </c>
      <c r="B213" s="3" t="s">
        <v>197</v>
      </c>
      <c r="C213" s="3" t="s">
        <v>197</v>
      </c>
      <c r="D213" s="3" t="s">
        <v>197</v>
      </c>
      <c r="E213" s="3" t="s">
        <v>197</v>
      </c>
      <c r="F213" s="3" t="s">
        <v>197</v>
      </c>
    </row>
    <row r="214" spans="1:6">
      <c r="A214" s="3">
        <v>25</v>
      </c>
      <c r="B214" s="3" t="s">
        <v>197</v>
      </c>
      <c r="C214" s="3" t="s">
        <v>197</v>
      </c>
      <c r="D214" s="3" t="s">
        <v>197</v>
      </c>
      <c r="E214" s="3" t="s">
        <v>197</v>
      </c>
      <c r="F214" s="3" t="s">
        <v>197</v>
      </c>
    </row>
    <row r="215" spans="1:6">
      <c r="A215" s="3">
        <v>25</v>
      </c>
      <c r="B215" s="3" t="s">
        <v>197</v>
      </c>
      <c r="C215" s="3" t="s">
        <v>197</v>
      </c>
      <c r="D215" s="3" t="s">
        <v>197</v>
      </c>
      <c r="E215" s="3" t="s">
        <v>197</v>
      </c>
      <c r="F215" s="3" t="s">
        <v>197</v>
      </c>
    </row>
    <row r="216" spans="1:6">
      <c r="A216" s="3">
        <v>25</v>
      </c>
      <c r="B216" s="3" t="s">
        <v>197</v>
      </c>
      <c r="C216" s="3" t="s">
        <v>197</v>
      </c>
      <c r="D216" s="3" t="s">
        <v>197</v>
      </c>
      <c r="E216" s="3" t="s">
        <v>197</v>
      </c>
      <c r="F216" s="3" t="s">
        <v>197</v>
      </c>
    </row>
    <row r="217" spans="1:6">
      <c r="A217" s="3">
        <v>25</v>
      </c>
      <c r="B217" s="3" t="s">
        <v>197</v>
      </c>
      <c r="C217" s="3" t="s">
        <v>197</v>
      </c>
      <c r="D217" s="3" t="s">
        <v>197</v>
      </c>
      <c r="E217" s="3" t="s">
        <v>197</v>
      </c>
      <c r="F217" s="3" t="s">
        <v>197</v>
      </c>
    </row>
    <row r="218" spans="1:6">
      <c r="A218" s="3">
        <v>25</v>
      </c>
      <c r="B218" s="3" t="s">
        <v>197</v>
      </c>
      <c r="C218" s="3" t="s">
        <v>197</v>
      </c>
      <c r="D218" s="3" t="s">
        <v>197</v>
      </c>
      <c r="E218" s="3" t="s">
        <v>197</v>
      </c>
      <c r="F218" s="3" t="s">
        <v>197</v>
      </c>
    </row>
    <row r="219" spans="1:6">
      <c r="A219" s="3">
        <v>25</v>
      </c>
      <c r="B219" s="3" t="s">
        <v>197</v>
      </c>
      <c r="C219" s="3" t="s">
        <v>197</v>
      </c>
      <c r="D219" s="3" t="s">
        <v>197</v>
      </c>
      <c r="E219" s="3" t="s">
        <v>197</v>
      </c>
      <c r="F219" s="3" t="s">
        <v>197</v>
      </c>
    </row>
    <row r="220" spans="1:6">
      <c r="A220" s="3">
        <v>25</v>
      </c>
      <c r="B220" s="3" t="s">
        <v>197</v>
      </c>
      <c r="C220" s="3" t="s">
        <v>197</v>
      </c>
      <c r="D220" s="3" t="s">
        <v>197</v>
      </c>
      <c r="E220" s="3" t="s">
        <v>197</v>
      </c>
      <c r="F220" s="3" t="s">
        <v>197</v>
      </c>
    </row>
    <row r="221" spans="1:6">
      <c r="A221" s="3">
        <v>25</v>
      </c>
      <c r="B221" s="3" t="s">
        <v>197</v>
      </c>
      <c r="C221" s="3" t="s">
        <v>197</v>
      </c>
      <c r="D221" s="3" t="s">
        <v>197</v>
      </c>
      <c r="E221" s="3" t="s">
        <v>197</v>
      </c>
      <c r="F221" s="3" t="s">
        <v>197</v>
      </c>
    </row>
    <row r="222" spans="1:6">
      <c r="A222" s="3">
        <v>25</v>
      </c>
      <c r="B222" s="3" t="s">
        <v>197</v>
      </c>
      <c r="C222" s="3" t="s">
        <v>197</v>
      </c>
      <c r="D222" s="3" t="s">
        <v>197</v>
      </c>
      <c r="E222" s="3" t="s">
        <v>197</v>
      </c>
      <c r="F222" s="3" t="s">
        <v>197</v>
      </c>
    </row>
    <row r="223" spans="1:6">
      <c r="A223" s="3">
        <v>25</v>
      </c>
      <c r="B223" s="3" t="s">
        <v>197</v>
      </c>
      <c r="C223" s="3" t="s">
        <v>197</v>
      </c>
      <c r="D223" s="3" t="s">
        <v>197</v>
      </c>
      <c r="E223" s="3" t="s">
        <v>197</v>
      </c>
      <c r="F223" s="3" t="s">
        <v>197</v>
      </c>
    </row>
    <row r="224" spans="1:6">
      <c r="A224" s="3">
        <v>25</v>
      </c>
      <c r="B224" s="3" t="s">
        <v>197</v>
      </c>
      <c r="C224" s="3" t="s">
        <v>197</v>
      </c>
      <c r="D224" s="3" t="s">
        <v>197</v>
      </c>
      <c r="E224" s="3" t="s">
        <v>197</v>
      </c>
      <c r="F224" s="3" t="s">
        <v>197</v>
      </c>
    </row>
    <row r="225" spans="1:6">
      <c r="A225" s="3">
        <v>25</v>
      </c>
      <c r="B225" s="3" t="s">
        <v>197</v>
      </c>
      <c r="C225" s="3" t="s">
        <v>197</v>
      </c>
      <c r="D225" s="3" t="s">
        <v>197</v>
      </c>
      <c r="E225" s="3" t="s">
        <v>197</v>
      </c>
      <c r="F225" s="3" t="s">
        <v>197</v>
      </c>
    </row>
    <row r="226" spans="1:6">
      <c r="A226" s="3">
        <v>25</v>
      </c>
      <c r="B226" s="3" t="s">
        <v>197</v>
      </c>
      <c r="C226" s="3" t="s">
        <v>197</v>
      </c>
      <c r="D226" s="3" t="s">
        <v>197</v>
      </c>
      <c r="E226" s="3" t="s">
        <v>197</v>
      </c>
      <c r="F226" s="3" t="s">
        <v>197</v>
      </c>
    </row>
    <row r="227" spans="1:6">
      <c r="A227" s="3">
        <v>25</v>
      </c>
      <c r="B227" s="3" t="s">
        <v>197</v>
      </c>
      <c r="C227" s="3" t="s">
        <v>197</v>
      </c>
      <c r="D227" s="3" t="s">
        <v>197</v>
      </c>
      <c r="E227" s="3" t="s">
        <v>197</v>
      </c>
      <c r="F227" s="3" t="s">
        <v>197</v>
      </c>
    </row>
    <row r="228" spans="1:6">
      <c r="A228" s="3">
        <v>25</v>
      </c>
      <c r="B228" s="3" t="s">
        <v>197</v>
      </c>
      <c r="C228" s="3" t="s">
        <v>197</v>
      </c>
      <c r="D228" s="3" t="s">
        <v>197</v>
      </c>
      <c r="E228" s="3" t="s">
        <v>197</v>
      </c>
      <c r="F228" s="3" t="s">
        <v>197</v>
      </c>
    </row>
    <row r="229" spans="1:6">
      <c r="A229" s="3">
        <v>25</v>
      </c>
      <c r="B229" s="3" t="s">
        <v>197</v>
      </c>
      <c r="C229" s="3" t="s">
        <v>197</v>
      </c>
      <c r="D229" s="3" t="s">
        <v>197</v>
      </c>
      <c r="E229" s="3" t="s">
        <v>197</v>
      </c>
      <c r="F229" s="3" t="s">
        <v>197</v>
      </c>
    </row>
    <row r="230" spans="1:6">
      <c r="A230" s="3">
        <v>25</v>
      </c>
      <c r="B230" s="3" t="s">
        <v>197</v>
      </c>
      <c r="C230" s="3" t="s">
        <v>197</v>
      </c>
      <c r="D230" s="3" t="s">
        <v>197</v>
      </c>
      <c r="E230" s="3" t="s">
        <v>197</v>
      </c>
      <c r="F230" s="3" t="s">
        <v>197</v>
      </c>
    </row>
    <row r="231" spans="1:6">
      <c r="A231" s="3">
        <v>26</v>
      </c>
      <c r="B231" s="3" t="s">
        <v>197</v>
      </c>
      <c r="C231" s="3" t="s">
        <v>197</v>
      </c>
      <c r="D231" s="3" t="s">
        <v>197</v>
      </c>
      <c r="E231" s="3" t="s">
        <v>197</v>
      </c>
      <c r="F231" s="3" t="s">
        <v>197</v>
      </c>
    </row>
    <row r="232" spans="1:6">
      <c r="A232" s="3">
        <v>26</v>
      </c>
      <c r="B232" s="3" t="s">
        <v>197</v>
      </c>
      <c r="C232" s="3" t="s">
        <v>197</v>
      </c>
      <c r="D232" s="3" t="s">
        <v>197</v>
      </c>
      <c r="E232" s="3" t="s">
        <v>197</v>
      </c>
      <c r="F232" s="3" t="s">
        <v>197</v>
      </c>
    </row>
    <row r="233" spans="1:6">
      <c r="A233" s="3">
        <v>26</v>
      </c>
      <c r="B233" s="3" t="s">
        <v>197</v>
      </c>
      <c r="C233" s="3" t="s">
        <v>197</v>
      </c>
      <c r="D233" s="3" t="s">
        <v>197</v>
      </c>
      <c r="E233" s="3" t="s">
        <v>197</v>
      </c>
      <c r="F233" s="3" t="s">
        <v>197</v>
      </c>
    </row>
    <row r="234" spans="1:6">
      <c r="A234" s="3">
        <v>26</v>
      </c>
      <c r="B234" s="3" t="s">
        <v>197</v>
      </c>
      <c r="C234" s="3" t="s">
        <v>197</v>
      </c>
      <c r="D234" s="3" t="s">
        <v>197</v>
      </c>
      <c r="E234" s="3" t="s">
        <v>197</v>
      </c>
      <c r="F234" s="3" t="s">
        <v>197</v>
      </c>
    </row>
    <row r="235" spans="1:6">
      <c r="A235" s="3">
        <v>26</v>
      </c>
      <c r="B235" s="3" t="s">
        <v>197</v>
      </c>
      <c r="C235" s="3" t="s">
        <v>197</v>
      </c>
      <c r="D235" s="3" t="s">
        <v>197</v>
      </c>
      <c r="E235" s="3" t="s">
        <v>197</v>
      </c>
      <c r="F235" s="3" t="s">
        <v>197</v>
      </c>
    </row>
    <row r="236" spans="1:6">
      <c r="A236" s="3">
        <v>26</v>
      </c>
      <c r="B236" s="3" t="s">
        <v>197</v>
      </c>
      <c r="C236" s="3" t="s">
        <v>197</v>
      </c>
      <c r="D236" s="3" t="s">
        <v>197</v>
      </c>
      <c r="E236" s="3" t="s">
        <v>197</v>
      </c>
      <c r="F236" s="3" t="s">
        <v>197</v>
      </c>
    </row>
    <row r="237" spans="1:6">
      <c r="A237" s="3">
        <v>26</v>
      </c>
      <c r="B237" s="3" t="s">
        <v>197</v>
      </c>
      <c r="C237" s="3" t="s">
        <v>197</v>
      </c>
      <c r="D237" s="3" t="s">
        <v>197</v>
      </c>
      <c r="E237" s="3" t="s">
        <v>197</v>
      </c>
      <c r="F237" s="3" t="s">
        <v>197</v>
      </c>
    </row>
    <row r="238" spans="1:6">
      <c r="A238" s="3">
        <v>26</v>
      </c>
      <c r="B238" s="3" t="s">
        <v>197</v>
      </c>
      <c r="C238" s="3" t="s">
        <v>197</v>
      </c>
      <c r="D238" s="3" t="s">
        <v>197</v>
      </c>
      <c r="E238" s="3" t="s">
        <v>197</v>
      </c>
      <c r="F238" s="3" t="s">
        <v>197</v>
      </c>
    </row>
    <row r="239" spans="1:6">
      <c r="A239" s="3">
        <v>26</v>
      </c>
      <c r="B239" s="3" t="s">
        <v>197</v>
      </c>
      <c r="C239" s="3" t="s">
        <v>197</v>
      </c>
      <c r="D239" s="3" t="s">
        <v>197</v>
      </c>
      <c r="E239" s="3" t="s">
        <v>197</v>
      </c>
      <c r="F239" s="3" t="s">
        <v>197</v>
      </c>
    </row>
    <row r="240" spans="1:6">
      <c r="A240" s="3">
        <v>26</v>
      </c>
      <c r="B240" s="3" t="s">
        <v>197</v>
      </c>
      <c r="C240" s="3" t="s">
        <v>197</v>
      </c>
      <c r="D240" s="3" t="s">
        <v>197</v>
      </c>
      <c r="E240" s="3" t="s">
        <v>197</v>
      </c>
      <c r="F240" s="3" t="s">
        <v>197</v>
      </c>
    </row>
    <row r="241" spans="1:6">
      <c r="A241" s="3">
        <v>26</v>
      </c>
      <c r="B241" s="3" t="s">
        <v>197</v>
      </c>
      <c r="C241" s="3" t="s">
        <v>197</v>
      </c>
      <c r="D241" s="3" t="s">
        <v>197</v>
      </c>
      <c r="E241" s="3" t="s">
        <v>197</v>
      </c>
      <c r="F241" s="3" t="s">
        <v>197</v>
      </c>
    </row>
    <row r="242" spans="1:6">
      <c r="A242" s="3">
        <v>26</v>
      </c>
      <c r="B242" s="3" t="s">
        <v>197</v>
      </c>
      <c r="C242" s="3" t="s">
        <v>197</v>
      </c>
      <c r="D242" s="3" t="s">
        <v>197</v>
      </c>
      <c r="E242" s="3" t="s">
        <v>197</v>
      </c>
      <c r="F242" s="3" t="s">
        <v>197</v>
      </c>
    </row>
    <row r="243" spans="1:6">
      <c r="A243" s="3">
        <v>26</v>
      </c>
      <c r="B243" s="3" t="s">
        <v>197</v>
      </c>
      <c r="C243" s="3" t="s">
        <v>197</v>
      </c>
      <c r="D243" s="3" t="s">
        <v>197</v>
      </c>
      <c r="E243" s="3" t="s">
        <v>197</v>
      </c>
      <c r="F243" s="3" t="s">
        <v>197</v>
      </c>
    </row>
    <row r="244" spans="1:6">
      <c r="A244" s="3">
        <v>26</v>
      </c>
      <c r="B244" s="3" t="s">
        <v>197</v>
      </c>
      <c r="C244" s="3" t="s">
        <v>197</v>
      </c>
      <c r="D244" s="3" t="s">
        <v>197</v>
      </c>
      <c r="E244" s="3" t="s">
        <v>197</v>
      </c>
      <c r="F244" s="3" t="s">
        <v>197</v>
      </c>
    </row>
    <row r="245" spans="1:6">
      <c r="A245" s="3">
        <v>26</v>
      </c>
      <c r="B245" s="3" t="s">
        <v>197</v>
      </c>
      <c r="C245" s="3" t="s">
        <v>197</v>
      </c>
      <c r="D245" s="3" t="s">
        <v>197</v>
      </c>
      <c r="E245" s="3" t="s">
        <v>197</v>
      </c>
      <c r="F245" s="3" t="s">
        <v>197</v>
      </c>
    </row>
    <row r="246" spans="1:6">
      <c r="A246" s="3">
        <v>26</v>
      </c>
      <c r="B246" s="3" t="s">
        <v>197</v>
      </c>
      <c r="C246" s="3" t="s">
        <v>197</v>
      </c>
      <c r="D246" s="3" t="s">
        <v>197</v>
      </c>
      <c r="E246" s="3" t="s">
        <v>197</v>
      </c>
      <c r="F246" s="3" t="s">
        <v>197</v>
      </c>
    </row>
    <row r="247" spans="1:6">
      <c r="A247" s="3">
        <v>26</v>
      </c>
      <c r="B247" s="3" t="s">
        <v>197</v>
      </c>
      <c r="C247" s="3" t="s">
        <v>197</v>
      </c>
      <c r="D247" s="3" t="s">
        <v>197</v>
      </c>
      <c r="E247" s="3" t="s">
        <v>197</v>
      </c>
      <c r="F247" s="3" t="s">
        <v>197</v>
      </c>
    </row>
    <row r="248" spans="1:6">
      <c r="A248" s="3">
        <v>26</v>
      </c>
      <c r="B248" s="3" t="s">
        <v>197</v>
      </c>
      <c r="C248" s="3" t="s">
        <v>197</v>
      </c>
      <c r="D248" s="3" t="s">
        <v>197</v>
      </c>
      <c r="E248" s="3" t="s">
        <v>197</v>
      </c>
      <c r="F248" s="3" t="s">
        <v>197</v>
      </c>
    </row>
    <row r="249" spans="1:6">
      <c r="A249" s="3">
        <v>26</v>
      </c>
      <c r="B249" s="3" t="s">
        <v>197</v>
      </c>
      <c r="C249" s="3" t="s">
        <v>197</v>
      </c>
      <c r="D249" s="3" t="s">
        <v>197</v>
      </c>
      <c r="E249" s="3" t="s">
        <v>197</v>
      </c>
      <c r="F249" s="3" t="s">
        <v>197</v>
      </c>
    </row>
    <row r="250" spans="1:6">
      <c r="A250" s="3">
        <v>27</v>
      </c>
      <c r="B250" s="3" t="s">
        <v>197</v>
      </c>
      <c r="C250" s="3" t="s">
        <v>197</v>
      </c>
      <c r="D250" s="3" t="s">
        <v>197</v>
      </c>
      <c r="E250" s="3" t="s">
        <v>197</v>
      </c>
      <c r="F250" s="3" t="s">
        <v>197</v>
      </c>
    </row>
    <row r="251" spans="1:6">
      <c r="A251" s="3">
        <v>27</v>
      </c>
      <c r="B251" s="3" t="s">
        <v>197</v>
      </c>
      <c r="C251" s="3" t="s">
        <v>197</v>
      </c>
      <c r="D251" s="3" t="s">
        <v>197</v>
      </c>
      <c r="E251" s="3" t="s">
        <v>197</v>
      </c>
      <c r="F251" s="3" t="s">
        <v>197</v>
      </c>
    </row>
    <row r="252" spans="1:6">
      <c r="A252" s="3">
        <v>27</v>
      </c>
      <c r="B252" s="3" t="s">
        <v>197</v>
      </c>
      <c r="C252" s="3" t="s">
        <v>197</v>
      </c>
      <c r="D252" s="3" t="s">
        <v>197</v>
      </c>
      <c r="E252" s="3" t="s">
        <v>197</v>
      </c>
      <c r="F252" s="3" t="s">
        <v>197</v>
      </c>
    </row>
    <row r="253" spans="1:6">
      <c r="A253" s="3">
        <v>27</v>
      </c>
      <c r="B253" s="3" t="s">
        <v>197</v>
      </c>
      <c r="C253" s="3" t="s">
        <v>197</v>
      </c>
      <c r="D253" s="3" t="s">
        <v>197</v>
      </c>
      <c r="E253" s="3" t="s">
        <v>197</v>
      </c>
      <c r="F253" s="3" t="s">
        <v>197</v>
      </c>
    </row>
    <row r="254" spans="1:6">
      <c r="A254" s="3">
        <v>27</v>
      </c>
      <c r="B254" s="3" t="s">
        <v>197</v>
      </c>
      <c r="C254" s="3" t="s">
        <v>197</v>
      </c>
      <c r="D254" s="3" t="s">
        <v>197</v>
      </c>
      <c r="E254" s="3" t="s">
        <v>197</v>
      </c>
      <c r="F254" s="3" t="s">
        <v>197</v>
      </c>
    </row>
    <row r="255" spans="1:6">
      <c r="A255" s="3">
        <v>27</v>
      </c>
      <c r="B255" s="3" t="s">
        <v>197</v>
      </c>
      <c r="C255" s="3" t="s">
        <v>197</v>
      </c>
      <c r="D255" s="3" t="s">
        <v>197</v>
      </c>
      <c r="E255" s="3" t="s">
        <v>197</v>
      </c>
      <c r="F255" s="3" t="s">
        <v>197</v>
      </c>
    </row>
    <row r="256" spans="1:6">
      <c r="A256" s="3">
        <v>27</v>
      </c>
      <c r="B256" s="3" t="s">
        <v>197</v>
      </c>
      <c r="C256" s="3" t="s">
        <v>197</v>
      </c>
      <c r="D256" s="3" t="s">
        <v>197</v>
      </c>
      <c r="E256" s="3" t="s">
        <v>197</v>
      </c>
      <c r="F256" s="3" t="s">
        <v>197</v>
      </c>
    </row>
    <row r="257" spans="1:6">
      <c r="A257" s="3">
        <v>27</v>
      </c>
      <c r="B257" s="3" t="s">
        <v>197</v>
      </c>
      <c r="C257" s="3" t="s">
        <v>197</v>
      </c>
      <c r="D257" s="3" t="s">
        <v>197</v>
      </c>
      <c r="E257" s="3" t="s">
        <v>197</v>
      </c>
      <c r="F257" s="3" t="s">
        <v>197</v>
      </c>
    </row>
    <row r="258" spans="1:6">
      <c r="A258" s="3">
        <v>27</v>
      </c>
      <c r="B258" s="3" t="s">
        <v>197</v>
      </c>
      <c r="C258" s="3" t="s">
        <v>197</v>
      </c>
      <c r="D258" s="3" t="s">
        <v>197</v>
      </c>
      <c r="E258" s="3" t="s">
        <v>197</v>
      </c>
      <c r="F258" s="3" t="s">
        <v>197</v>
      </c>
    </row>
    <row r="259" spans="1:6">
      <c r="A259" s="3">
        <v>27</v>
      </c>
      <c r="B259" s="3" t="s">
        <v>197</v>
      </c>
      <c r="C259" s="3" t="s">
        <v>197</v>
      </c>
      <c r="D259" s="3" t="s">
        <v>197</v>
      </c>
      <c r="E259" s="3" t="s">
        <v>197</v>
      </c>
      <c r="F259" s="3" t="s">
        <v>197</v>
      </c>
    </row>
    <row r="260" spans="1:6">
      <c r="A260" s="3">
        <v>27</v>
      </c>
      <c r="B260" s="3" t="s">
        <v>197</v>
      </c>
      <c r="C260" s="3" t="s">
        <v>197</v>
      </c>
      <c r="D260" s="3" t="s">
        <v>197</v>
      </c>
      <c r="E260" s="3" t="s">
        <v>197</v>
      </c>
      <c r="F260" s="3" t="s">
        <v>197</v>
      </c>
    </row>
    <row r="261" spans="1:6">
      <c r="A261" s="3">
        <v>27</v>
      </c>
      <c r="B261" s="3" t="s">
        <v>197</v>
      </c>
      <c r="C261" s="3" t="s">
        <v>197</v>
      </c>
      <c r="D261" s="3" t="s">
        <v>197</v>
      </c>
      <c r="E261" s="3" t="s">
        <v>197</v>
      </c>
      <c r="F261" s="3" t="s">
        <v>197</v>
      </c>
    </row>
    <row r="262" spans="1:6">
      <c r="A262" s="3">
        <v>27</v>
      </c>
      <c r="B262" s="3" t="s">
        <v>197</v>
      </c>
      <c r="C262" s="3" t="s">
        <v>197</v>
      </c>
      <c r="D262" s="3" t="s">
        <v>197</v>
      </c>
      <c r="E262" s="3" t="s">
        <v>197</v>
      </c>
      <c r="F262" s="3" t="s">
        <v>197</v>
      </c>
    </row>
    <row r="263" spans="1:6">
      <c r="A263" s="3">
        <v>27</v>
      </c>
      <c r="B263" s="3" t="s">
        <v>197</v>
      </c>
      <c r="C263" s="3" t="s">
        <v>197</v>
      </c>
      <c r="D263" s="3" t="s">
        <v>197</v>
      </c>
      <c r="E263" s="3" t="s">
        <v>197</v>
      </c>
      <c r="F263" s="3" t="s">
        <v>197</v>
      </c>
    </row>
    <row r="264" spans="1:6">
      <c r="A264" s="3">
        <v>28</v>
      </c>
      <c r="B264" s="3" t="s">
        <v>197</v>
      </c>
      <c r="C264" s="3" t="s">
        <v>197</v>
      </c>
      <c r="D264" s="3" t="s">
        <v>197</v>
      </c>
      <c r="E264" s="3" t="s">
        <v>197</v>
      </c>
      <c r="F264" s="3" t="s">
        <v>197</v>
      </c>
    </row>
    <row r="265" spans="1:6">
      <c r="A265" s="3">
        <v>28</v>
      </c>
      <c r="B265" s="3" t="s">
        <v>197</v>
      </c>
      <c r="C265" s="3" t="s">
        <v>197</v>
      </c>
      <c r="D265" s="3" t="s">
        <v>197</v>
      </c>
      <c r="E265" s="3" t="s">
        <v>197</v>
      </c>
      <c r="F265" s="3" t="s">
        <v>197</v>
      </c>
    </row>
    <row r="266" spans="1:6">
      <c r="A266" s="3">
        <v>28</v>
      </c>
      <c r="B266" s="3" t="s">
        <v>197</v>
      </c>
      <c r="C266" s="3" t="s">
        <v>197</v>
      </c>
      <c r="D266" s="3" t="s">
        <v>197</v>
      </c>
      <c r="E266" s="3" t="s">
        <v>197</v>
      </c>
      <c r="F266" s="3" t="s">
        <v>197</v>
      </c>
    </row>
    <row r="267" spans="1:6">
      <c r="A267" s="3">
        <v>28</v>
      </c>
      <c r="B267" s="3" t="s">
        <v>197</v>
      </c>
      <c r="C267" s="3" t="s">
        <v>197</v>
      </c>
      <c r="D267" s="3" t="s">
        <v>197</v>
      </c>
      <c r="E267" s="3" t="s">
        <v>197</v>
      </c>
      <c r="F267" s="3" t="s">
        <v>197</v>
      </c>
    </row>
    <row r="268" spans="1:6">
      <c r="A268" s="3">
        <v>28</v>
      </c>
      <c r="B268" s="3" t="s">
        <v>197</v>
      </c>
      <c r="C268" s="3" t="s">
        <v>197</v>
      </c>
      <c r="D268" s="3" t="s">
        <v>197</v>
      </c>
      <c r="E268" s="3" t="s">
        <v>197</v>
      </c>
      <c r="F268" s="3" t="s">
        <v>197</v>
      </c>
    </row>
    <row r="269" spans="1:6">
      <c r="A269" s="3">
        <v>28</v>
      </c>
      <c r="B269" s="3" t="s">
        <v>197</v>
      </c>
      <c r="C269" s="3" t="s">
        <v>197</v>
      </c>
      <c r="D269" s="3" t="s">
        <v>197</v>
      </c>
      <c r="E269" s="3" t="s">
        <v>197</v>
      </c>
      <c r="F269" s="3" t="s">
        <v>197</v>
      </c>
    </row>
    <row r="270" spans="1:6">
      <c r="A270" s="3">
        <v>28</v>
      </c>
      <c r="B270" s="3" t="s">
        <v>197</v>
      </c>
      <c r="C270" s="3" t="s">
        <v>197</v>
      </c>
      <c r="D270" s="3" t="s">
        <v>197</v>
      </c>
      <c r="E270" s="3" t="s">
        <v>197</v>
      </c>
      <c r="F270" s="3" t="s">
        <v>197</v>
      </c>
    </row>
    <row r="271" spans="1:6">
      <c r="A271" s="3">
        <v>28</v>
      </c>
      <c r="B271" s="3" t="s">
        <v>197</v>
      </c>
      <c r="C271" s="3" t="s">
        <v>197</v>
      </c>
      <c r="D271" s="3" t="s">
        <v>197</v>
      </c>
      <c r="E271" s="3" t="s">
        <v>197</v>
      </c>
      <c r="F271" s="3" t="s">
        <v>197</v>
      </c>
    </row>
    <row r="272" spans="1:6">
      <c r="A272" s="3">
        <v>28</v>
      </c>
      <c r="B272" s="3" t="s">
        <v>197</v>
      </c>
      <c r="C272" s="3" t="s">
        <v>197</v>
      </c>
      <c r="D272" s="3" t="s">
        <v>197</v>
      </c>
      <c r="E272" s="3" t="s">
        <v>197</v>
      </c>
      <c r="F272" s="3" t="s">
        <v>197</v>
      </c>
    </row>
    <row r="273" spans="1:6">
      <c r="A273" s="3">
        <v>28</v>
      </c>
      <c r="B273" s="3" t="s">
        <v>197</v>
      </c>
      <c r="C273" s="3" t="s">
        <v>197</v>
      </c>
      <c r="D273" s="3" t="s">
        <v>197</v>
      </c>
      <c r="E273" s="3" t="s">
        <v>197</v>
      </c>
      <c r="F273" s="3" t="s">
        <v>197</v>
      </c>
    </row>
    <row r="274" spans="1:6">
      <c r="A274" s="3">
        <v>28</v>
      </c>
      <c r="B274" s="3" t="s">
        <v>197</v>
      </c>
      <c r="C274" s="3" t="s">
        <v>197</v>
      </c>
      <c r="D274" s="3" t="s">
        <v>197</v>
      </c>
      <c r="E274" s="3" t="s">
        <v>197</v>
      </c>
      <c r="F274" s="3" t="s">
        <v>197</v>
      </c>
    </row>
    <row r="275" spans="1:6">
      <c r="A275" s="3">
        <v>28</v>
      </c>
      <c r="B275" s="3" t="s">
        <v>197</v>
      </c>
      <c r="C275" s="3" t="s">
        <v>197</v>
      </c>
      <c r="D275" s="3" t="s">
        <v>197</v>
      </c>
      <c r="E275" s="3" t="s">
        <v>197</v>
      </c>
      <c r="F275" s="3" t="s">
        <v>197</v>
      </c>
    </row>
    <row r="276" spans="1:6">
      <c r="A276" s="3">
        <v>28</v>
      </c>
      <c r="B276" s="3" t="s">
        <v>197</v>
      </c>
      <c r="C276" s="3" t="s">
        <v>197</v>
      </c>
      <c r="D276" s="3" t="s">
        <v>197</v>
      </c>
      <c r="E276" s="3" t="s">
        <v>197</v>
      </c>
      <c r="F276" s="3" t="s">
        <v>197</v>
      </c>
    </row>
    <row r="277" spans="1:6">
      <c r="A277" s="3">
        <v>28</v>
      </c>
      <c r="B277" s="3" t="s">
        <v>197</v>
      </c>
      <c r="C277" s="3" t="s">
        <v>197</v>
      </c>
      <c r="D277" s="3" t="s">
        <v>197</v>
      </c>
      <c r="E277" s="3" t="s">
        <v>197</v>
      </c>
      <c r="F277" s="3" t="s">
        <v>197</v>
      </c>
    </row>
    <row r="278" spans="1:6">
      <c r="A278" s="3">
        <v>28</v>
      </c>
      <c r="B278" s="3" t="s">
        <v>197</v>
      </c>
      <c r="C278" s="3" t="s">
        <v>197</v>
      </c>
      <c r="D278" s="3" t="s">
        <v>197</v>
      </c>
      <c r="E278" s="3" t="s">
        <v>197</v>
      </c>
      <c r="F278" s="3" t="s">
        <v>197</v>
      </c>
    </row>
    <row r="279" spans="1:6">
      <c r="A279" s="3">
        <v>28</v>
      </c>
      <c r="B279" s="3" t="s">
        <v>197</v>
      </c>
      <c r="C279" s="3" t="s">
        <v>197</v>
      </c>
      <c r="D279" s="3" t="s">
        <v>197</v>
      </c>
      <c r="E279" s="3" t="s">
        <v>197</v>
      </c>
      <c r="F279" s="3" t="s">
        <v>197</v>
      </c>
    </row>
    <row r="280" spans="1:6">
      <c r="A280" s="3">
        <v>28</v>
      </c>
      <c r="B280" s="3" t="s">
        <v>197</v>
      </c>
      <c r="C280" s="3" t="s">
        <v>197</v>
      </c>
      <c r="D280" s="3" t="s">
        <v>197</v>
      </c>
      <c r="E280" s="3" t="s">
        <v>197</v>
      </c>
      <c r="F280" s="3" t="s">
        <v>197</v>
      </c>
    </row>
    <row r="281" spans="1:6">
      <c r="A281" s="3">
        <v>28</v>
      </c>
      <c r="B281" s="3" t="s">
        <v>197</v>
      </c>
      <c r="C281" s="3" t="s">
        <v>197</v>
      </c>
      <c r="D281" s="3" t="s">
        <v>197</v>
      </c>
      <c r="E281" s="3" t="s">
        <v>197</v>
      </c>
      <c r="F281" s="3" t="s">
        <v>197</v>
      </c>
    </row>
    <row r="282" spans="1:6">
      <c r="A282" s="3">
        <v>28</v>
      </c>
      <c r="B282" s="3" t="s">
        <v>197</v>
      </c>
      <c r="C282" s="3" t="s">
        <v>197</v>
      </c>
      <c r="D282" s="3" t="s">
        <v>197</v>
      </c>
      <c r="E282" s="3" t="s">
        <v>197</v>
      </c>
      <c r="F282" s="3" t="s">
        <v>197</v>
      </c>
    </row>
    <row r="283" spans="1:6">
      <c r="A283" s="3">
        <v>28</v>
      </c>
      <c r="B283" s="3" t="s">
        <v>197</v>
      </c>
      <c r="C283" s="3" t="s">
        <v>197</v>
      </c>
      <c r="D283" s="3" t="s">
        <v>197</v>
      </c>
      <c r="E283" s="3" t="s">
        <v>197</v>
      </c>
      <c r="F283" s="3" t="s">
        <v>197</v>
      </c>
    </row>
    <row r="284" spans="1:6">
      <c r="A284" s="3">
        <v>29</v>
      </c>
      <c r="B284" s="3" t="s">
        <v>197</v>
      </c>
      <c r="C284" s="3" t="s">
        <v>197</v>
      </c>
      <c r="D284" s="3" t="s">
        <v>197</v>
      </c>
      <c r="E284" s="3" t="s">
        <v>197</v>
      </c>
      <c r="F284" s="3" t="s">
        <v>197</v>
      </c>
    </row>
    <row r="285" spans="1:6">
      <c r="A285" s="3">
        <v>29</v>
      </c>
      <c r="B285" s="3" t="s">
        <v>197</v>
      </c>
      <c r="C285" s="3" t="s">
        <v>197</v>
      </c>
      <c r="D285" s="3" t="s">
        <v>197</v>
      </c>
      <c r="E285" s="3" t="s">
        <v>197</v>
      </c>
      <c r="F285" s="3" t="s">
        <v>197</v>
      </c>
    </row>
    <row r="286" spans="1:6">
      <c r="A286" s="3">
        <v>29</v>
      </c>
      <c r="B286" s="3" t="s">
        <v>197</v>
      </c>
      <c r="C286" s="3" t="s">
        <v>197</v>
      </c>
      <c r="D286" s="3" t="s">
        <v>197</v>
      </c>
      <c r="E286" s="3" t="s">
        <v>197</v>
      </c>
      <c r="F286" s="3" t="s">
        <v>197</v>
      </c>
    </row>
    <row r="287" spans="1:6">
      <c r="A287" s="3">
        <v>29</v>
      </c>
      <c r="B287" s="3" t="s">
        <v>197</v>
      </c>
      <c r="C287" s="3" t="s">
        <v>197</v>
      </c>
      <c r="D287" s="3" t="s">
        <v>197</v>
      </c>
      <c r="E287" s="3" t="s">
        <v>197</v>
      </c>
      <c r="F287" s="3" t="s">
        <v>197</v>
      </c>
    </row>
    <row r="288" spans="1:6">
      <c r="A288" s="3">
        <v>29</v>
      </c>
      <c r="B288" s="3" t="s">
        <v>197</v>
      </c>
      <c r="C288" s="3" t="s">
        <v>197</v>
      </c>
      <c r="D288" s="3" t="s">
        <v>197</v>
      </c>
      <c r="E288" s="3" t="s">
        <v>197</v>
      </c>
      <c r="F288" s="3" t="s">
        <v>197</v>
      </c>
    </row>
    <row r="289" spans="1:6">
      <c r="A289" s="3">
        <v>29</v>
      </c>
      <c r="B289" s="3" t="s">
        <v>197</v>
      </c>
      <c r="C289" s="3" t="s">
        <v>197</v>
      </c>
      <c r="D289" s="3" t="s">
        <v>197</v>
      </c>
      <c r="E289" s="3" t="s">
        <v>197</v>
      </c>
      <c r="F289" s="3" t="s">
        <v>197</v>
      </c>
    </row>
    <row r="290" spans="1:6">
      <c r="A290" s="3">
        <v>29</v>
      </c>
      <c r="B290" s="3" t="s">
        <v>197</v>
      </c>
      <c r="C290" s="3" t="s">
        <v>197</v>
      </c>
      <c r="D290" s="3" t="s">
        <v>197</v>
      </c>
      <c r="E290" s="3" t="s">
        <v>197</v>
      </c>
      <c r="F290" s="3" t="s">
        <v>197</v>
      </c>
    </row>
    <row r="291" spans="1:6">
      <c r="A291" s="3">
        <v>29</v>
      </c>
      <c r="B291" s="3" t="s">
        <v>197</v>
      </c>
      <c r="C291" s="3" t="s">
        <v>197</v>
      </c>
      <c r="D291" s="3" t="s">
        <v>197</v>
      </c>
      <c r="E291" s="3" t="s">
        <v>197</v>
      </c>
      <c r="F291" s="3" t="s">
        <v>197</v>
      </c>
    </row>
    <row r="292" spans="1:6">
      <c r="A292" s="3">
        <v>29</v>
      </c>
      <c r="B292" s="3" t="s">
        <v>197</v>
      </c>
      <c r="C292" s="3" t="s">
        <v>197</v>
      </c>
      <c r="D292" s="3" t="s">
        <v>197</v>
      </c>
      <c r="E292" s="3" t="s">
        <v>197</v>
      </c>
      <c r="F292" s="3" t="s">
        <v>197</v>
      </c>
    </row>
    <row r="293" spans="1:6">
      <c r="A293" s="3">
        <v>29</v>
      </c>
      <c r="B293" s="3" t="s">
        <v>197</v>
      </c>
      <c r="C293" s="3" t="s">
        <v>197</v>
      </c>
      <c r="D293" s="3" t="s">
        <v>197</v>
      </c>
      <c r="E293" s="3" t="s">
        <v>197</v>
      </c>
      <c r="F293" s="3" t="s">
        <v>197</v>
      </c>
    </row>
    <row r="294" spans="1:6">
      <c r="A294" s="3">
        <v>29</v>
      </c>
      <c r="B294" s="3" t="s">
        <v>197</v>
      </c>
      <c r="C294" s="3" t="s">
        <v>197</v>
      </c>
      <c r="D294" s="3" t="s">
        <v>197</v>
      </c>
      <c r="E294" s="3" t="s">
        <v>197</v>
      </c>
      <c r="F294" s="3" t="s">
        <v>197</v>
      </c>
    </row>
    <row r="295" spans="1:6">
      <c r="A295" s="3">
        <v>29</v>
      </c>
      <c r="B295" s="3" t="s">
        <v>197</v>
      </c>
      <c r="C295" s="3" t="s">
        <v>197</v>
      </c>
      <c r="D295" s="3" t="s">
        <v>197</v>
      </c>
      <c r="E295" s="3" t="s">
        <v>197</v>
      </c>
      <c r="F295" s="3" t="s">
        <v>197</v>
      </c>
    </row>
    <row r="296" spans="1:6">
      <c r="A296" s="3">
        <v>29</v>
      </c>
      <c r="B296" s="3" t="s">
        <v>197</v>
      </c>
      <c r="C296" s="3" t="s">
        <v>197</v>
      </c>
      <c r="D296" s="3" t="s">
        <v>197</v>
      </c>
      <c r="E296" s="3" t="s">
        <v>197</v>
      </c>
      <c r="F296" s="3" t="s">
        <v>197</v>
      </c>
    </row>
    <row r="297" spans="1:6">
      <c r="A297" s="3">
        <v>29</v>
      </c>
      <c r="B297" s="3" t="s">
        <v>197</v>
      </c>
      <c r="C297" s="3" t="s">
        <v>197</v>
      </c>
      <c r="D297" s="3" t="s">
        <v>197</v>
      </c>
      <c r="E297" s="3" t="s">
        <v>197</v>
      </c>
      <c r="F297" s="3" t="s">
        <v>197</v>
      </c>
    </row>
    <row r="298" spans="1:6">
      <c r="A298" s="3">
        <v>29</v>
      </c>
      <c r="B298" s="3" t="s">
        <v>197</v>
      </c>
      <c r="C298" s="3" t="s">
        <v>197</v>
      </c>
      <c r="D298" s="3" t="s">
        <v>197</v>
      </c>
      <c r="E298" s="3" t="s">
        <v>197</v>
      </c>
      <c r="F298" s="3" t="s">
        <v>197</v>
      </c>
    </row>
    <row r="299" spans="1:6">
      <c r="A299" s="3">
        <v>29</v>
      </c>
      <c r="B299" s="3" t="s">
        <v>197</v>
      </c>
      <c r="C299" s="3" t="s">
        <v>197</v>
      </c>
      <c r="D299" s="3" t="s">
        <v>197</v>
      </c>
      <c r="E299" s="3" t="s">
        <v>197</v>
      </c>
      <c r="F299" s="3" t="s">
        <v>197</v>
      </c>
    </row>
    <row r="300" spans="1:6">
      <c r="A300" s="3">
        <v>29</v>
      </c>
      <c r="B300" s="3" t="s">
        <v>197</v>
      </c>
      <c r="C300" s="3" t="s">
        <v>197</v>
      </c>
      <c r="D300" s="3" t="s">
        <v>197</v>
      </c>
      <c r="E300" s="3" t="s">
        <v>197</v>
      </c>
      <c r="F300" s="3" t="s">
        <v>197</v>
      </c>
    </row>
    <row r="301" spans="1:6">
      <c r="A301" s="3">
        <v>29</v>
      </c>
      <c r="B301" s="3" t="s">
        <v>197</v>
      </c>
      <c r="C301" s="3" t="s">
        <v>197</v>
      </c>
      <c r="D301" s="3" t="s">
        <v>197</v>
      </c>
      <c r="E301" s="3" t="s">
        <v>197</v>
      </c>
      <c r="F301" s="3" t="s">
        <v>197</v>
      </c>
    </row>
    <row r="302" spans="1:6">
      <c r="A302" s="3">
        <v>29</v>
      </c>
      <c r="B302" s="3" t="s">
        <v>197</v>
      </c>
      <c r="C302" s="3" t="s">
        <v>197</v>
      </c>
      <c r="D302" s="3" t="s">
        <v>197</v>
      </c>
      <c r="E302" s="3" t="s">
        <v>197</v>
      </c>
      <c r="F302" s="3" t="s">
        <v>197</v>
      </c>
    </row>
    <row r="303" spans="1:6">
      <c r="A303" s="3">
        <v>29</v>
      </c>
      <c r="B303" s="3" t="s">
        <v>197</v>
      </c>
      <c r="C303" s="3" t="s">
        <v>197</v>
      </c>
      <c r="D303" s="3" t="s">
        <v>197</v>
      </c>
      <c r="E303" s="3" t="s">
        <v>197</v>
      </c>
      <c r="F303" s="3" t="s">
        <v>197</v>
      </c>
    </row>
    <row r="304" spans="1:6">
      <c r="A304" s="3">
        <v>29</v>
      </c>
      <c r="B304" s="3" t="s">
        <v>197</v>
      </c>
      <c r="C304" s="3" t="s">
        <v>197</v>
      </c>
      <c r="D304" s="3" t="s">
        <v>197</v>
      </c>
      <c r="E304" s="3" t="s">
        <v>197</v>
      </c>
      <c r="F304" s="3" t="s">
        <v>197</v>
      </c>
    </row>
    <row r="305" spans="1:6">
      <c r="A305" s="3">
        <v>29</v>
      </c>
      <c r="B305" s="3" t="s">
        <v>197</v>
      </c>
      <c r="C305" s="3" t="s">
        <v>197</v>
      </c>
      <c r="D305" s="3" t="s">
        <v>197</v>
      </c>
      <c r="E305" s="3" t="s">
        <v>197</v>
      </c>
      <c r="F305" s="3" t="s">
        <v>197</v>
      </c>
    </row>
    <row r="306" spans="1:6">
      <c r="A306" s="3">
        <v>29</v>
      </c>
      <c r="B306" s="3" t="s">
        <v>197</v>
      </c>
      <c r="C306" s="3" t="s">
        <v>197</v>
      </c>
      <c r="D306" s="3" t="s">
        <v>197</v>
      </c>
      <c r="E306" s="3" t="s">
        <v>197</v>
      </c>
      <c r="F306" s="3" t="s">
        <v>197</v>
      </c>
    </row>
    <row r="307" spans="1:6">
      <c r="A307" s="3">
        <v>30</v>
      </c>
      <c r="B307" s="3" t="s">
        <v>197</v>
      </c>
      <c r="C307" s="3" t="s">
        <v>197</v>
      </c>
      <c r="D307" s="3" t="s">
        <v>197</v>
      </c>
      <c r="E307" s="3" t="s">
        <v>197</v>
      </c>
      <c r="F307" s="3" t="s">
        <v>197</v>
      </c>
    </row>
    <row r="308" spans="1:6">
      <c r="A308" s="3">
        <v>30</v>
      </c>
      <c r="B308" s="3" t="s">
        <v>197</v>
      </c>
      <c r="C308" s="3" t="s">
        <v>197</v>
      </c>
      <c r="D308" s="3" t="s">
        <v>197</v>
      </c>
      <c r="E308" s="3" t="s">
        <v>197</v>
      </c>
      <c r="F308" s="3" t="s">
        <v>197</v>
      </c>
    </row>
    <row r="309" spans="1:6">
      <c r="A309" s="3">
        <v>30</v>
      </c>
      <c r="B309" s="3" t="s">
        <v>197</v>
      </c>
      <c r="C309" s="3" t="s">
        <v>197</v>
      </c>
      <c r="D309" s="3" t="s">
        <v>197</v>
      </c>
      <c r="E309" s="3" t="s">
        <v>197</v>
      </c>
      <c r="F309" s="3" t="s">
        <v>197</v>
      </c>
    </row>
    <row r="310" spans="1:6">
      <c r="A310" s="3">
        <v>31</v>
      </c>
      <c r="B310" s="3" t="s">
        <v>197</v>
      </c>
      <c r="C310" s="3" t="s">
        <v>197</v>
      </c>
      <c r="D310" s="3" t="s">
        <v>197</v>
      </c>
      <c r="E310" s="3" t="s">
        <v>197</v>
      </c>
      <c r="F310" s="3" t="s">
        <v>197</v>
      </c>
    </row>
    <row r="311" spans="1:6">
      <c r="A311" s="3">
        <v>31</v>
      </c>
      <c r="B311" s="3" t="s">
        <v>197</v>
      </c>
      <c r="C311" s="3" t="s">
        <v>197</v>
      </c>
      <c r="D311" s="3" t="s">
        <v>197</v>
      </c>
      <c r="E311" s="3" t="s">
        <v>197</v>
      </c>
      <c r="F311" s="3" t="s">
        <v>197</v>
      </c>
    </row>
    <row r="312" spans="1:6">
      <c r="A312" s="3">
        <v>31</v>
      </c>
      <c r="B312" s="3" t="s">
        <v>197</v>
      </c>
      <c r="C312" s="3" t="s">
        <v>197</v>
      </c>
      <c r="D312" s="3" t="s">
        <v>197</v>
      </c>
      <c r="E312" s="3" t="s">
        <v>197</v>
      </c>
      <c r="F312" s="3" t="s">
        <v>197</v>
      </c>
    </row>
    <row r="313" spans="1:6">
      <c r="A313" s="3">
        <v>32</v>
      </c>
      <c r="B313" s="3" t="s">
        <v>197</v>
      </c>
      <c r="C313" s="3" t="s">
        <v>197</v>
      </c>
      <c r="D313" s="3" t="s">
        <v>197</v>
      </c>
      <c r="E313" s="3" t="s">
        <v>197</v>
      </c>
      <c r="F313" s="3" t="s">
        <v>197</v>
      </c>
    </row>
    <row r="314" spans="1:6">
      <c r="A314" s="3">
        <v>32</v>
      </c>
      <c r="B314" s="3" t="s">
        <v>197</v>
      </c>
      <c r="C314" s="3" t="s">
        <v>197</v>
      </c>
      <c r="D314" s="3" t="s">
        <v>197</v>
      </c>
      <c r="E314" s="3" t="s">
        <v>197</v>
      </c>
      <c r="F314" s="3" t="s">
        <v>197</v>
      </c>
    </row>
    <row r="315" spans="1:6">
      <c r="A315" s="3">
        <v>32</v>
      </c>
      <c r="B315" s="3" t="s">
        <v>197</v>
      </c>
      <c r="C315" s="3" t="s">
        <v>197</v>
      </c>
      <c r="D315" s="3" t="s">
        <v>197</v>
      </c>
      <c r="E315" s="3" t="s">
        <v>197</v>
      </c>
      <c r="F315" s="3" t="s">
        <v>197</v>
      </c>
    </row>
    <row r="316" spans="1:6">
      <c r="A316" s="3">
        <v>32</v>
      </c>
      <c r="B316" s="3" t="s">
        <v>197</v>
      </c>
      <c r="C316" s="3" t="s">
        <v>197</v>
      </c>
      <c r="D316" s="3" t="s">
        <v>197</v>
      </c>
      <c r="E316" s="3" t="s">
        <v>197</v>
      </c>
      <c r="F316" s="3" t="s">
        <v>197</v>
      </c>
    </row>
    <row r="317" spans="1:6">
      <c r="A317" s="3">
        <v>32</v>
      </c>
      <c r="B317" s="3" t="s">
        <v>197</v>
      </c>
      <c r="C317" s="3" t="s">
        <v>197</v>
      </c>
      <c r="D317" s="3" t="s">
        <v>197</v>
      </c>
      <c r="E317" s="3" t="s">
        <v>197</v>
      </c>
      <c r="F317" s="3" t="s">
        <v>197</v>
      </c>
    </row>
    <row r="318" spans="1:6">
      <c r="A318" s="3">
        <v>32</v>
      </c>
      <c r="B318" s="3" t="s">
        <v>197</v>
      </c>
      <c r="C318" s="3" t="s">
        <v>197</v>
      </c>
      <c r="D318" s="3" t="s">
        <v>197</v>
      </c>
      <c r="E318" s="3" t="s">
        <v>197</v>
      </c>
      <c r="F318" s="3" t="s">
        <v>197</v>
      </c>
    </row>
    <row r="319" spans="1:6">
      <c r="A319" s="3">
        <v>32</v>
      </c>
      <c r="B319" s="3" t="s">
        <v>197</v>
      </c>
      <c r="C319" s="3" t="s">
        <v>197</v>
      </c>
      <c r="D319" s="3" t="s">
        <v>197</v>
      </c>
      <c r="E319" s="3" t="s">
        <v>197</v>
      </c>
      <c r="F319" s="3" t="s">
        <v>197</v>
      </c>
    </row>
    <row r="320" spans="1:6">
      <c r="A320" s="3">
        <v>32</v>
      </c>
      <c r="B320" s="3" t="s">
        <v>197</v>
      </c>
      <c r="C320" s="3" t="s">
        <v>197</v>
      </c>
      <c r="D320" s="3" t="s">
        <v>197</v>
      </c>
      <c r="E320" s="3" t="s">
        <v>197</v>
      </c>
      <c r="F320" s="3" t="s">
        <v>197</v>
      </c>
    </row>
    <row r="321" spans="1:6">
      <c r="A321" s="3">
        <v>32</v>
      </c>
      <c r="B321" s="3" t="s">
        <v>197</v>
      </c>
      <c r="C321" s="3" t="s">
        <v>197</v>
      </c>
      <c r="D321" s="3" t="s">
        <v>197</v>
      </c>
      <c r="E321" s="3" t="s">
        <v>197</v>
      </c>
      <c r="F321" s="3" t="s">
        <v>197</v>
      </c>
    </row>
    <row r="322" spans="1:6">
      <c r="A322" s="3">
        <v>32</v>
      </c>
      <c r="B322" s="3" t="s">
        <v>197</v>
      </c>
      <c r="C322" s="3" t="s">
        <v>197</v>
      </c>
      <c r="D322" s="3" t="s">
        <v>197</v>
      </c>
      <c r="E322" s="3" t="s">
        <v>197</v>
      </c>
      <c r="F322" s="3" t="s">
        <v>197</v>
      </c>
    </row>
    <row r="323" spans="1:6">
      <c r="A323" s="3">
        <v>32</v>
      </c>
      <c r="B323" s="3" t="s">
        <v>197</v>
      </c>
      <c r="C323" s="3" t="s">
        <v>197</v>
      </c>
      <c r="D323" s="3" t="s">
        <v>197</v>
      </c>
      <c r="E323" s="3" t="s">
        <v>197</v>
      </c>
      <c r="F323" s="3" t="s">
        <v>197</v>
      </c>
    </row>
    <row r="324" spans="1:6">
      <c r="A324" s="3">
        <v>32</v>
      </c>
      <c r="B324" s="3" t="s">
        <v>197</v>
      </c>
      <c r="C324" s="3" t="s">
        <v>197</v>
      </c>
      <c r="D324" s="3" t="s">
        <v>197</v>
      </c>
      <c r="E324" s="3" t="s">
        <v>197</v>
      </c>
      <c r="F324" s="3" t="s">
        <v>197</v>
      </c>
    </row>
    <row r="325" spans="1:6">
      <c r="A325" s="3">
        <v>32</v>
      </c>
      <c r="B325" s="3" t="s">
        <v>197</v>
      </c>
      <c r="C325" s="3" t="s">
        <v>197</v>
      </c>
      <c r="D325" s="3" t="s">
        <v>197</v>
      </c>
      <c r="E325" s="3" t="s">
        <v>197</v>
      </c>
      <c r="F325" s="3" t="s">
        <v>197</v>
      </c>
    </row>
    <row r="326" spans="1:6">
      <c r="A326" s="3">
        <v>32</v>
      </c>
      <c r="B326" s="3" t="s">
        <v>197</v>
      </c>
      <c r="C326" s="3" t="s">
        <v>197</v>
      </c>
      <c r="D326" s="3" t="s">
        <v>197</v>
      </c>
      <c r="E326" s="3" t="s">
        <v>197</v>
      </c>
      <c r="F326" s="3" t="s">
        <v>197</v>
      </c>
    </row>
    <row r="327" spans="1:6">
      <c r="A327" s="3">
        <v>32</v>
      </c>
      <c r="B327" s="3" t="s">
        <v>197</v>
      </c>
      <c r="C327" s="3" t="s">
        <v>197</v>
      </c>
      <c r="D327" s="3" t="s">
        <v>197</v>
      </c>
      <c r="E327" s="3" t="s">
        <v>197</v>
      </c>
      <c r="F327" s="3" t="s">
        <v>197</v>
      </c>
    </row>
    <row r="328" spans="1:6">
      <c r="A328" s="3">
        <v>32</v>
      </c>
      <c r="B328" s="3" t="s">
        <v>197</v>
      </c>
      <c r="C328" s="3" t="s">
        <v>197</v>
      </c>
      <c r="D328" s="3" t="s">
        <v>197</v>
      </c>
      <c r="E328" s="3" t="s">
        <v>197</v>
      </c>
      <c r="F328" s="3" t="s">
        <v>197</v>
      </c>
    </row>
    <row r="329" spans="1:6">
      <c r="A329" s="3">
        <v>32</v>
      </c>
      <c r="B329" s="3" t="s">
        <v>197</v>
      </c>
      <c r="C329" s="3" t="s">
        <v>197</v>
      </c>
      <c r="D329" s="3" t="s">
        <v>197</v>
      </c>
      <c r="E329" s="3" t="s">
        <v>197</v>
      </c>
      <c r="F329" s="3" t="s">
        <v>197</v>
      </c>
    </row>
    <row r="330" spans="1:6">
      <c r="A330" s="3">
        <v>32</v>
      </c>
      <c r="B330" s="3" t="s">
        <v>197</v>
      </c>
      <c r="C330" s="3" t="s">
        <v>197</v>
      </c>
      <c r="D330" s="3" t="s">
        <v>197</v>
      </c>
      <c r="E330" s="3" t="s">
        <v>197</v>
      </c>
      <c r="F330" s="3" t="s">
        <v>197</v>
      </c>
    </row>
    <row r="331" spans="1:6">
      <c r="A331" s="3">
        <v>32</v>
      </c>
      <c r="B331" s="3" t="s">
        <v>197</v>
      </c>
      <c r="C331" s="3" t="s">
        <v>197</v>
      </c>
      <c r="D331" s="3" t="s">
        <v>197</v>
      </c>
      <c r="E331" s="3" t="s">
        <v>197</v>
      </c>
      <c r="F331" s="3" t="s">
        <v>197</v>
      </c>
    </row>
    <row r="332" spans="1:6">
      <c r="A332" s="3">
        <v>32</v>
      </c>
      <c r="B332" s="3" t="s">
        <v>197</v>
      </c>
      <c r="C332" s="3" t="s">
        <v>197</v>
      </c>
      <c r="D332" s="3" t="s">
        <v>197</v>
      </c>
      <c r="E332" s="3" t="s">
        <v>197</v>
      </c>
      <c r="F332" s="3" t="s">
        <v>197</v>
      </c>
    </row>
    <row r="333" spans="1:6">
      <c r="A333" s="3">
        <v>32</v>
      </c>
      <c r="B333" s="3" t="s">
        <v>197</v>
      </c>
      <c r="C333" s="3" t="s">
        <v>197</v>
      </c>
      <c r="D333" s="3" t="s">
        <v>197</v>
      </c>
      <c r="E333" s="3" t="s">
        <v>197</v>
      </c>
      <c r="F333" s="3" t="s">
        <v>197</v>
      </c>
    </row>
    <row r="334" spans="1:6">
      <c r="A334" s="3">
        <v>32</v>
      </c>
      <c r="B334" s="3" t="s">
        <v>197</v>
      </c>
      <c r="C334" s="3" t="s">
        <v>197</v>
      </c>
      <c r="D334" s="3" t="s">
        <v>197</v>
      </c>
      <c r="E334" s="3" t="s">
        <v>197</v>
      </c>
      <c r="F334" s="3" t="s">
        <v>197</v>
      </c>
    </row>
    <row r="335" spans="1:6">
      <c r="A335" s="3">
        <v>32</v>
      </c>
      <c r="B335" s="3" t="s">
        <v>197</v>
      </c>
      <c r="C335" s="3" t="s">
        <v>197</v>
      </c>
      <c r="D335" s="3" t="s">
        <v>197</v>
      </c>
      <c r="E335" s="3" t="s">
        <v>197</v>
      </c>
      <c r="F335" s="3" t="s">
        <v>197</v>
      </c>
    </row>
    <row r="336" spans="1:6">
      <c r="A336" s="3">
        <v>32</v>
      </c>
      <c r="B336" s="3" t="s">
        <v>197</v>
      </c>
      <c r="C336" s="3" t="s">
        <v>197</v>
      </c>
      <c r="D336" s="3" t="s">
        <v>197</v>
      </c>
      <c r="E336" s="3" t="s">
        <v>197</v>
      </c>
      <c r="F336" s="3" t="s">
        <v>197</v>
      </c>
    </row>
    <row r="337" spans="1:6">
      <c r="A337" s="3">
        <v>32</v>
      </c>
      <c r="B337" s="3" t="s">
        <v>197</v>
      </c>
      <c r="C337" s="3" t="s">
        <v>197</v>
      </c>
      <c r="D337" s="3" t="s">
        <v>197</v>
      </c>
      <c r="E337" s="3" t="s">
        <v>197</v>
      </c>
      <c r="F337" s="3" t="s">
        <v>197</v>
      </c>
    </row>
    <row r="338" spans="1:6">
      <c r="A338" s="3">
        <v>32</v>
      </c>
      <c r="B338" s="3" t="s">
        <v>197</v>
      </c>
      <c r="C338" s="3" t="s">
        <v>197</v>
      </c>
      <c r="D338" s="3" t="s">
        <v>197</v>
      </c>
      <c r="E338" s="3" t="s">
        <v>197</v>
      </c>
      <c r="F338" s="3" t="s">
        <v>197</v>
      </c>
    </row>
    <row r="339" spans="1:6">
      <c r="A339" s="3">
        <v>32</v>
      </c>
      <c r="B339" s="3" t="s">
        <v>197</v>
      </c>
      <c r="C339" s="3" t="s">
        <v>197</v>
      </c>
      <c r="D339" s="3" t="s">
        <v>197</v>
      </c>
      <c r="E339" s="3" t="s">
        <v>197</v>
      </c>
      <c r="F339" s="3" t="s">
        <v>197</v>
      </c>
    </row>
    <row r="340" spans="1:6">
      <c r="A340" s="3">
        <v>32</v>
      </c>
      <c r="B340" s="3" t="s">
        <v>197</v>
      </c>
      <c r="C340" s="3" t="s">
        <v>197</v>
      </c>
      <c r="D340" s="3" t="s">
        <v>197</v>
      </c>
      <c r="E340" s="3" t="s">
        <v>197</v>
      </c>
      <c r="F340" s="3" t="s">
        <v>197</v>
      </c>
    </row>
    <row r="341" spans="1:6">
      <c r="A341" s="3">
        <v>32</v>
      </c>
      <c r="B341" s="3" t="s">
        <v>197</v>
      </c>
      <c r="C341" s="3" t="s">
        <v>197</v>
      </c>
      <c r="D341" s="3" t="s">
        <v>197</v>
      </c>
      <c r="E341" s="3" t="s">
        <v>197</v>
      </c>
      <c r="F341" s="3" t="s">
        <v>197</v>
      </c>
    </row>
    <row r="342" spans="1:6">
      <c r="A342" s="3">
        <v>32</v>
      </c>
      <c r="B342" s="3" t="s">
        <v>197</v>
      </c>
      <c r="C342" s="3" t="s">
        <v>197</v>
      </c>
      <c r="D342" s="3" t="s">
        <v>197</v>
      </c>
      <c r="E342" s="3" t="s">
        <v>197</v>
      </c>
      <c r="F342" s="3" t="s">
        <v>197</v>
      </c>
    </row>
    <row r="343" spans="1:6">
      <c r="A343" s="3">
        <v>32</v>
      </c>
      <c r="B343" s="3" t="s">
        <v>197</v>
      </c>
      <c r="C343" s="3" t="s">
        <v>197</v>
      </c>
      <c r="D343" s="3" t="s">
        <v>197</v>
      </c>
      <c r="E343" s="3" t="s">
        <v>197</v>
      </c>
      <c r="F343" s="3" t="s">
        <v>197</v>
      </c>
    </row>
    <row r="344" spans="1:6">
      <c r="A344" s="3">
        <v>32</v>
      </c>
      <c r="B344" s="3" t="s">
        <v>197</v>
      </c>
      <c r="C344" s="3" t="s">
        <v>197</v>
      </c>
      <c r="D344" s="3" t="s">
        <v>197</v>
      </c>
      <c r="E344" s="3" t="s">
        <v>197</v>
      </c>
      <c r="F344" s="3" t="s">
        <v>197</v>
      </c>
    </row>
    <row r="345" spans="1:6">
      <c r="A345" s="3">
        <v>33</v>
      </c>
      <c r="B345" s="3" t="s">
        <v>197</v>
      </c>
      <c r="C345" s="3" t="s">
        <v>197</v>
      </c>
      <c r="D345" s="3" t="s">
        <v>197</v>
      </c>
      <c r="E345" s="3" t="s">
        <v>197</v>
      </c>
      <c r="F345" s="3" t="s">
        <v>197</v>
      </c>
    </row>
    <row r="346" spans="1:6">
      <c r="A346" s="3">
        <v>33</v>
      </c>
      <c r="B346" s="3" t="s">
        <v>197</v>
      </c>
      <c r="C346" s="3" t="s">
        <v>197</v>
      </c>
      <c r="D346" s="3" t="s">
        <v>197</v>
      </c>
      <c r="E346" s="3" t="s">
        <v>197</v>
      </c>
      <c r="F346" s="3" t="s">
        <v>197</v>
      </c>
    </row>
    <row r="347" spans="1:6">
      <c r="A347" s="3">
        <v>33</v>
      </c>
      <c r="B347" s="3" t="s">
        <v>197</v>
      </c>
      <c r="C347" s="3" t="s">
        <v>197</v>
      </c>
      <c r="D347" s="3" t="s">
        <v>197</v>
      </c>
      <c r="E347" s="3" t="s">
        <v>197</v>
      </c>
      <c r="F347" s="3" t="s">
        <v>197</v>
      </c>
    </row>
    <row r="348" spans="1:6">
      <c r="A348" s="3">
        <v>33</v>
      </c>
      <c r="B348" s="3" t="s">
        <v>197</v>
      </c>
      <c r="C348" s="3" t="s">
        <v>197</v>
      </c>
      <c r="D348" s="3" t="s">
        <v>197</v>
      </c>
      <c r="E348" s="3" t="s">
        <v>197</v>
      </c>
      <c r="F348" s="3" t="s">
        <v>197</v>
      </c>
    </row>
    <row r="349" spans="1:6">
      <c r="A349" s="3">
        <v>33</v>
      </c>
      <c r="B349" s="3" t="s">
        <v>197</v>
      </c>
      <c r="C349" s="3" t="s">
        <v>197</v>
      </c>
      <c r="D349" s="3" t="s">
        <v>197</v>
      </c>
      <c r="E349" s="3" t="s">
        <v>197</v>
      </c>
      <c r="F349" s="3" t="s">
        <v>197</v>
      </c>
    </row>
    <row r="350" spans="1:6">
      <c r="A350" s="3">
        <v>33</v>
      </c>
      <c r="B350" s="3" t="s">
        <v>197</v>
      </c>
      <c r="C350" s="3" t="s">
        <v>197</v>
      </c>
      <c r="D350" s="3" t="s">
        <v>197</v>
      </c>
      <c r="E350" s="3" t="s">
        <v>197</v>
      </c>
      <c r="F350" s="3" t="s">
        <v>197</v>
      </c>
    </row>
    <row r="351" spans="1:6">
      <c r="A351" s="3">
        <v>33</v>
      </c>
      <c r="B351" s="3" t="s">
        <v>197</v>
      </c>
      <c r="C351" s="3" t="s">
        <v>197</v>
      </c>
      <c r="D351" s="3" t="s">
        <v>197</v>
      </c>
      <c r="E351" s="3" t="s">
        <v>197</v>
      </c>
      <c r="F351" s="3" t="s">
        <v>197</v>
      </c>
    </row>
    <row r="352" spans="1:6">
      <c r="A352" s="3">
        <v>33</v>
      </c>
      <c r="B352" s="3" t="s">
        <v>197</v>
      </c>
      <c r="C352" s="3" t="s">
        <v>197</v>
      </c>
      <c r="D352" s="3" t="s">
        <v>197</v>
      </c>
      <c r="E352" s="3" t="s">
        <v>197</v>
      </c>
      <c r="F352" s="3" t="s">
        <v>197</v>
      </c>
    </row>
    <row r="353" spans="1:6">
      <c r="A353" s="3">
        <v>33</v>
      </c>
      <c r="B353" s="3" t="s">
        <v>197</v>
      </c>
      <c r="C353" s="3" t="s">
        <v>197</v>
      </c>
      <c r="D353" s="3" t="s">
        <v>197</v>
      </c>
      <c r="E353" s="3" t="s">
        <v>197</v>
      </c>
      <c r="F353" s="3" t="s">
        <v>197</v>
      </c>
    </row>
    <row r="354" spans="1:6">
      <c r="A354" s="3">
        <v>33</v>
      </c>
      <c r="B354" s="3" t="s">
        <v>197</v>
      </c>
      <c r="C354" s="3" t="s">
        <v>197</v>
      </c>
      <c r="D354" s="3" t="s">
        <v>197</v>
      </c>
      <c r="E354" s="3" t="s">
        <v>197</v>
      </c>
      <c r="F354" s="3" t="s">
        <v>197</v>
      </c>
    </row>
    <row r="355" spans="1:6">
      <c r="A355" s="3">
        <v>33</v>
      </c>
      <c r="B355" s="3" t="s">
        <v>197</v>
      </c>
      <c r="C355" s="3" t="s">
        <v>197</v>
      </c>
      <c r="D355" s="3" t="s">
        <v>197</v>
      </c>
      <c r="E355" s="3" t="s">
        <v>197</v>
      </c>
      <c r="F355" s="3" t="s">
        <v>197</v>
      </c>
    </row>
    <row r="356" spans="1:6">
      <c r="A356" s="3">
        <v>33</v>
      </c>
      <c r="B356" s="3" t="s">
        <v>197</v>
      </c>
      <c r="C356" s="3" t="s">
        <v>197</v>
      </c>
      <c r="D356" s="3" t="s">
        <v>197</v>
      </c>
      <c r="E356" s="3" t="s">
        <v>197</v>
      </c>
      <c r="F356" s="3" t="s">
        <v>197</v>
      </c>
    </row>
    <row r="357" spans="1:6">
      <c r="A357" s="3">
        <v>33</v>
      </c>
      <c r="B357" s="3" t="s">
        <v>197</v>
      </c>
      <c r="C357" s="3" t="s">
        <v>197</v>
      </c>
      <c r="D357" s="3" t="s">
        <v>197</v>
      </c>
      <c r="E357" s="3" t="s">
        <v>197</v>
      </c>
      <c r="F357" s="3" t="s">
        <v>197</v>
      </c>
    </row>
    <row r="358" spans="1:6">
      <c r="A358" s="3">
        <v>33</v>
      </c>
      <c r="B358" s="3" t="s">
        <v>197</v>
      </c>
      <c r="C358" s="3" t="s">
        <v>197</v>
      </c>
      <c r="D358" s="3" t="s">
        <v>197</v>
      </c>
      <c r="E358" s="3" t="s">
        <v>197</v>
      </c>
      <c r="F358" s="3" t="s">
        <v>197</v>
      </c>
    </row>
    <row r="359" spans="1:6">
      <c r="A359" s="3">
        <v>33</v>
      </c>
      <c r="B359" s="3" t="s">
        <v>197</v>
      </c>
      <c r="C359" s="3" t="s">
        <v>197</v>
      </c>
      <c r="D359" s="3" t="s">
        <v>197</v>
      </c>
      <c r="E359" s="3" t="s">
        <v>197</v>
      </c>
      <c r="F359" s="3" t="s">
        <v>197</v>
      </c>
    </row>
    <row r="360" spans="1:6">
      <c r="A360" s="3">
        <v>33</v>
      </c>
      <c r="B360" s="3" t="s">
        <v>197</v>
      </c>
      <c r="C360" s="3" t="s">
        <v>197</v>
      </c>
      <c r="D360" s="3" t="s">
        <v>197</v>
      </c>
      <c r="E360" s="3" t="s">
        <v>197</v>
      </c>
      <c r="F360" s="3" t="s">
        <v>197</v>
      </c>
    </row>
    <row r="361" spans="1:6">
      <c r="A361" s="3">
        <v>33</v>
      </c>
      <c r="B361" s="3" t="s">
        <v>197</v>
      </c>
      <c r="C361" s="3" t="s">
        <v>197</v>
      </c>
      <c r="D361" s="3" t="s">
        <v>197</v>
      </c>
      <c r="E361" s="3" t="s">
        <v>197</v>
      </c>
      <c r="F361" s="3" t="s">
        <v>197</v>
      </c>
    </row>
    <row r="362" spans="1:6">
      <c r="A362" s="3">
        <v>33</v>
      </c>
      <c r="B362" s="3" t="s">
        <v>197</v>
      </c>
      <c r="C362" s="3" t="s">
        <v>197</v>
      </c>
      <c r="D362" s="3" t="s">
        <v>197</v>
      </c>
      <c r="E362" s="3" t="s">
        <v>197</v>
      </c>
      <c r="F362" s="3" t="s">
        <v>197</v>
      </c>
    </row>
    <row r="363" spans="1:6">
      <c r="A363" s="3">
        <v>33</v>
      </c>
      <c r="B363" s="3" t="s">
        <v>197</v>
      </c>
      <c r="C363" s="3" t="s">
        <v>197</v>
      </c>
      <c r="D363" s="3" t="s">
        <v>197</v>
      </c>
      <c r="E363" s="3" t="s">
        <v>197</v>
      </c>
      <c r="F363" s="3" t="s">
        <v>197</v>
      </c>
    </row>
    <row r="364" spans="1:6">
      <c r="A364" s="3">
        <v>33</v>
      </c>
      <c r="B364" s="3" t="s">
        <v>197</v>
      </c>
      <c r="C364" s="3" t="s">
        <v>197</v>
      </c>
      <c r="D364" s="3" t="s">
        <v>197</v>
      </c>
      <c r="E364" s="3" t="s">
        <v>197</v>
      </c>
      <c r="F364" s="3" t="s">
        <v>197</v>
      </c>
    </row>
    <row r="365" spans="1:6">
      <c r="A365" s="3">
        <v>33</v>
      </c>
      <c r="B365" s="3" t="s">
        <v>197</v>
      </c>
      <c r="C365" s="3" t="s">
        <v>197</v>
      </c>
      <c r="D365" s="3" t="s">
        <v>197</v>
      </c>
      <c r="E365" s="3" t="s">
        <v>197</v>
      </c>
      <c r="F365" s="3" t="s">
        <v>197</v>
      </c>
    </row>
    <row r="366" spans="1:6">
      <c r="A366" s="3">
        <v>33</v>
      </c>
      <c r="B366" s="3" t="s">
        <v>197</v>
      </c>
      <c r="C366" s="3" t="s">
        <v>197</v>
      </c>
      <c r="D366" s="3" t="s">
        <v>197</v>
      </c>
      <c r="E366" s="3" t="s">
        <v>197</v>
      </c>
      <c r="F366" s="3" t="s">
        <v>197</v>
      </c>
    </row>
    <row r="367" spans="1:6">
      <c r="A367" s="3">
        <v>33</v>
      </c>
      <c r="B367" s="3" t="s">
        <v>197</v>
      </c>
      <c r="C367" s="3" t="s">
        <v>197</v>
      </c>
      <c r="D367" s="3" t="s">
        <v>197</v>
      </c>
      <c r="E367" s="3" t="s">
        <v>197</v>
      </c>
      <c r="F367" s="3" t="s">
        <v>197</v>
      </c>
    </row>
    <row r="368" spans="1:6">
      <c r="A368" s="3">
        <v>33</v>
      </c>
      <c r="B368" s="3" t="s">
        <v>197</v>
      </c>
      <c r="C368" s="3" t="s">
        <v>197</v>
      </c>
      <c r="D368" s="3" t="s">
        <v>197</v>
      </c>
      <c r="E368" s="3" t="s">
        <v>197</v>
      </c>
      <c r="F368" s="3" t="s">
        <v>197</v>
      </c>
    </row>
    <row r="369" spans="1:6">
      <c r="A369" s="3">
        <v>33</v>
      </c>
      <c r="B369" s="3" t="s">
        <v>197</v>
      </c>
      <c r="C369" s="3" t="s">
        <v>197</v>
      </c>
      <c r="D369" s="3" t="s">
        <v>197</v>
      </c>
      <c r="E369" s="3" t="s">
        <v>197</v>
      </c>
      <c r="F369" s="3" t="s">
        <v>197</v>
      </c>
    </row>
    <row r="370" spans="1:6">
      <c r="A370" s="3">
        <v>33</v>
      </c>
      <c r="B370" s="3" t="s">
        <v>197</v>
      </c>
      <c r="C370" s="3" t="s">
        <v>197</v>
      </c>
      <c r="D370" s="3" t="s">
        <v>197</v>
      </c>
      <c r="E370" s="3" t="s">
        <v>197</v>
      </c>
      <c r="F370" s="3" t="s">
        <v>197</v>
      </c>
    </row>
    <row r="371" spans="1:6">
      <c r="A371" s="3">
        <v>33</v>
      </c>
      <c r="B371" s="3" t="s">
        <v>197</v>
      </c>
      <c r="C371" s="3" t="s">
        <v>197</v>
      </c>
      <c r="D371" s="3" t="s">
        <v>197</v>
      </c>
      <c r="E371" s="3" t="s">
        <v>197</v>
      </c>
      <c r="F371" s="3" t="s">
        <v>197</v>
      </c>
    </row>
    <row r="372" spans="1:6">
      <c r="A372" s="3">
        <v>33</v>
      </c>
      <c r="B372" s="3" t="s">
        <v>197</v>
      </c>
      <c r="C372" s="3" t="s">
        <v>197</v>
      </c>
      <c r="D372" s="3" t="s">
        <v>197</v>
      </c>
      <c r="E372" s="3" t="s">
        <v>197</v>
      </c>
      <c r="F372" s="3" t="s">
        <v>197</v>
      </c>
    </row>
    <row r="373" spans="1:6">
      <c r="A373" s="3">
        <v>33</v>
      </c>
      <c r="B373" s="3" t="s">
        <v>197</v>
      </c>
      <c r="C373" s="3" t="s">
        <v>197</v>
      </c>
      <c r="D373" s="3" t="s">
        <v>197</v>
      </c>
      <c r="E373" s="3" t="s">
        <v>197</v>
      </c>
      <c r="F373" s="3" t="s">
        <v>197</v>
      </c>
    </row>
    <row r="374" spans="1:6">
      <c r="A374" s="3">
        <v>33</v>
      </c>
      <c r="B374" s="3" t="s">
        <v>197</v>
      </c>
      <c r="C374" s="3" t="s">
        <v>197</v>
      </c>
      <c r="D374" s="3" t="s">
        <v>197</v>
      </c>
      <c r="E374" s="3" t="s">
        <v>197</v>
      </c>
      <c r="F374" s="3" t="s">
        <v>197</v>
      </c>
    </row>
    <row r="375" spans="1:6">
      <c r="A375" s="3">
        <v>33</v>
      </c>
      <c r="B375" s="3" t="s">
        <v>197</v>
      </c>
      <c r="C375" s="3" t="s">
        <v>197</v>
      </c>
      <c r="D375" s="3" t="s">
        <v>197</v>
      </c>
      <c r="E375" s="3" t="s">
        <v>197</v>
      </c>
      <c r="F375" s="3" t="s">
        <v>197</v>
      </c>
    </row>
    <row r="376" spans="1:6">
      <c r="A376" s="3">
        <v>33</v>
      </c>
      <c r="B376" s="3" t="s">
        <v>197</v>
      </c>
      <c r="C376" s="3" t="s">
        <v>197</v>
      </c>
      <c r="D376" s="3" t="s">
        <v>197</v>
      </c>
      <c r="E376" s="3" t="s">
        <v>197</v>
      </c>
      <c r="F376" s="3" t="s">
        <v>197</v>
      </c>
    </row>
    <row r="377" spans="1:6">
      <c r="A377" s="3">
        <v>33</v>
      </c>
      <c r="B377" s="3" t="s">
        <v>197</v>
      </c>
      <c r="C377" s="3" t="s">
        <v>197</v>
      </c>
      <c r="D377" s="3" t="s">
        <v>197</v>
      </c>
      <c r="E377" s="3" t="s">
        <v>197</v>
      </c>
      <c r="F377" s="3" t="s">
        <v>197</v>
      </c>
    </row>
    <row r="378" spans="1:6">
      <c r="A378" s="3">
        <v>33</v>
      </c>
      <c r="B378" s="3" t="s">
        <v>197</v>
      </c>
      <c r="C378" s="3" t="s">
        <v>197</v>
      </c>
      <c r="D378" s="3" t="s">
        <v>197</v>
      </c>
      <c r="E378" s="3" t="s">
        <v>197</v>
      </c>
      <c r="F378" s="3" t="s">
        <v>197</v>
      </c>
    </row>
    <row r="379" spans="1:6">
      <c r="A379" s="3">
        <v>33</v>
      </c>
      <c r="B379" s="3" t="s">
        <v>197</v>
      </c>
      <c r="C379" s="3" t="s">
        <v>197</v>
      </c>
      <c r="D379" s="3" t="s">
        <v>197</v>
      </c>
      <c r="E379" s="3" t="s">
        <v>197</v>
      </c>
      <c r="F379" s="3" t="s">
        <v>197</v>
      </c>
    </row>
    <row r="380" spans="1:6">
      <c r="A380" s="3">
        <v>33</v>
      </c>
      <c r="B380" s="3" t="s">
        <v>197</v>
      </c>
      <c r="C380" s="3" t="s">
        <v>197</v>
      </c>
      <c r="D380" s="3" t="s">
        <v>197</v>
      </c>
      <c r="E380" s="3" t="s">
        <v>197</v>
      </c>
      <c r="F380" s="3" t="s">
        <v>197</v>
      </c>
    </row>
    <row r="381" spans="1:6">
      <c r="A381" s="3">
        <v>34</v>
      </c>
      <c r="B381" s="3" t="s">
        <v>197</v>
      </c>
      <c r="C381" s="3" t="s">
        <v>197</v>
      </c>
      <c r="D381" s="3" t="s">
        <v>197</v>
      </c>
      <c r="E381" s="3" t="s">
        <v>197</v>
      </c>
      <c r="F381" s="3" t="s">
        <v>197</v>
      </c>
    </row>
    <row r="382" spans="1:6">
      <c r="A382" s="3">
        <v>34</v>
      </c>
      <c r="B382" s="3" t="s">
        <v>197</v>
      </c>
      <c r="C382" s="3" t="s">
        <v>197</v>
      </c>
      <c r="D382" s="3" t="s">
        <v>197</v>
      </c>
      <c r="E382" s="3" t="s">
        <v>197</v>
      </c>
      <c r="F382" s="3" t="s">
        <v>197</v>
      </c>
    </row>
    <row r="383" spans="1:6">
      <c r="A383" s="3">
        <v>34</v>
      </c>
      <c r="B383" s="3" t="s">
        <v>197</v>
      </c>
      <c r="C383" s="3" t="s">
        <v>197</v>
      </c>
      <c r="D383" s="3" t="s">
        <v>197</v>
      </c>
      <c r="E383" s="3" t="s">
        <v>197</v>
      </c>
      <c r="F383" s="3" t="s">
        <v>197</v>
      </c>
    </row>
    <row r="384" spans="1:6">
      <c r="A384" s="3">
        <v>34</v>
      </c>
      <c r="B384" s="3" t="s">
        <v>197</v>
      </c>
      <c r="C384" s="3" t="s">
        <v>197</v>
      </c>
      <c r="D384" s="3" t="s">
        <v>197</v>
      </c>
      <c r="E384" s="3" t="s">
        <v>197</v>
      </c>
      <c r="F384" s="3" t="s">
        <v>197</v>
      </c>
    </row>
    <row r="385" spans="1:6">
      <c r="A385" s="3">
        <v>34</v>
      </c>
      <c r="B385" s="3" t="s">
        <v>197</v>
      </c>
      <c r="C385" s="3" t="s">
        <v>197</v>
      </c>
      <c r="D385" s="3" t="s">
        <v>197</v>
      </c>
      <c r="E385" s="3" t="s">
        <v>197</v>
      </c>
      <c r="F385" s="3" t="s">
        <v>197</v>
      </c>
    </row>
    <row r="386" spans="1:6">
      <c r="A386" s="3">
        <v>34</v>
      </c>
      <c r="B386" s="3" t="s">
        <v>197</v>
      </c>
      <c r="C386" s="3" t="s">
        <v>197</v>
      </c>
      <c r="D386" s="3" t="s">
        <v>197</v>
      </c>
      <c r="E386" s="3" t="s">
        <v>197</v>
      </c>
      <c r="F386" s="3" t="s">
        <v>197</v>
      </c>
    </row>
    <row r="387" spans="1:6">
      <c r="A387" s="3">
        <v>34</v>
      </c>
      <c r="B387" s="3" t="s">
        <v>197</v>
      </c>
      <c r="C387" s="3" t="s">
        <v>197</v>
      </c>
      <c r="D387" s="3" t="s">
        <v>197</v>
      </c>
      <c r="E387" s="3" t="s">
        <v>197</v>
      </c>
      <c r="F387" s="3" t="s">
        <v>197</v>
      </c>
    </row>
    <row r="388" spans="1:6">
      <c r="A388" s="3">
        <v>34</v>
      </c>
      <c r="B388" s="3" t="s">
        <v>197</v>
      </c>
      <c r="C388" s="3" t="s">
        <v>197</v>
      </c>
      <c r="D388" s="3" t="s">
        <v>197</v>
      </c>
      <c r="E388" s="3" t="s">
        <v>197</v>
      </c>
      <c r="F388" s="3" t="s">
        <v>197</v>
      </c>
    </row>
    <row r="389" spans="1:6">
      <c r="A389" s="3">
        <v>34</v>
      </c>
      <c r="B389" s="3" t="s">
        <v>197</v>
      </c>
      <c r="C389" s="3" t="s">
        <v>197</v>
      </c>
      <c r="D389" s="3" t="s">
        <v>197</v>
      </c>
      <c r="E389" s="3" t="s">
        <v>197</v>
      </c>
      <c r="F389" s="3" t="s">
        <v>197</v>
      </c>
    </row>
    <row r="390" spans="1:6">
      <c r="A390" s="3">
        <v>34</v>
      </c>
      <c r="B390" s="3" t="s">
        <v>197</v>
      </c>
      <c r="C390" s="3" t="s">
        <v>197</v>
      </c>
      <c r="D390" s="3" t="s">
        <v>197</v>
      </c>
      <c r="E390" s="3" t="s">
        <v>197</v>
      </c>
      <c r="F390" s="3" t="s">
        <v>197</v>
      </c>
    </row>
    <row r="391" spans="1:6">
      <c r="A391" s="3">
        <v>34</v>
      </c>
      <c r="B391" s="3" t="s">
        <v>197</v>
      </c>
      <c r="C391" s="3" t="s">
        <v>197</v>
      </c>
      <c r="D391" s="3" t="s">
        <v>197</v>
      </c>
      <c r="E391" s="3" t="s">
        <v>197</v>
      </c>
      <c r="F391" s="3" t="s">
        <v>197</v>
      </c>
    </row>
    <row r="392" spans="1:6">
      <c r="A392" s="3">
        <v>34</v>
      </c>
      <c r="B392" s="3" t="s">
        <v>197</v>
      </c>
      <c r="C392" s="3" t="s">
        <v>197</v>
      </c>
      <c r="D392" s="3" t="s">
        <v>197</v>
      </c>
      <c r="E392" s="3" t="s">
        <v>197</v>
      </c>
      <c r="F392" s="3" t="s">
        <v>197</v>
      </c>
    </row>
    <row r="393" spans="1:6">
      <c r="A393" s="3">
        <v>34</v>
      </c>
      <c r="B393" s="3" t="s">
        <v>197</v>
      </c>
      <c r="C393" s="3" t="s">
        <v>197</v>
      </c>
      <c r="D393" s="3" t="s">
        <v>197</v>
      </c>
      <c r="E393" s="3" t="s">
        <v>197</v>
      </c>
      <c r="F393" s="3" t="s">
        <v>197</v>
      </c>
    </row>
    <row r="394" spans="1:6">
      <c r="A394" s="3">
        <v>34</v>
      </c>
      <c r="B394" s="3" t="s">
        <v>197</v>
      </c>
      <c r="C394" s="3" t="s">
        <v>197</v>
      </c>
      <c r="D394" s="3" t="s">
        <v>197</v>
      </c>
      <c r="E394" s="3" t="s">
        <v>197</v>
      </c>
      <c r="F394" s="3" t="s">
        <v>197</v>
      </c>
    </row>
    <row r="395" spans="1:6">
      <c r="A395" s="3">
        <v>34</v>
      </c>
      <c r="B395" s="3" t="s">
        <v>197</v>
      </c>
      <c r="C395" s="3" t="s">
        <v>197</v>
      </c>
      <c r="D395" s="3" t="s">
        <v>197</v>
      </c>
      <c r="E395" s="3" t="s">
        <v>197</v>
      </c>
      <c r="F395" s="3" t="s">
        <v>197</v>
      </c>
    </row>
    <row r="396" spans="1:6">
      <c r="A396" s="3">
        <v>34</v>
      </c>
      <c r="B396" s="3" t="s">
        <v>197</v>
      </c>
      <c r="C396" s="3" t="s">
        <v>197</v>
      </c>
      <c r="D396" s="3" t="s">
        <v>197</v>
      </c>
      <c r="E396" s="3" t="s">
        <v>197</v>
      </c>
      <c r="F396" s="3" t="s">
        <v>197</v>
      </c>
    </row>
    <row r="397" spans="1:6">
      <c r="A397" s="3">
        <v>34</v>
      </c>
      <c r="B397" s="3" t="s">
        <v>197</v>
      </c>
      <c r="C397" s="3" t="s">
        <v>197</v>
      </c>
      <c r="D397" s="3" t="s">
        <v>197</v>
      </c>
      <c r="E397" s="3" t="s">
        <v>197</v>
      </c>
      <c r="F397" s="3" t="s">
        <v>197</v>
      </c>
    </row>
    <row r="398" spans="1:6">
      <c r="A398" s="3">
        <v>34</v>
      </c>
      <c r="B398" s="3" t="s">
        <v>197</v>
      </c>
      <c r="C398" s="3" t="s">
        <v>197</v>
      </c>
      <c r="D398" s="3" t="s">
        <v>197</v>
      </c>
      <c r="E398" s="3" t="s">
        <v>197</v>
      </c>
      <c r="F398" s="3" t="s">
        <v>197</v>
      </c>
    </row>
    <row r="399" spans="1:6">
      <c r="A399" s="3">
        <v>34</v>
      </c>
      <c r="B399" s="3" t="s">
        <v>197</v>
      </c>
      <c r="C399" s="3" t="s">
        <v>197</v>
      </c>
      <c r="D399" s="3" t="s">
        <v>197</v>
      </c>
      <c r="E399" s="3" t="s">
        <v>197</v>
      </c>
      <c r="F399" s="3" t="s">
        <v>197</v>
      </c>
    </row>
    <row r="400" spans="1:6">
      <c r="A400" s="3">
        <v>34</v>
      </c>
      <c r="B400" s="3" t="s">
        <v>197</v>
      </c>
      <c r="C400" s="3" t="s">
        <v>197</v>
      </c>
      <c r="D400" s="3" t="s">
        <v>197</v>
      </c>
      <c r="E400" s="3" t="s">
        <v>197</v>
      </c>
      <c r="F400" s="3" t="s">
        <v>197</v>
      </c>
    </row>
    <row r="401" spans="1:6">
      <c r="A401" s="3">
        <v>34</v>
      </c>
      <c r="B401" s="3" t="s">
        <v>197</v>
      </c>
      <c r="C401" s="3" t="s">
        <v>197</v>
      </c>
      <c r="D401" s="3" t="s">
        <v>197</v>
      </c>
      <c r="E401" s="3" t="s">
        <v>197</v>
      </c>
      <c r="F401" s="3" t="s">
        <v>197</v>
      </c>
    </row>
    <row r="402" spans="1:6">
      <c r="A402" s="3">
        <v>34</v>
      </c>
      <c r="B402" s="3" t="s">
        <v>197</v>
      </c>
      <c r="C402" s="3" t="s">
        <v>197</v>
      </c>
      <c r="D402" s="3" t="s">
        <v>197</v>
      </c>
      <c r="E402" s="3" t="s">
        <v>197</v>
      </c>
      <c r="F402" s="3" t="s">
        <v>197</v>
      </c>
    </row>
    <row r="403" spans="1:6">
      <c r="A403" s="3">
        <v>34</v>
      </c>
      <c r="B403" s="3" t="s">
        <v>197</v>
      </c>
      <c r="C403" s="3" t="s">
        <v>197</v>
      </c>
      <c r="D403" s="3" t="s">
        <v>197</v>
      </c>
      <c r="E403" s="3" t="s">
        <v>197</v>
      </c>
      <c r="F403" s="3" t="s">
        <v>197</v>
      </c>
    </row>
    <row r="404" spans="1:6">
      <c r="A404" s="3">
        <v>35</v>
      </c>
      <c r="B404" s="3" t="s">
        <v>197</v>
      </c>
      <c r="C404" s="3" t="s">
        <v>197</v>
      </c>
      <c r="D404" s="3" t="s">
        <v>197</v>
      </c>
      <c r="E404" s="3" t="s">
        <v>197</v>
      </c>
      <c r="F404" s="3" t="s">
        <v>197</v>
      </c>
    </row>
    <row r="405" spans="1:6">
      <c r="A405" s="3">
        <v>35</v>
      </c>
      <c r="B405" s="3" t="s">
        <v>197</v>
      </c>
      <c r="C405" s="3" t="s">
        <v>197</v>
      </c>
      <c r="D405" s="3" t="s">
        <v>197</v>
      </c>
      <c r="E405" s="3" t="s">
        <v>197</v>
      </c>
      <c r="F405" s="3" t="s">
        <v>197</v>
      </c>
    </row>
    <row r="406" spans="1:6">
      <c r="A406" s="3">
        <v>35</v>
      </c>
      <c r="B406" s="3" t="s">
        <v>197</v>
      </c>
      <c r="C406" s="3" t="s">
        <v>197</v>
      </c>
      <c r="D406" s="3" t="s">
        <v>197</v>
      </c>
      <c r="E406" s="3" t="s">
        <v>197</v>
      </c>
      <c r="F406" s="3" t="s">
        <v>197</v>
      </c>
    </row>
    <row r="407" spans="1:6">
      <c r="A407" s="3">
        <v>35</v>
      </c>
      <c r="B407" s="3" t="s">
        <v>197</v>
      </c>
      <c r="C407" s="3" t="s">
        <v>197</v>
      </c>
      <c r="D407" s="3" t="s">
        <v>197</v>
      </c>
      <c r="E407" s="3" t="s">
        <v>197</v>
      </c>
      <c r="F407" s="3" t="s">
        <v>197</v>
      </c>
    </row>
    <row r="408" spans="1:6">
      <c r="A408" s="3">
        <v>35</v>
      </c>
      <c r="B408" s="3" t="s">
        <v>197</v>
      </c>
      <c r="C408" s="3" t="s">
        <v>197</v>
      </c>
      <c r="D408" s="3" t="s">
        <v>197</v>
      </c>
      <c r="E408" s="3" t="s">
        <v>197</v>
      </c>
      <c r="F408" s="3" t="s">
        <v>197</v>
      </c>
    </row>
    <row r="409" spans="1:6">
      <c r="A409" s="3">
        <v>35</v>
      </c>
      <c r="B409" s="3" t="s">
        <v>197</v>
      </c>
      <c r="C409" s="3" t="s">
        <v>197</v>
      </c>
      <c r="D409" s="3" t="s">
        <v>197</v>
      </c>
      <c r="E409" s="3" t="s">
        <v>197</v>
      </c>
      <c r="F409" s="3" t="s">
        <v>197</v>
      </c>
    </row>
    <row r="410" spans="1:6">
      <c r="A410" s="3">
        <v>35</v>
      </c>
      <c r="B410" s="3" t="s">
        <v>197</v>
      </c>
      <c r="C410" s="3" t="s">
        <v>197</v>
      </c>
      <c r="D410" s="3" t="s">
        <v>197</v>
      </c>
      <c r="E410" s="3" t="s">
        <v>197</v>
      </c>
      <c r="F410" s="3" t="s">
        <v>197</v>
      </c>
    </row>
    <row r="411" spans="1:6">
      <c r="A411" s="3">
        <v>35</v>
      </c>
      <c r="B411" s="3" t="s">
        <v>197</v>
      </c>
      <c r="C411" s="3" t="s">
        <v>197</v>
      </c>
      <c r="D411" s="3" t="s">
        <v>197</v>
      </c>
      <c r="E411" s="3" t="s">
        <v>197</v>
      </c>
      <c r="F411" s="3" t="s">
        <v>197</v>
      </c>
    </row>
    <row r="412" spans="1:6">
      <c r="A412" s="3">
        <v>35</v>
      </c>
      <c r="B412" s="3" t="s">
        <v>197</v>
      </c>
      <c r="C412" s="3" t="s">
        <v>197</v>
      </c>
      <c r="D412" s="3" t="s">
        <v>197</v>
      </c>
      <c r="E412" s="3" t="s">
        <v>197</v>
      </c>
      <c r="F412" s="3" t="s">
        <v>197</v>
      </c>
    </row>
    <row r="413" spans="1:6">
      <c r="A413" s="3">
        <v>35</v>
      </c>
      <c r="B413" s="3" t="s">
        <v>197</v>
      </c>
      <c r="C413" s="3" t="s">
        <v>197</v>
      </c>
      <c r="D413" s="3" t="s">
        <v>197</v>
      </c>
      <c r="E413" s="3" t="s">
        <v>197</v>
      </c>
      <c r="F413" s="3" t="s">
        <v>197</v>
      </c>
    </row>
    <row r="414" spans="1:6">
      <c r="A414" s="3">
        <v>35</v>
      </c>
      <c r="B414" s="3" t="s">
        <v>197</v>
      </c>
      <c r="C414" s="3" t="s">
        <v>197</v>
      </c>
      <c r="D414" s="3" t="s">
        <v>197</v>
      </c>
      <c r="E414" s="3" t="s">
        <v>197</v>
      </c>
      <c r="F414" s="3" t="s">
        <v>197</v>
      </c>
    </row>
    <row r="415" spans="1:6">
      <c r="A415" s="3">
        <v>35</v>
      </c>
      <c r="B415" s="3" t="s">
        <v>197</v>
      </c>
      <c r="C415" s="3" t="s">
        <v>197</v>
      </c>
      <c r="D415" s="3" t="s">
        <v>197</v>
      </c>
      <c r="E415" s="3" t="s">
        <v>197</v>
      </c>
      <c r="F415" s="3" t="s">
        <v>197</v>
      </c>
    </row>
    <row r="416" spans="1:6">
      <c r="A416" s="3">
        <v>35</v>
      </c>
      <c r="B416" s="3" t="s">
        <v>197</v>
      </c>
      <c r="C416" s="3" t="s">
        <v>197</v>
      </c>
      <c r="D416" s="3" t="s">
        <v>197</v>
      </c>
      <c r="E416" s="3" t="s">
        <v>197</v>
      </c>
      <c r="F416" s="3" t="s">
        <v>197</v>
      </c>
    </row>
    <row r="417" spans="1:6">
      <c r="A417" s="3">
        <v>36</v>
      </c>
      <c r="B417" s="3" t="s">
        <v>197</v>
      </c>
      <c r="C417" s="3" t="s">
        <v>197</v>
      </c>
      <c r="D417" s="3" t="s">
        <v>197</v>
      </c>
      <c r="E417" s="3" t="s">
        <v>197</v>
      </c>
      <c r="F417" s="3" t="s">
        <v>197</v>
      </c>
    </row>
    <row r="418" spans="1:6">
      <c r="A418" s="3">
        <v>36</v>
      </c>
      <c r="B418" s="3" t="s">
        <v>197</v>
      </c>
      <c r="C418" s="3" t="s">
        <v>197</v>
      </c>
      <c r="D418" s="3" t="s">
        <v>197</v>
      </c>
      <c r="E418" s="3" t="s">
        <v>197</v>
      </c>
      <c r="F418" s="3" t="s">
        <v>197</v>
      </c>
    </row>
    <row r="419" spans="1:6">
      <c r="A419" s="3">
        <v>36</v>
      </c>
      <c r="B419" s="3" t="s">
        <v>197</v>
      </c>
      <c r="C419" s="3" t="s">
        <v>197</v>
      </c>
      <c r="D419" s="3" t="s">
        <v>197</v>
      </c>
      <c r="E419" s="3" t="s">
        <v>197</v>
      </c>
      <c r="F419" s="3" t="s">
        <v>197</v>
      </c>
    </row>
    <row r="420" spans="1:6">
      <c r="A420" s="3">
        <v>36</v>
      </c>
      <c r="B420" s="3" t="s">
        <v>197</v>
      </c>
      <c r="C420" s="3" t="s">
        <v>197</v>
      </c>
      <c r="D420" s="3" t="s">
        <v>197</v>
      </c>
      <c r="E420" s="3" t="s">
        <v>197</v>
      </c>
      <c r="F420" s="3" t="s">
        <v>197</v>
      </c>
    </row>
    <row r="421" spans="1:6">
      <c r="A421" s="3">
        <v>36</v>
      </c>
      <c r="B421" s="3" t="s">
        <v>197</v>
      </c>
      <c r="C421" s="3" t="s">
        <v>197</v>
      </c>
      <c r="D421" s="3" t="s">
        <v>197</v>
      </c>
      <c r="E421" s="3" t="s">
        <v>197</v>
      </c>
      <c r="F421" s="3" t="s">
        <v>197</v>
      </c>
    </row>
    <row r="422" spans="1:6">
      <c r="A422" s="3">
        <v>36</v>
      </c>
      <c r="B422" s="3" t="s">
        <v>197</v>
      </c>
      <c r="C422" s="3" t="s">
        <v>197</v>
      </c>
      <c r="D422" s="3" t="s">
        <v>197</v>
      </c>
      <c r="E422" s="3" t="s">
        <v>197</v>
      </c>
      <c r="F422" s="3" t="s">
        <v>197</v>
      </c>
    </row>
    <row r="423" spans="1:6">
      <c r="A423" s="3">
        <v>36</v>
      </c>
      <c r="B423" s="3" t="s">
        <v>197</v>
      </c>
      <c r="C423" s="3" t="s">
        <v>197</v>
      </c>
      <c r="D423" s="3" t="s">
        <v>197</v>
      </c>
      <c r="E423" s="3" t="s">
        <v>197</v>
      </c>
      <c r="F423" s="3" t="s">
        <v>197</v>
      </c>
    </row>
    <row r="424" spans="1:6">
      <c r="A424" s="3">
        <v>36</v>
      </c>
      <c r="B424" s="3" t="s">
        <v>197</v>
      </c>
      <c r="C424" s="3" t="s">
        <v>197</v>
      </c>
      <c r="D424" s="3" t="s">
        <v>197</v>
      </c>
      <c r="E424" s="3" t="s">
        <v>197</v>
      </c>
      <c r="F424" s="3" t="s">
        <v>197</v>
      </c>
    </row>
    <row r="425" spans="1:6">
      <c r="A425" s="3">
        <v>36</v>
      </c>
      <c r="B425" s="3" t="s">
        <v>197</v>
      </c>
      <c r="C425" s="3" t="s">
        <v>197</v>
      </c>
      <c r="D425" s="3" t="s">
        <v>197</v>
      </c>
      <c r="E425" s="3" t="s">
        <v>197</v>
      </c>
      <c r="F425" s="3" t="s">
        <v>197</v>
      </c>
    </row>
    <row r="426" spans="1:6">
      <c r="A426" s="3">
        <v>36</v>
      </c>
      <c r="B426" s="3" t="s">
        <v>197</v>
      </c>
      <c r="C426" s="3" t="s">
        <v>197</v>
      </c>
      <c r="D426" s="3" t="s">
        <v>197</v>
      </c>
      <c r="E426" s="3" t="s">
        <v>197</v>
      </c>
      <c r="F426" s="3" t="s">
        <v>197</v>
      </c>
    </row>
    <row r="427" spans="1:6">
      <c r="A427" s="3">
        <v>36</v>
      </c>
      <c r="B427" s="3" t="s">
        <v>197</v>
      </c>
      <c r="C427" s="3" t="s">
        <v>197</v>
      </c>
      <c r="D427" s="3" t="s">
        <v>197</v>
      </c>
      <c r="E427" s="3" t="s">
        <v>197</v>
      </c>
      <c r="F427" s="3" t="s">
        <v>197</v>
      </c>
    </row>
    <row r="428" spans="1:6">
      <c r="A428" s="3">
        <v>36</v>
      </c>
      <c r="B428" s="3" t="s">
        <v>197</v>
      </c>
      <c r="C428" s="3" t="s">
        <v>197</v>
      </c>
      <c r="D428" s="3" t="s">
        <v>197</v>
      </c>
      <c r="E428" s="3" t="s">
        <v>197</v>
      </c>
      <c r="F428" s="3" t="s">
        <v>197</v>
      </c>
    </row>
    <row r="429" spans="1:6">
      <c r="A429" s="3">
        <v>36</v>
      </c>
      <c r="B429" s="3" t="s">
        <v>197</v>
      </c>
      <c r="C429" s="3" t="s">
        <v>197</v>
      </c>
      <c r="D429" s="3" t="s">
        <v>197</v>
      </c>
      <c r="E429" s="3" t="s">
        <v>197</v>
      </c>
      <c r="F429" s="3" t="s">
        <v>197</v>
      </c>
    </row>
    <row r="430" spans="1:6">
      <c r="A430" s="3">
        <v>36</v>
      </c>
      <c r="B430" s="3" t="s">
        <v>197</v>
      </c>
      <c r="C430" s="3" t="s">
        <v>197</v>
      </c>
      <c r="D430" s="3" t="s">
        <v>197</v>
      </c>
      <c r="E430" s="3" t="s">
        <v>197</v>
      </c>
      <c r="F430" s="3" t="s">
        <v>197</v>
      </c>
    </row>
    <row r="431" spans="1:6">
      <c r="A431" s="3">
        <v>36</v>
      </c>
      <c r="B431" s="3" t="s">
        <v>197</v>
      </c>
      <c r="C431" s="3" t="s">
        <v>197</v>
      </c>
      <c r="D431" s="3" t="s">
        <v>197</v>
      </c>
      <c r="E431" s="3" t="s">
        <v>197</v>
      </c>
      <c r="F431" s="3" t="s">
        <v>197</v>
      </c>
    </row>
    <row r="432" spans="1:6">
      <c r="A432" s="3">
        <v>36</v>
      </c>
      <c r="B432" s="3" t="s">
        <v>197</v>
      </c>
      <c r="C432" s="3" t="s">
        <v>197</v>
      </c>
      <c r="D432" s="3" t="s">
        <v>197</v>
      </c>
      <c r="E432" s="3" t="s">
        <v>197</v>
      </c>
      <c r="F432" s="3" t="s">
        <v>197</v>
      </c>
    </row>
    <row r="433" spans="1:6">
      <c r="A433" s="3">
        <v>36</v>
      </c>
      <c r="B433" s="3" t="s">
        <v>197</v>
      </c>
      <c r="C433" s="3" t="s">
        <v>197</v>
      </c>
      <c r="D433" s="3" t="s">
        <v>197</v>
      </c>
      <c r="E433" s="3" t="s">
        <v>197</v>
      </c>
      <c r="F433" s="3" t="s">
        <v>197</v>
      </c>
    </row>
    <row r="434" spans="1:6">
      <c r="A434" s="3">
        <v>36</v>
      </c>
      <c r="B434" s="3" t="s">
        <v>197</v>
      </c>
      <c r="C434" s="3" t="s">
        <v>197</v>
      </c>
      <c r="D434" s="3" t="s">
        <v>197</v>
      </c>
      <c r="E434" s="3" t="s">
        <v>197</v>
      </c>
      <c r="F434" s="3" t="s">
        <v>197</v>
      </c>
    </row>
    <row r="435" spans="1:6">
      <c r="A435" s="3">
        <v>36</v>
      </c>
      <c r="B435" s="3" t="s">
        <v>197</v>
      </c>
      <c r="C435" s="3" t="s">
        <v>197</v>
      </c>
      <c r="D435" s="3" t="s">
        <v>197</v>
      </c>
      <c r="E435" s="3" t="s">
        <v>197</v>
      </c>
      <c r="F435" s="3" t="s">
        <v>197</v>
      </c>
    </row>
    <row r="436" spans="1:6">
      <c r="A436" s="3">
        <v>36</v>
      </c>
      <c r="B436" s="3" t="s">
        <v>197</v>
      </c>
      <c r="C436" s="3" t="s">
        <v>197</v>
      </c>
      <c r="D436" s="3" t="s">
        <v>197</v>
      </c>
      <c r="E436" s="3" t="s">
        <v>197</v>
      </c>
      <c r="F436" s="3" t="s">
        <v>197</v>
      </c>
    </row>
    <row r="437" spans="1:6">
      <c r="A437" s="3">
        <v>36</v>
      </c>
      <c r="B437" s="3" t="s">
        <v>197</v>
      </c>
      <c r="C437" s="3" t="s">
        <v>197</v>
      </c>
      <c r="D437" s="3" t="s">
        <v>197</v>
      </c>
      <c r="E437" s="3" t="s">
        <v>197</v>
      </c>
      <c r="F437" s="3" t="s">
        <v>197</v>
      </c>
    </row>
    <row r="438" spans="1:6">
      <c r="A438" s="3">
        <v>36</v>
      </c>
      <c r="B438" s="3" t="s">
        <v>197</v>
      </c>
      <c r="C438" s="3" t="s">
        <v>197</v>
      </c>
      <c r="D438" s="3" t="s">
        <v>197</v>
      </c>
      <c r="E438" s="3" t="s">
        <v>197</v>
      </c>
      <c r="F438" s="3" t="s">
        <v>197</v>
      </c>
    </row>
    <row r="439" spans="1:6">
      <c r="A439" s="3">
        <v>36</v>
      </c>
      <c r="B439" s="3" t="s">
        <v>197</v>
      </c>
      <c r="C439" s="3" t="s">
        <v>197</v>
      </c>
      <c r="D439" s="3" t="s">
        <v>197</v>
      </c>
      <c r="E439" s="3" t="s">
        <v>197</v>
      </c>
      <c r="F439" s="3" t="s">
        <v>197</v>
      </c>
    </row>
    <row r="440" spans="1:6">
      <c r="A440" s="3">
        <v>36</v>
      </c>
      <c r="B440" s="3" t="s">
        <v>197</v>
      </c>
      <c r="C440" s="3" t="s">
        <v>197</v>
      </c>
      <c r="D440" s="3" t="s">
        <v>197</v>
      </c>
      <c r="E440" s="3" t="s">
        <v>197</v>
      </c>
      <c r="F440" s="3" t="s">
        <v>197</v>
      </c>
    </row>
    <row r="441" spans="1:6">
      <c r="A441" s="3">
        <v>36</v>
      </c>
      <c r="B441" s="3" t="s">
        <v>197</v>
      </c>
      <c r="C441" s="3" t="s">
        <v>197</v>
      </c>
      <c r="D441" s="3" t="s">
        <v>197</v>
      </c>
      <c r="E441" s="3" t="s">
        <v>197</v>
      </c>
      <c r="F441" s="3" t="s">
        <v>197</v>
      </c>
    </row>
    <row r="442" spans="1:6">
      <c r="A442" s="3">
        <v>36</v>
      </c>
      <c r="B442" s="3" t="s">
        <v>197</v>
      </c>
      <c r="C442" s="3" t="s">
        <v>197</v>
      </c>
      <c r="D442" s="3" t="s">
        <v>197</v>
      </c>
      <c r="E442" s="3" t="s">
        <v>197</v>
      </c>
      <c r="F442" s="3" t="s">
        <v>197</v>
      </c>
    </row>
    <row r="443" spans="1:6">
      <c r="A443" s="3">
        <v>36</v>
      </c>
      <c r="B443" s="3" t="s">
        <v>197</v>
      </c>
      <c r="C443" s="3" t="s">
        <v>197</v>
      </c>
      <c r="D443" s="3" t="s">
        <v>197</v>
      </c>
      <c r="E443" s="3" t="s">
        <v>197</v>
      </c>
      <c r="F443" s="3" t="s">
        <v>197</v>
      </c>
    </row>
    <row r="444" spans="1:6">
      <c r="A444" s="3">
        <v>36</v>
      </c>
      <c r="B444" s="3" t="s">
        <v>197</v>
      </c>
      <c r="C444" s="3" t="s">
        <v>197</v>
      </c>
      <c r="D444" s="3" t="s">
        <v>197</v>
      </c>
      <c r="E444" s="3" t="s">
        <v>197</v>
      </c>
      <c r="F444" s="3" t="s">
        <v>197</v>
      </c>
    </row>
    <row r="445" spans="1:6">
      <c r="A445" s="3">
        <v>36</v>
      </c>
      <c r="B445" s="3" t="s">
        <v>197</v>
      </c>
      <c r="C445" s="3" t="s">
        <v>197</v>
      </c>
      <c r="D445" s="3" t="s">
        <v>197</v>
      </c>
      <c r="E445" s="3" t="s">
        <v>197</v>
      </c>
      <c r="F445" s="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197</v>
      </c>
      <c r="D4" s="9">
        <v>36526</v>
      </c>
      <c r="E4" s="10" t="s">
        <v>413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2020-07-27T16:51:51Z</dcterms:created>
  <dcterms:modified xsi:type="dcterms:W3CDTF">2020-09-14T18:11:05Z</dcterms:modified>
</cp:coreProperties>
</file>