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3231"/>
  <workbookPr defaultThemeVersion="124226"/>
  <mc:AlternateContent xmlns:mc="http://schemas.openxmlformats.org/markup-compatibility/2006">
    <mc:Choice Requires="x15">
      <x15ac:absPath xmlns:x15ac="http://schemas.microsoft.com/office/spreadsheetml/2010/11/ac" url="\\ELISEO-FINANCIE\Users\Public\scaner2020\Ejercicio2020\transparencia\FRACCIONES 2020\Trimestre 3\FRACCION IX\"/>
    </mc:Choice>
  </mc:AlternateContent>
  <xr:revisionPtr revIDLastSave="0" documentId="13_ncr:1_{479E7C24-4DE2-427C-BD03-87A8D9F8ED71}" xr6:coauthVersionLast="45" xr6:coauthVersionMax="45" xr10:uidLastSave="{00000000-0000-0000-0000-000000000000}"/>
  <bookViews>
    <workbookView xWindow="-120" yWindow="-120" windowWidth="20730" windowHeight="1116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Tabla_412044" sheetId="5" r:id="rId5"/>
    <sheet name="Tabla_412045" sheetId="6" r:id="rId6"/>
  </sheets>
  <definedNames>
    <definedName name="Hidden_13">Hidden_1!$A$1:$A$11</definedName>
    <definedName name="Hidden_211">Hidden_2!$A$1:$A$2</definedName>
    <definedName name="Hidden_313">Hidden_3!$A$1:$A$2</definedName>
  </definedNames>
  <calcPr calcId="144525"/>
</workbook>
</file>

<file path=xl/sharedStrings.xml><?xml version="1.0" encoding="utf-8"?>
<sst xmlns="http://schemas.openxmlformats.org/spreadsheetml/2006/main" count="2561" uniqueCount="288">
  <si>
    <t>47609</t>
  </si>
  <si>
    <t>TÍTULO</t>
  </si>
  <si>
    <t>NOMBRE CORTO</t>
  </si>
  <si>
    <t>DESCRIPCIÓN</t>
  </si>
  <si>
    <t>Gastos por concepto de viáticos y representación</t>
  </si>
  <si>
    <t>18LTAIPECHF9</t>
  </si>
  <si>
    <t>La información sobre los gastos erogados y asignados a los Servicios de Traslado y Viáticos así como los gastos de representación. Además se difundirá la información relativa a estos conceptos respecto de los integrantes, miembros y/o toda persona que desempeñe un empleo, cargo o comisión en los sujetos obligados o ejerza actos de autoridad en los mismos, incluso cuando estas comisiones oficiales no supongan el ejercicio de recursos económicos.</t>
  </si>
  <si>
    <t>1</t>
  </si>
  <si>
    <t>4</t>
  </si>
  <si>
    <t>9</t>
  </si>
  <si>
    <t>2</t>
  </si>
  <si>
    <t>3</t>
  </si>
  <si>
    <t>6</t>
  </si>
  <si>
    <t>10</t>
  </si>
  <si>
    <t>7</t>
  </si>
  <si>
    <t>13</t>
  </si>
  <si>
    <t>14</t>
  </si>
  <si>
    <t>412028</t>
  </si>
  <si>
    <t>412051</t>
  </si>
  <si>
    <t>412052</t>
  </si>
  <si>
    <t>412046</t>
  </si>
  <si>
    <t>412047</t>
  </si>
  <si>
    <t>412035</t>
  </si>
  <si>
    <t>412036</t>
  </si>
  <si>
    <t>412053</t>
  </si>
  <si>
    <t>412025</t>
  </si>
  <si>
    <t>412026</t>
  </si>
  <si>
    <t>412027</t>
  </si>
  <si>
    <t>412050</t>
  </si>
  <si>
    <t>412032</t>
  </si>
  <si>
    <t>412057</t>
  </si>
  <si>
    <t>412038</t>
  </si>
  <si>
    <t>412042</t>
  </si>
  <si>
    <t>412033</t>
  </si>
  <si>
    <t>412034</t>
  </si>
  <si>
    <t>412054</t>
  </si>
  <si>
    <t>412029</t>
  </si>
  <si>
    <t>412030</t>
  </si>
  <si>
    <t>412031</t>
  </si>
  <si>
    <t>412037</t>
  </si>
  <si>
    <t>412040</t>
  </si>
  <si>
    <t>412041</t>
  </si>
  <si>
    <t>412044</t>
  </si>
  <si>
    <t>536117</t>
  </si>
  <si>
    <t>536151</t>
  </si>
  <si>
    <t>412055</t>
  </si>
  <si>
    <t>412043</t>
  </si>
  <si>
    <t>412045</t>
  </si>
  <si>
    <t>412056</t>
  </si>
  <si>
    <t>412049</t>
  </si>
  <si>
    <t>412039</t>
  </si>
  <si>
    <t>412024</t>
  </si>
  <si>
    <t>412048</t>
  </si>
  <si>
    <t>Tabla Campos</t>
  </si>
  <si>
    <t>Ejercicio</t>
  </si>
  <si>
    <t>Fecha de inicio del periodo que se informa</t>
  </si>
  <si>
    <t>Fecha de término del periodo que se informa</t>
  </si>
  <si>
    <t>Tipo de integrante del sujeto obligado (catálogo)</t>
  </si>
  <si>
    <t>Clave o nivel del puesto</t>
  </si>
  <si>
    <t>Denominación del puesto</t>
  </si>
  <si>
    <t>Denominación del cargo</t>
  </si>
  <si>
    <t>Área de adscripción</t>
  </si>
  <si>
    <t xml:space="preserve">Nombre(s) </t>
  </si>
  <si>
    <t>Primer apellido</t>
  </si>
  <si>
    <t>Segundo apellido</t>
  </si>
  <si>
    <t>Tipo de gasto (Catálogo)</t>
  </si>
  <si>
    <t>Denominación del encargo o comisión</t>
  </si>
  <si>
    <t>Tipo de viaje (catálogo)</t>
  </si>
  <si>
    <t xml:space="preserve">Número de personas acompañantes en el encargo o comisión </t>
  </si>
  <si>
    <t>Importe ejercido por el total de acompañantes</t>
  </si>
  <si>
    <t>País origen del encargo o comisión</t>
  </si>
  <si>
    <t>Estado origen del encargo o comisión</t>
  </si>
  <si>
    <t>Ciudad origen del encargo o comisión</t>
  </si>
  <si>
    <t>País destino del encargo o comisión</t>
  </si>
  <si>
    <t>Estado destino del encargo o comisión</t>
  </si>
  <si>
    <t>Ciudad destino del encargo o comisión</t>
  </si>
  <si>
    <t>Motivo del encargo o comisión</t>
  </si>
  <si>
    <t>Fecha de salida del encargo o comisión</t>
  </si>
  <si>
    <t>Fecha de regreso del encargo o comisión</t>
  </si>
  <si>
    <t>Importe ejercido por partida por concepto 
Tabla_412044</t>
  </si>
  <si>
    <t>Importe total erogado con motivo del encargo o comisión</t>
  </si>
  <si>
    <t>Importe total de gastos no erogados derivados del encargo o comisión</t>
  </si>
  <si>
    <t>Fecha de entrega del informe de la comisión o encargo</t>
  </si>
  <si>
    <t>Hipervínculo al informe de la comisión o encargo encomendado</t>
  </si>
  <si>
    <t>Hipervínculo a las facturas o comprobantes. 
Tabla_412045</t>
  </si>
  <si>
    <t>Hipervínculo a normativa que regula los gastos por concepto de viáticos y gastos de representación</t>
  </si>
  <si>
    <t>Área(s) responsable(s) que genera(n), posee(n), publica(n) y actualizan la información</t>
  </si>
  <si>
    <t>Fecha de validación</t>
  </si>
  <si>
    <t>Fecha de actualización</t>
  </si>
  <si>
    <t>Nota</t>
  </si>
  <si>
    <t>Funcionario</t>
  </si>
  <si>
    <t>Servidor(a) público(a)</t>
  </si>
  <si>
    <t>Servidor[a] público[a] eventual</t>
  </si>
  <si>
    <t>Integrante</t>
  </si>
  <si>
    <t>Empleado</t>
  </si>
  <si>
    <t>Representante popular</t>
  </si>
  <si>
    <t>Miembro del poder judicial</t>
  </si>
  <si>
    <t>Miembro de órgano autónomo</t>
  </si>
  <si>
    <t>Personal de confianza</t>
  </si>
  <si>
    <t>Prestador de servicios profesionales</t>
  </si>
  <si>
    <t>Otro</t>
  </si>
  <si>
    <t>Viáticos</t>
  </si>
  <si>
    <t>Representación</t>
  </si>
  <si>
    <t>Nacional</t>
  </si>
  <si>
    <t>Internacional</t>
  </si>
  <si>
    <t>53369</t>
  </si>
  <si>
    <t>53370</t>
  </si>
  <si>
    <t>53371</t>
  </si>
  <si>
    <t>ID</t>
  </si>
  <si>
    <t>Clave de la partida de cada uno de los conceptos correspondientes</t>
  </si>
  <si>
    <t>Denominación de la partida de cada uno de los conceptos correspondientes</t>
  </si>
  <si>
    <t>Importe ejercido erogado por concepto de gastos de viáticos o gastos de representación</t>
  </si>
  <si>
    <t>53374</t>
  </si>
  <si>
    <t>Hipervínculo a las facturas o comprobantes</t>
  </si>
  <si>
    <t>Ninguna</t>
  </si>
  <si>
    <t>VAZQUEZ</t>
  </si>
  <si>
    <t>Comisión</t>
  </si>
  <si>
    <t>Mexico</t>
  </si>
  <si>
    <t>Chiapas</t>
  </si>
  <si>
    <t>San Cristóbal de las Casas</t>
  </si>
  <si>
    <t>Pasajes Nacionales</t>
  </si>
  <si>
    <t>Viaticos Nacionales</t>
  </si>
  <si>
    <t>MANDO SUPERIOR</t>
  </si>
  <si>
    <t>SECRETARIO</t>
  </si>
  <si>
    <t>OFICINA DEL C. SECRETARIO</t>
  </si>
  <si>
    <t>EMILIO RAMON</t>
  </si>
  <si>
    <t>RAMIREZ</t>
  </si>
  <si>
    <t>GUZMAN</t>
  </si>
  <si>
    <t>BENEMERITO DE LAS AMERICAS</t>
  </si>
  <si>
    <t>http://www.sistemas.chiapas.gob.mx/TransparenciaV3/Descargas/DescargarArchivo/?idArchivo=62371&amp;tipoArchivo=1</t>
  </si>
  <si>
    <t>Oficina del C. Secretario</t>
  </si>
  <si>
    <t>AUXILIAR DE SERVICIOS C</t>
  </si>
  <si>
    <t>CHOFER</t>
  </si>
  <si>
    <t>MARIO</t>
  </si>
  <si>
    <t xml:space="preserve">SANCHEZ </t>
  </si>
  <si>
    <t xml:space="preserve">ZAVALETA </t>
  </si>
  <si>
    <t>ENLACE A</t>
  </si>
  <si>
    <t xml:space="preserve">ADALICIA </t>
  </si>
  <si>
    <t>CONSTANTINO</t>
  </si>
  <si>
    <t>SABANILLA</t>
  </si>
  <si>
    <t>DIRECTOR</t>
  </si>
  <si>
    <t>DIRECCION DE SERVICIOS JURIDICOS</t>
  </si>
  <si>
    <t xml:space="preserve">BENITO </t>
  </si>
  <si>
    <t>MANDO OPERATIVO G</t>
  </si>
  <si>
    <t>JEFA DE DEPARTAMENTO</t>
  </si>
  <si>
    <t>IRENE</t>
  </si>
  <si>
    <t>CASTELLANOS</t>
  </si>
  <si>
    <t>PALENQUE</t>
  </si>
  <si>
    <t>JEFE DE DEPARTAMENTO</t>
  </si>
  <si>
    <t>DIRECCION DE PROYECTOS PRODUCTIVOS</t>
  </si>
  <si>
    <t>ANDRES</t>
  </si>
  <si>
    <t>HERNANDEZ</t>
  </si>
  <si>
    <t>RUIZ</t>
  </si>
  <si>
    <t>GOMEZ</t>
  </si>
  <si>
    <t>AREA DE RECURSOS FINANCIEROS Y CONTABILIDAD</t>
  </si>
  <si>
    <t>ANALISTA G</t>
  </si>
  <si>
    <t>ANALISTA TECNICO</t>
  </si>
  <si>
    <t>UNIDAD DE PLANEACION</t>
  </si>
  <si>
    <t>MANUEL</t>
  </si>
  <si>
    <t>COSH</t>
  </si>
  <si>
    <t>Unidad de Planeacion</t>
  </si>
  <si>
    <t>MANDO MEDIO E</t>
  </si>
  <si>
    <t>DIRECTORA</t>
  </si>
  <si>
    <t xml:space="preserve">DIRECCION DE ORGANIZACIÓN Y DESARROLLO </t>
  </si>
  <si>
    <t xml:space="preserve">GUADALUPE </t>
  </si>
  <si>
    <t xml:space="preserve">ALVARO </t>
  </si>
  <si>
    <t xml:space="preserve">SANTIZ </t>
  </si>
  <si>
    <t xml:space="preserve">IMPULSO A LA ORGANIZACIÓN SOCIAL DE PUEBLOS INDIOS </t>
  </si>
  <si>
    <t>SALTO DE AGUA</t>
  </si>
  <si>
    <t>ANALISTA F</t>
  </si>
  <si>
    <t>ANALISTA ADMINISTRATIVO</t>
  </si>
  <si>
    <t>JOSE ALBERTO</t>
  </si>
  <si>
    <t>DE PAZ</t>
  </si>
  <si>
    <t>DOMINGUEZ</t>
  </si>
  <si>
    <t>AUXILIAR ADMINISTRATIVO C</t>
  </si>
  <si>
    <t xml:space="preserve">AUXILIAR ADMINISTRATIVO </t>
  </si>
  <si>
    <t>AREA DE RECURSOS MATERIALES Y RECURSOS GENERALES</t>
  </si>
  <si>
    <t>CARLOS SEBASTIAN</t>
  </si>
  <si>
    <t>MOSHAN</t>
  </si>
  <si>
    <t>JEFE DE AREA</t>
  </si>
  <si>
    <t>RODNEY</t>
  </si>
  <si>
    <t>NAJERA</t>
  </si>
  <si>
    <t>http://N/D</t>
  </si>
  <si>
    <t>DIAZ</t>
  </si>
  <si>
    <t>OCOSINGO</t>
  </si>
  <si>
    <t>ACUDIR EN APOYO A LA ENTREGA DE AYUDA HUMANITARIA A LAS FAMILIAS VULNERABLESPOR LA CONTINGENCIA DEL COVI-19.</t>
  </si>
  <si>
    <t>PALENQUE Y SALTO DE AGUA</t>
  </si>
  <si>
    <t>ACUDIR EN APOYO A LA ENTREGA DE AYUDA HUMANITARIA A LAS FAMILIAS DE ESCASOS RECURSOS POR LA CONTINGENCIA DEL COVID-19 Y VISITAR A GRUPO DE APIVULTORES EN LA REGION</t>
  </si>
  <si>
    <t>ACUDIR A LA SECRETARIA DE HACIENDA PARA REALIZAR ACTIVIDADES OFICIALES</t>
  </si>
  <si>
    <t>ACUDIR A LA SECRETARIA DE HACIENDA Y PALACIO DE GOBIERNO,  PARA REALIZAR ACTIVIDADES OFICIALES</t>
  </si>
  <si>
    <t>REALIZAR GESTIONES A LA SECRETARIA DE AGRICULTURA, GANADERIA Y PESCA</t>
  </si>
  <si>
    <t>TUXTLA GUTIERREZ</t>
  </si>
  <si>
    <t>BRINDAR APOYO EN LA ENTREGA DE AYUDA HUMANITARIA A LA POBLACIÓN INDIGENA E IMPARTIR TALLERES DE CAPACITACIÓN</t>
  </si>
  <si>
    <t>AREA DE RECURSOS HUMANOS</t>
  </si>
  <si>
    <t>LUCIO ELISEO</t>
  </si>
  <si>
    <t>PEREZ</t>
  </si>
  <si>
    <t>TUMBALA Y SABANILLA</t>
  </si>
  <si>
    <t>APOYAR A LA ENTREGA DE PAQUETES ALIMENTARIOS DEL PROGRAMA "ALIMENTACION A FAMILIAS VULNERABLES Y A GRUPOS EN SITUACIÓN DE EMERGENCIA SANITARIA DEL COVID-19"</t>
  </si>
  <si>
    <t>ACUDIR A LA TORRE CHIAPAS, EN LA COORDINACION DE RECURSOS HUMANOS PARA VER LOS PROCESOS DE PAGO POR ADEFAS Y TRAMITE DE CONSTANCIA DE NO ADEUDOS DEL PERSONAL DE NUEVO INGRESO</t>
  </si>
  <si>
    <t>ACUDIR A LA TORRE CHIAPAS, EN LA COORDINACION DE RECURSOS HUMANOS PARA ENTREGA DE SOLICITUD DE MOVIMIENTO NOMINAL DE ALTA Y REPORTE NECH</t>
  </si>
  <si>
    <t>ENTREGA DE DESPENSAS A GRUPOS INDIGENAS, DE VARIAS LOCALIDADES DEL MUNICIPIO, ANTE LA CONTINGENCIA SANITARIA.</t>
  </si>
  <si>
    <t>ASESOR</t>
  </si>
  <si>
    <t>TRASLADAR AL C. SECRETARIO A LA SUPERVISION DE ENTREGA DE DESPENSAS</t>
  </si>
  <si>
    <t>ACUDIR EN APOYO A LA ENTREGA DE AYUDA HUMANITARIA A LAS FAMILIAS VULNERABLESPOR LA CONTINGENCIA DEL COVID-19, VISITAR A GRUPO DE APICULTORES</t>
  </si>
  <si>
    <t>COORDINADOR DE ZONA</t>
  </si>
  <si>
    <t>COORDINADOR</t>
  </si>
  <si>
    <t>URIEL ANTONIO</t>
  </si>
  <si>
    <t>SAN JUAN CANCUC Y TENEJAPA</t>
  </si>
  <si>
    <t>REALIZAR VISITAS DE CAMPO PARA APLICAR DIGNOSTICOS A GRUPOS SOLICITANTES DE APOYOS DENTRO  DEL PROGRAMA IPI 2020</t>
  </si>
  <si>
    <t>ZINACANTAN, LARRAINZAR, SANTIAGO EL PINAR Y ALDAMA</t>
  </si>
  <si>
    <t>LORENZO ISMAEL</t>
  </si>
  <si>
    <t>LAS MARGARITAS</t>
  </si>
  <si>
    <t>PANTELHO</t>
  </si>
  <si>
    <t>MITONTIC</t>
  </si>
  <si>
    <t>HUIXTAN, OXCHUC Y CHANAL</t>
  </si>
  <si>
    <t>AREA DE RECURSOS MATERIALES Y SERVICIOS GENERALES</t>
  </si>
  <si>
    <t xml:space="preserve">LUIS ALBERTO </t>
  </si>
  <si>
    <t>TRUJILLO</t>
  </si>
  <si>
    <t>DE LOS SANTOS</t>
  </si>
  <si>
    <t>BENEMERITO DE LAS AMERICAS Y YAJALON</t>
  </si>
  <si>
    <t>MITONTIC Y CHENALHO</t>
  </si>
  <si>
    <t>TENEJAPA</t>
  </si>
  <si>
    <t>JITOTOL</t>
  </si>
  <si>
    <t>ACUDIR A LA SECRETARIA DE HACIENDA Y PALACIO DE GOBIERNO PARA REALIZAR ACTIVIDADES OFICIALES</t>
  </si>
  <si>
    <t>ESPECIALISTA C</t>
  </si>
  <si>
    <t>CAPTURISTA</t>
  </si>
  <si>
    <t xml:space="preserve">PEDRO ANTONIO </t>
  </si>
  <si>
    <t>LOPEZ</t>
  </si>
  <si>
    <t>ACUDIR A LA TORRE CHIAPAS AL DEPARTAMENTO DE CONTROL DE FONDOS PARA TRAMITE DE ORDENES DE PAGO</t>
  </si>
  <si>
    <t>ACUDIR A LA TORRE CHIAPAS, EN LA COORDINACION DE RECURSOS HUMANOS PARA TRAMITAR EL PAGO DE SUELDOS POR ADEFAS Y TRAMITE DE BAJA EN NOMINA ELECTRONICA</t>
  </si>
  <si>
    <t xml:space="preserve">PALENQUE </t>
  </si>
  <si>
    <t xml:space="preserve">IMPARTIR TALLERES EN MATERIA JURIDICA Y BRINDAR ASESORIAS JURIDICAS </t>
  </si>
  <si>
    <t>SITALA Y CHILON</t>
  </si>
  <si>
    <t>ACOMPAÑAMIENTO DEL GOBERNADOR DEL ESTADO A LA INAUGURACIÓN DEL MERCADO MUNICIPAL DE OXCHUC</t>
  </si>
  <si>
    <t>OXCHUC</t>
  </si>
  <si>
    <t>REUNION DE TRABAJO EN PALACIO DE GOBIERNO</t>
  </si>
  <si>
    <t>REUNION DE TRABAJO EN LA SECRETARIA DE MEDIO AMBIENTE E HISTORIA NATURAL</t>
  </si>
  <si>
    <t>TUXTLA CHICO</t>
  </si>
  <si>
    <t>REUNION DE TRABAJO EN EL H. AYUNTAMIENTO</t>
  </si>
  <si>
    <t>ASISTIR A UN EVENTO EN LA SECRETARIA DE MEDIO AMBIENTE</t>
  </si>
  <si>
    <t>REALIZAR CAPACITACIONES Y ASESORIAS JURIDICAS</t>
  </si>
  <si>
    <t>TRASLADAR AL C. SECRETARIO A UNA REUNION DE TRABAJO</t>
  </si>
  <si>
    <t>OXCHUX</t>
  </si>
  <si>
    <t>TRASLADAR AL C. SECRETARIO A UN EVENTO OFICIAL</t>
  </si>
  <si>
    <t>DAR SEGUIMIENTO A LA AUDITORIA No. 196, EN LAS OFICINAS DE LA AUDITORIA SUPERIOR DEL ESTADO</t>
  </si>
  <si>
    <t>TRASLADAR AL C. SECRETARIO A LA ENTREGA DE SILLAS DE RUEDA EN COORDINACIÓN CON BENEFICIENCIA PUBLICA DEL ESTADO DE CHIAPAS</t>
  </si>
  <si>
    <t>TRASLADAR AL PERSONAL DE LA DIRRECION JURIDICA Y LA OFICINA DEL C. SECRETARIO, PARA LAS CAPACITACIONES Y ASESORIAS JURIDICAS DE LA REGION.</t>
  </si>
  <si>
    <t>ENTREGA DE SILLAS DE RUEDA EN COORDINACIÓN CON BENEFICIENCIA PUBLICA DEL ESTADO DE CHIAPAS</t>
  </si>
  <si>
    <t>LA TRINITARIA</t>
  </si>
  <si>
    <t>TRASLADAR AL PERSONAL DE LA SECRETARIA PARA LOS TALLERES QUE SE IMPARTIRAN EN LAS LOCALIDADES DE LA GLORIA Y TZISCAO.</t>
  </si>
  <si>
    <t>SEGUIMIENTO A LA ENTREGA DE SILLAS DE RUEDAS</t>
  </si>
  <si>
    <t>IMPARTIR TALLERES DE DERECHOS HUMANOS DE LA MUJER INDÍGENA Y BIENES COMUNES.</t>
  </si>
  <si>
    <t>CATAZAJA Y PALENQUE</t>
  </si>
  <si>
    <t>PALENQUE Y BENEMERITO DE LAS AMERICAS</t>
  </si>
  <si>
    <t>AUXILIAR JURIDICO</t>
  </si>
  <si>
    <t>MARIA DEL  CARMEN</t>
  </si>
  <si>
    <t>ALVAREZ</t>
  </si>
  <si>
    <t>MARIA ISABEL</t>
  </si>
  <si>
    <t xml:space="preserve">FRANCO </t>
  </si>
  <si>
    <t>OCHOA</t>
  </si>
  <si>
    <t xml:space="preserve">IMPARTIR TALLERES EN MATERIA JURIDICA </t>
  </si>
  <si>
    <t>ASISTIR A UNA REUNION DE TRABAJO EN LAS INSTALACIONES DEL CEJEM</t>
  </si>
  <si>
    <t>ASISTIR A LA PRESENTACION DEL INFORME  SEMESTRAL DE ACTIVIDADES DE LA SEDESPI EN CUANTO A LA VIOLENCIA DE GENERO CONTRA LAS MUJERES</t>
  </si>
  <si>
    <t>IMPARTIR TALLERES DE DERECHOS HUMANOS PARA UNA SOCIEDAD EQUITATIVA</t>
  </si>
  <si>
    <t>ACUDIR A LA SECRETARIA DE HACIENDA PARA REALIZAR ACTIVIDADES RELACIONALDOS AL PRESUPUESTO DE EGRESOS 2020</t>
  </si>
  <si>
    <t>ACUDIR A LA SECRETARIA DE HACIENDA PARA REALIZAR ACTIVIDADES RELACIONALDOS AL PRESUPUESTO DE EGRESOS DE GASTO DE INVERSION 2020</t>
  </si>
  <si>
    <t>EN COORDINACION CON EL DIF MUNICIPAL Y ESTATAL, SE REALIZARON ENTREGA DE APOYOS A LA POBLECION MAS VULNERABLE</t>
  </si>
  <si>
    <t>ASISTIR A REUNION DE TRABAJO EN PALACIO DE GOBIERNO</t>
  </si>
  <si>
    <t>ASISTIR A REUNION DE TRABAJO EN LA SECRETARIA DE MEDIO AMBIENTE E HISTORIA NATURAL</t>
  </si>
  <si>
    <t>TRASLADAR AL C. SECRETARIO COORDINACION CON EL DIF MUNICIPAL Y ESTATAL, PARA LA ENTREGA DE APOYOS A LA POBLECION MAS VULNERABLE</t>
  </si>
  <si>
    <t xml:space="preserve">ASISTIR A UNA REUNION DE TRABAJO SOBRE ORDENES Y MEDIDAS </t>
  </si>
  <si>
    <t>CATAZAJA Y SALTO DE AGUA</t>
  </si>
  <si>
    <t>DAR SEGUIMIENTO Y VIGILANCIA A LA ENTREGA DE SILLAS DE RUEDA ENCOORDINACION CON BENEFICIENCIA PÚBLICA</t>
  </si>
  <si>
    <t>http://www.sistemas.chiapas.gob.mx/TransparenciaV3/Descargas/DescargarArchivo/?idArchivo=71833&amp;tipoArchivo=1</t>
  </si>
  <si>
    <t>http://www.sistemas.chiapas.gob.mx/TransparenciaV3/Descargas/DescargarArchivo/?idArchivo=71834&amp;tipoArchivo=1</t>
  </si>
  <si>
    <t>http://www.sistemas.chiapas.gob.mx/TransparenciaV3/Descargas/DescargarArchivo/?idArchivo=71835&amp;tipoArchivo=1</t>
  </si>
  <si>
    <t>http://www.sistemas.chiapas.gob.mx/TransparenciaV3/Descargas/DescargarArchivo/?idArchivo=71836&amp;tipoArchivo=1</t>
  </si>
  <si>
    <t>http://www.sistemas.chiapas.gob.mx/TransparenciaV3/Descargas/DescargarArchivo/?idArchivo=71838&amp;tipoArchivo=1</t>
  </si>
  <si>
    <t>http://www.sistemas.chiapas.gob.mx/TransparenciaV3/Descargas/DescargarArchivo/?idArchivo=71840&amp;tipoArchivo=1</t>
  </si>
  <si>
    <t>http://www.sistemas.chiapas.gob.mx/TransparenciaV3/Descargas/DescargarArchivo/?idArchivo=71841&amp;tipoArchivo=1</t>
  </si>
  <si>
    <t>http://www.sistemas.chiapas.gob.mx/TransparenciaV3/Descargas/DescargarArchivo/?idArchivo=71842&amp;tipoArchivo=1</t>
  </si>
  <si>
    <t>http://www.sistemas.chiapas.gob.mx/TransparenciaV3/Descargas/DescargarArchivo/?idArchivo=71843&amp;tipoArchivo=1</t>
  </si>
  <si>
    <t>http://www.sistemas.chiapas.gob.mx/TransparenciaV3/Descargas/DescargarArchivo/?idArchivo=71844&amp;tipoArchivo=1</t>
  </si>
  <si>
    <t>http://www.sistemas.chiapas.gob.mx/TransparenciaV3/Descargas/DescargarArchivo/?idArchivo=71845&amp;tipoArchivo=1</t>
  </si>
  <si>
    <t>http://www.sistemas.chiapas.gob.mx/TransparenciaV3/Descargas/DescargarArchivo/?idArchivo=71846&amp;tipoArchivo=1</t>
  </si>
  <si>
    <t>http://www.sistemas.chiapas.gob.mx/TransparenciaV3/Descargas/DescargarArchivo/?idArchivo=71847&amp;tipoArchivo=1</t>
  </si>
  <si>
    <t>http://www.sistemas.chiapas.gob.mx/TransparenciaV3/Descargas/DescargarArchivo/?idArchivo=71848&amp;tipoArchivo=1</t>
  </si>
  <si>
    <t>http://www.sistemas.chiapas.gob.mx/TransparenciaV3/Descargas/DescargarArchivo/?idArchivo=71849&amp;tipoArchivo=1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</si>
</sst>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7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0" fillId="0" borderId="0" xfId="0" applyFill="1" applyBorder="1"/>
    <xf numFmtId="0" fontId="0" fillId="0" borderId="0" xfId="0"/>
    <xf numFmtId="0" fontId="0" fillId="0" borderId="0" xfId="0"/>
    <xf numFmtId="0" fontId="4" fillId="0" borderId="0" xfId="0" applyFont="1"/>
    <xf numFmtId="0" fontId="0" fillId="0" borderId="0" xfId="0"/>
    <xf numFmtId="0" fontId="0" fillId="0" borderId="0" xfId="0"/>
    <xf numFmtId="0" fontId="4" fillId="0" borderId="0" xfId="0" applyFont="1" applyFill="1" applyBorder="1" applyAlignment="1">
      <alignment horizontal="left"/>
    </xf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0" fontId="3" fillId="0" borderId="0" xfId="1" applyAlignment="1">
      <alignment vertical="center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17" Type="http://schemas.openxmlformats.org/officeDocument/2006/relationships/hyperlink" Target="http://www.sistemas.chiapas.gob.mx/TransparenciaV3/Descargas/DescargarArchivo/?idArchivo=71840&amp;tipoArchivo=1" TargetMode="External"/><Relationship Id="rId21" Type="http://schemas.openxmlformats.org/officeDocument/2006/relationships/hyperlink" Target="http://www.sistemas.chiapas.gob.mx/TransparenciaV3/Descargas/DescargarArchivo/?idArchivo=62371&amp;tipoArchivo=1" TargetMode="External"/><Relationship Id="rId42" Type="http://schemas.openxmlformats.org/officeDocument/2006/relationships/hyperlink" Target="http://www.sistemas.chiapas.gob.mx/TransparenciaV3/Descargas/DescargarArchivo/?idArchivo=62371&amp;tipoArchivo=1" TargetMode="External"/><Relationship Id="rId63" Type="http://schemas.openxmlformats.org/officeDocument/2006/relationships/hyperlink" Target="http://www.sistemas.chiapas.gob.mx/TransparenciaV3/Descargas/DescargarArchivo/?idArchivo=62371&amp;tipoArchivo=1" TargetMode="External"/><Relationship Id="rId84" Type="http://schemas.openxmlformats.org/officeDocument/2006/relationships/hyperlink" Target="http://www.sistemas.chiapas.gob.mx/TransparenciaV3/Descargas/DescargarArchivo/?idArchivo=62371&amp;tipoArchivo=1" TargetMode="External"/><Relationship Id="rId138" Type="http://schemas.openxmlformats.org/officeDocument/2006/relationships/hyperlink" Target="http://www.sistemas.chiapas.gob.mx/TransparenciaV3/Descargas/DescargarArchivo/?idArchivo=71849&amp;tipoArchivo=1" TargetMode="External"/><Relationship Id="rId16" Type="http://schemas.openxmlformats.org/officeDocument/2006/relationships/hyperlink" Target="http://www.sistemas.chiapas.gob.mx/TransparenciaV3/Descargas/DescargarArchivo/?idArchivo=62371&amp;tipoArchivo=1" TargetMode="External"/><Relationship Id="rId107" Type="http://schemas.openxmlformats.org/officeDocument/2006/relationships/hyperlink" Target="http://www.sistemas.chiapas.gob.mx/TransparenciaV3/Descargas/DescargarArchivo/?idArchivo=71833&amp;tipoArchivo=1" TargetMode="External"/><Relationship Id="rId11" Type="http://schemas.openxmlformats.org/officeDocument/2006/relationships/hyperlink" Target="http://www.sistemas.chiapas.gob.mx/TransparenciaV3/Descargas/DescargarArchivo/?idArchivo=62371&amp;tipoArchivo=1" TargetMode="External"/><Relationship Id="rId32" Type="http://schemas.openxmlformats.org/officeDocument/2006/relationships/hyperlink" Target="http://www.sistemas.chiapas.gob.mx/TransparenciaV3/Descargas/DescargarArchivo/?idArchivo=62371&amp;tipoArchivo=1" TargetMode="External"/><Relationship Id="rId37" Type="http://schemas.openxmlformats.org/officeDocument/2006/relationships/hyperlink" Target="http://www.sistemas.chiapas.gob.mx/TransparenciaV3/Descargas/DescargarArchivo/?idArchivo=62371&amp;tipoArchivo=1" TargetMode="External"/><Relationship Id="rId53" Type="http://schemas.openxmlformats.org/officeDocument/2006/relationships/hyperlink" Target="http://www.sistemas.chiapas.gob.mx/TransparenciaV3/Descargas/DescargarArchivo/?idArchivo=62371&amp;tipoArchivo=1" TargetMode="External"/><Relationship Id="rId58" Type="http://schemas.openxmlformats.org/officeDocument/2006/relationships/hyperlink" Target="http://www.sistemas.chiapas.gob.mx/TransparenciaV3/Descargas/DescargarArchivo/?idArchivo=62371&amp;tipoArchivo=1" TargetMode="External"/><Relationship Id="rId74" Type="http://schemas.openxmlformats.org/officeDocument/2006/relationships/hyperlink" Target="http://www.sistemas.chiapas.gob.mx/TransparenciaV3/Descargas/DescargarArchivo/?idArchivo=62371&amp;tipoArchivo=1" TargetMode="External"/><Relationship Id="rId79" Type="http://schemas.openxmlformats.org/officeDocument/2006/relationships/hyperlink" Target="http://www.sistemas.chiapas.gob.mx/TransparenciaV3/Descargas/DescargarArchivo/?idArchivo=62371&amp;tipoArchivo=1" TargetMode="External"/><Relationship Id="rId102" Type="http://schemas.openxmlformats.org/officeDocument/2006/relationships/hyperlink" Target="http://www.sistemas.chiapas.gob.mx/TransparenciaV3/Descargas/DescargarArchivo/?idArchivo=62371&amp;tipoArchivo=1" TargetMode="External"/><Relationship Id="rId123" Type="http://schemas.openxmlformats.org/officeDocument/2006/relationships/hyperlink" Target="http://www.sistemas.chiapas.gob.mx/TransparenciaV3/Descargas/DescargarArchivo/?idArchivo=71842&amp;tipoArchivo=1" TargetMode="External"/><Relationship Id="rId128" Type="http://schemas.openxmlformats.org/officeDocument/2006/relationships/hyperlink" Target="http://www.sistemas.chiapas.gob.mx/TransparenciaV3/Descargas/DescargarArchivo/?idArchivo=71844&amp;tipoArchivo=1" TargetMode="External"/><Relationship Id="rId5" Type="http://schemas.openxmlformats.org/officeDocument/2006/relationships/hyperlink" Target="http://www.sistemas.chiapas.gob.mx/TransparenciaV3/Descargas/DescargarArchivo/?idArchivo=62371&amp;tipoArchivo=1" TargetMode="External"/><Relationship Id="rId90" Type="http://schemas.openxmlformats.org/officeDocument/2006/relationships/hyperlink" Target="http://www.sistemas.chiapas.gob.mx/TransparenciaV3/Descargas/DescargarArchivo/?idArchivo=62371&amp;tipoArchivo=1" TargetMode="External"/><Relationship Id="rId95" Type="http://schemas.openxmlformats.org/officeDocument/2006/relationships/hyperlink" Target="http://www.sistemas.chiapas.gob.mx/TransparenciaV3/Descargas/DescargarArchivo/?idArchivo=62371&amp;tipoArchivo=1" TargetMode="External"/><Relationship Id="rId22" Type="http://schemas.openxmlformats.org/officeDocument/2006/relationships/hyperlink" Target="http://www.sistemas.chiapas.gob.mx/TransparenciaV3/Descargas/DescargarArchivo/?idArchivo=62371&amp;tipoArchivo=1" TargetMode="External"/><Relationship Id="rId27" Type="http://schemas.openxmlformats.org/officeDocument/2006/relationships/hyperlink" Target="http://www.sistemas.chiapas.gob.mx/TransparenciaV3/Descargas/DescargarArchivo/?idArchivo=62371&amp;tipoArchivo=1" TargetMode="External"/><Relationship Id="rId43" Type="http://schemas.openxmlformats.org/officeDocument/2006/relationships/hyperlink" Target="http://www.sistemas.chiapas.gob.mx/TransparenciaV3/Descargas/DescargarArchivo/?idArchivo=62371&amp;tipoArchivo=1" TargetMode="External"/><Relationship Id="rId48" Type="http://schemas.openxmlformats.org/officeDocument/2006/relationships/hyperlink" Target="http://www.sistemas.chiapas.gob.mx/TransparenciaV3/Descargas/DescargarArchivo/?idArchivo=62371&amp;tipoArchivo=1" TargetMode="External"/><Relationship Id="rId64" Type="http://schemas.openxmlformats.org/officeDocument/2006/relationships/hyperlink" Target="http://www.sistemas.chiapas.gob.mx/TransparenciaV3/Descargas/DescargarArchivo/?idArchivo=62371&amp;tipoArchivo=1" TargetMode="External"/><Relationship Id="rId69" Type="http://schemas.openxmlformats.org/officeDocument/2006/relationships/hyperlink" Target="http://www.sistemas.chiapas.gob.mx/TransparenciaV3/Descargas/DescargarArchivo/?idArchivo=62371&amp;tipoArchivo=1" TargetMode="External"/><Relationship Id="rId113" Type="http://schemas.openxmlformats.org/officeDocument/2006/relationships/hyperlink" Target="http://www.sistemas.chiapas.gob.mx/TransparenciaV3/Descargas/DescargarArchivo/?idArchivo=71836&amp;tipoArchivo=1" TargetMode="External"/><Relationship Id="rId118" Type="http://schemas.openxmlformats.org/officeDocument/2006/relationships/hyperlink" Target="http://www.sistemas.chiapas.gob.mx/TransparenciaV3/Descargas/DescargarArchivo/?idArchivo=71840&amp;tipoArchivo=1" TargetMode="External"/><Relationship Id="rId134" Type="http://schemas.openxmlformats.org/officeDocument/2006/relationships/hyperlink" Target="http://www.sistemas.chiapas.gob.mx/TransparenciaV3/Descargas/DescargarArchivo/?idArchivo=71847&amp;tipoArchivo=1" TargetMode="External"/><Relationship Id="rId139" Type="http://schemas.openxmlformats.org/officeDocument/2006/relationships/hyperlink" Target="http://www.sistemas.chiapas.gob.mx/TransparenciaV3/Descargas/DescargarArchivo/?idArchivo=71849&amp;tipoArchivo=1" TargetMode="External"/><Relationship Id="rId80" Type="http://schemas.openxmlformats.org/officeDocument/2006/relationships/hyperlink" Target="http://www.sistemas.chiapas.gob.mx/TransparenciaV3/Descargas/DescargarArchivo/?idArchivo=62371&amp;tipoArchivo=1" TargetMode="External"/><Relationship Id="rId85" Type="http://schemas.openxmlformats.org/officeDocument/2006/relationships/hyperlink" Target="http://www.sistemas.chiapas.gob.mx/TransparenciaV3/Descargas/DescargarArchivo/?idArchivo=62371&amp;tipoArchivo=1" TargetMode="External"/><Relationship Id="rId12" Type="http://schemas.openxmlformats.org/officeDocument/2006/relationships/hyperlink" Target="http://www.sistemas.chiapas.gob.mx/TransparenciaV3/Descargas/DescargarArchivo/?idArchivo=62371&amp;tipoArchivo=1" TargetMode="External"/><Relationship Id="rId17" Type="http://schemas.openxmlformats.org/officeDocument/2006/relationships/hyperlink" Target="http://www.sistemas.chiapas.gob.mx/TransparenciaV3/Descargas/DescargarArchivo/?idArchivo=62371&amp;tipoArchivo=1" TargetMode="External"/><Relationship Id="rId33" Type="http://schemas.openxmlformats.org/officeDocument/2006/relationships/hyperlink" Target="http://www.sistemas.chiapas.gob.mx/TransparenciaV3/Descargas/DescargarArchivo/?idArchivo=62371&amp;tipoArchivo=1" TargetMode="External"/><Relationship Id="rId38" Type="http://schemas.openxmlformats.org/officeDocument/2006/relationships/hyperlink" Target="http://www.sistemas.chiapas.gob.mx/TransparenciaV3/Descargas/DescargarArchivo/?idArchivo=62371&amp;tipoArchivo=1" TargetMode="External"/><Relationship Id="rId59" Type="http://schemas.openxmlformats.org/officeDocument/2006/relationships/hyperlink" Target="http://www.sistemas.chiapas.gob.mx/TransparenciaV3/Descargas/DescargarArchivo/?idArchivo=62371&amp;tipoArchivo=1" TargetMode="External"/><Relationship Id="rId103" Type="http://schemas.openxmlformats.org/officeDocument/2006/relationships/hyperlink" Target="http://www.sistemas.chiapas.gob.mx/TransparenciaV3/Descargas/DescargarArchivo/?idArchivo=62371&amp;tipoArchivo=1" TargetMode="External"/><Relationship Id="rId108" Type="http://schemas.openxmlformats.org/officeDocument/2006/relationships/hyperlink" Target="http://www.sistemas.chiapas.gob.mx/TransparenciaV3/Descargas/DescargarArchivo/?idArchivo=71834&amp;tipoArchivo=1" TargetMode="External"/><Relationship Id="rId124" Type="http://schemas.openxmlformats.org/officeDocument/2006/relationships/hyperlink" Target="http://www.sistemas.chiapas.gob.mx/TransparenciaV3/Descargas/DescargarArchivo/?idArchivo=71843&amp;tipoArchivo=1" TargetMode="External"/><Relationship Id="rId129" Type="http://schemas.openxmlformats.org/officeDocument/2006/relationships/hyperlink" Target="http://www.sistemas.chiapas.gob.mx/TransparenciaV3/Descargas/DescargarArchivo/?idArchivo=71844&amp;tipoArchivo=1" TargetMode="External"/><Relationship Id="rId54" Type="http://schemas.openxmlformats.org/officeDocument/2006/relationships/hyperlink" Target="http://www.sistemas.chiapas.gob.mx/TransparenciaV3/Descargas/DescargarArchivo/?idArchivo=62371&amp;tipoArchivo=1" TargetMode="External"/><Relationship Id="rId70" Type="http://schemas.openxmlformats.org/officeDocument/2006/relationships/hyperlink" Target="http://www.sistemas.chiapas.gob.mx/TransparenciaV3/Descargas/DescargarArchivo/?idArchivo=62371&amp;tipoArchivo=1" TargetMode="External"/><Relationship Id="rId75" Type="http://schemas.openxmlformats.org/officeDocument/2006/relationships/hyperlink" Target="http://www.sistemas.chiapas.gob.mx/TransparenciaV3/Descargas/DescargarArchivo/?idArchivo=62371&amp;tipoArchivo=1" TargetMode="External"/><Relationship Id="rId91" Type="http://schemas.openxmlformats.org/officeDocument/2006/relationships/hyperlink" Target="http://www.sistemas.chiapas.gob.mx/TransparenciaV3/Descargas/DescargarArchivo/?idArchivo=62371&amp;tipoArchivo=1" TargetMode="External"/><Relationship Id="rId96" Type="http://schemas.openxmlformats.org/officeDocument/2006/relationships/hyperlink" Target="http://www.sistemas.chiapas.gob.mx/TransparenciaV3/Descargas/DescargarArchivo/?idArchivo=62371&amp;tipoArchivo=1" TargetMode="External"/><Relationship Id="rId140" Type="http://schemas.openxmlformats.org/officeDocument/2006/relationships/printerSettings" Target="../printerSettings/printerSettings1.bin"/><Relationship Id="rId1" Type="http://schemas.openxmlformats.org/officeDocument/2006/relationships/hyperlink" Target="http://www.sistemas.chiapas.gob.mx/TransparenciaV3/Descargas/DescargarArchivo/?idArchivo=62371&amp;tipoArchivo=1" TargetMode="External"/><Relationship Id="rId6" Type="http://schemas.openxmlformats.org/officeDocument/2006/relationships/hyperlink" Target="http://www.sistemas.chiapas.gob.mx/TransparenciaV3/Descargas/DescargarArchivo/?idArchivo=62371&amp;tipoArchivo=1" TargetMode="External"/><Relationship Id="rId23" Type="http://schemas.openxmlformats.org/officeDocument/2006/relationships/hyperlink" Target="http://www.sistemas.chiapas.gob.mx/TransparenciaV3/Descargas/DescargarArchivo/?idArchivo=62371&amp;tipoArchivo=1" TargetMode="External"/><Relationship Id="rId28" Type="http://schemas.openxmlformats.org/officeDocument/2006/relationships/hyperlink" Target="http://www.sistemas.chiapas.gob.mx/TransparenciaV3/Descargas/DescargarArchivo/?idArchivo=62371&amp;tipoArchivo=1" TargetMode="External"/><Relationship Id="rId49" Type="http://schemas.openxmlformats.org/officeDocument/2006/relationships/hyperlink" Target="http://www.sistemas.chiapas.gob.mx/TransparenciaV3/Descargas/DescargarArchivo/?idArchivo=62371&amp;tipoArchivo=1" TargetMode="External"/><Relationship Id="rId114" Type="http://schemas.openxmlformats.org/officeDocument/2006/relationships/hyperlink" Target="http://www.sistemas.chiapas.gob.mx/TransparenciaV3/Descargas/DescargarArchivo/?idArchivo=71838&amp;tipoArchivo=1" TargetMode="External"/><Relationship Id="rId119" Type="http://schemas.openxmlformats.org/officeDocument/2006/relationships/hyperlink" Target="http://www.sistemas.chiapas.gob.mx/TransparenciaV3/Descargas/DescargarArchivo/?idArchivo=71841&amp;tipoArchivo=1" TargetMode="External"/><Relationship Id="rId44" Type="http://schemas.openxmlformats.org/officeDocument/2006/relationships/hyperlink" Target="http://www.sistemas.chiapas.gob.mx/TransparenciaV3/Descargas/DescargarArchivo/?idArchivo=62371&amp;tipoArchivo=1" TargetMode="External"/><Relationship Id="rId60" Type="http://schemas.openxmlformats.org/officeDocument/2006/relationships/hyperlink" Target="http://www.sistemas.chiapas.gob.mx/TransparenciaV3/Descargas/DescargarArchivo/?idArchivo=62371&amp;tipoArchivo=1" TargetMode="External"/><Relationship Id="rId65" Type="http://schemas.openxmlformats.org/officeDocument/2006/relationships/hyperlink" Target="http://www.sistemas.chiapas.gob.mx/TransparenciaV3/Descargas/DescargarArchivo/?idArchivo=62371&amp;tipoArchivo=1" TargetMode="External"/><Relationship Id="rId81" Type="http://schemas.openxmlformats.org/officeDocument/2006/relationships/hyperlink" Target="http://www.sistemas.chiapas.gob.mx/TransparenciaV3/Descargas/DescargarArchivo/?idArchivo=62371&amp;tipoArchivo=1" TargetMode="External"/><Relationship Id="rId86" Type="http://schemas.openxmlformats.org/officeDocument/2006/relationships/hyperlink" Target="http://www.sistemas.chiapas.gob.mx/TransparenciaV3/Descargas/DescargarArchivo/?idArchivo=62371&amp;tipoArchivo=1" TargetMode="External"/><Relationship Id="rId130" Type="http://schemas.openxmlformats.org/officeDocument/2006/relationships/hyperlink" Target="http://www.sistemas.chiapas.gob.mx/TransparenciaV3/Descargas/DescargarArchivo/?idArchivo=71845&amp;tipoArchivo=1" TargetMode="External"/><Relationship Id="rId135" Type="http://schemas.openxmlformats.org/officeDocument/2006/relationships/hyperlink" Target="http://www.sistemas.chiapas.gob.mx/TransparenciaV3/Descargas/DescargarArchivo/?idArchivo=71847&amp;tipoArchivo=1" TargetMode="External"/><Relationship Id="rId13" Type="http://schemas.openxmlformats.org/officeDocument/2006/relationships/hyperlink" Target="http://www.sistemas.chiapas.gob.mx/TransparenciaV3/Descargas/DescargarArchivo/?idArchivo=62371&amp;tipoArchivo=1" TargetMode="External"/><Relationship Id="rId18" Type="http://schemas.openxmlformats.org/officeDocument/2006/relationships/hyperlink" Target="http://www.sistemas.chiapas.gob.mx/TransparenciaV3/Descargas/DescargarArchivo/?idArchivo=62371&amp;tipoArchivo=1" TargetMode="External"/><Relationship Id="rId39" Type="http://schemas.openxmlformats.org/officeDocument/2006/relationships/hyperlink" Target="http://www.sistemas.chiapas.gob.mx/TransparenciaV3/Descargas/DescargarArchivo/?idArchivo=62371&amp;tipoArchivo=1" TargetMode="External"/><Relationship Id="rId109" Type="http://schemas.openxmlformats.org/officeDocument/2006/relationships/hyperlink" Target="http://www.sistemas.chiapas.gob.mx/TransparenciaV3/Descargas/DescargarArchivo/?idArchivo=71834&amp;tipoArchivo=1" TargetMode="External"/><Relationship Id="rId34" Type="http://schemas.openxmlformats.org/officeDocument/2006/relationships/hyperlink" Target="http://www.sistemas.chiapas.gob.mx/TransparenciaV3/Descargas/DescargarArchivo/?idArchivo=62371&amp;tipoArchivo=1" TargetMode="External"/><Relationship Id="rId50" Type="http://schemas.openxmlformats.org/officeDocument/2006/relationships/hyperlink" Target="http://www.sistemas.chiapas.gob.mx/TransparenciaV3/Descargas/DescargarArchivo/?idArchivo=62371&amp;tipoArchivo=1" TargetMode="External"/><Relationship Id="rId55" Type="http://schemas.openxmlformats.org/officeDocument/2006/relationships/hyperlink" Target="http://www.sistemas.chiapas.gob.mx/TransparenciaV3/Descargas/DescargarArchivo/?idArchivo=62371&amp;tipoArchivo=1" TargetMode="External"/><Relationship Id="rId76" Type="http://schemas.openxmlformats.org/officeDocument/2006/relationships/hyperlink" Target="http://www.sistemas.chiapas.gob.mx/TransparenciaV3/Descargas/DescargarArchivo/?idArchivo=62371&amp;tipoArchivo=1" TargetMode="External"/><Relationship Id="rId97" Type="http://schemas.openxmlformats.org/officeDocument/2006/relationships/hyperlink" Target="http://www.sistemas.chiapas.gob.mx/TransparenciaV3/Descargas/DescargarArchivo/?idArchivo=62371&amp;tipoArchivo=1" TargetMode="External"/><Relationship Id="rId104" Type="http://schemas.openxmlformats.org/officeDocument/2006/relationships/hyperlink" Target="http://www.sistemas.chiapas.gob.mx/TransparenciaV3/Descargas/DescargarArchivo/?idArchivo=62371&amp;tipoArchivo=1" TargetMode="External"/><Relationship Id="rId120" Type="http://schemas.openxmlformats.org/officeDocument/2006/relationships/hyperlink" Target="http://www.sistemas.chiapas.gob.mx/TransparenciaV3/Descargas/DescargarArchivo/?idArchivo=71841&amp;tipoArchivo=1" TargetMode="External"/><Relationship Id="rId125" Type="http://schemas.openxmlformats.org/officeDocument/2006/relationships/hyperlink" Target="http://www.sistemas.chiapas.gob.mx/TransparenciaV3/Descargas/DescargarArchivo/?idArchivo=71843&amp;tipoArchivo=1" TargetMode="External"/><Relationship Id="rId7" Type="http://schemas.openxmlformats.org/officeDocument/2006/relationships/hyperlink" Target="http://www.sistemas.chiapas.gob.mx/TransparenciaV3/Descargas/DescargarArchivo/?idArchivo=62371&amp;tipoArchivo=1" TargetMode="External"/><Relationship Id="rId71" Type="http://schemas.openxmlformats.org/officeDocument/2006/relationships/hyperlink" Target="http://www.sistemas.chiapas.gob.mx/TransparenciaV3/Descargas/DescargarArchivo/?idArchivo=62371&amp;tipoArchivo=1" TargetMode="External"/><Relationship Id="rId92" Type="http://schemas.openxmlformats.org/officeDocument/2006/relationships/hyperlink" Target="http://www.sistemas.chiapas.gob.mx/TransparenciaV3/Descargas/DescargarArchivo/?idArchivo=62371&amp;tipoArchivo=1" TargetMode="External"/><Relationship Id="rId2" Type="http://schemas.openxmlformats.org/officeDocument/2006/relationships/hyperlink" Target="http://www.sistemas.chiapas.gob.mx/TransparenciaV3/Descargas/DescargarArchivo/?idArchivo=62371&amp;tipoArchivo=1" TargetMode="External"/><Relationship Id="rId29" Type="http://schemas.openxmlformats.org/officeDocument/2006/relationships/hyperlink" Target="http://www.sistemas.chiapas.gob.mx/TransparenciaV3/Descargas/DescargarArchivo/?idArchivo=62371&amp;tipoArchivo=1" TargetMode="External"/><Relationship Id="rId24" Type="http://schemas.openxmlformats.org/officeDocument/2006/relationships/hyperlink" Target="http://www.sistemas.chiapas.gob.mx/TransparenciaV3/Descargas/DescargarArchivo/?idArchivo=62371&amp;tipoArchivo=1" TargetMode="External"/><Relationship Id="rId40" Type="http://schemas.openxmlformats.org/officeDocument/2006/relationships/hyperlink" Target="http://www.sistemas.chiapas.gob.mx/TransparenciaV3/Descargas/DescargarArchivo/?idArchivo=62371&amp;tipoArchivo=1" TargetMode="External"/><Relationship Id="rId45" Type="http://schemas.openxmlformats.org/officeDocument/2006/relationships/hyperlink" Target="http://www.sistemas.chiapas.gob.mx/TransparenciaV3/Descargas/DescargarArchivo/?idArchivo=62371&amp;tipoArchivo=1" TargetMode="External"/><Relationship Id="rId66" Type="http://schemas.openxmlformats.org/officeDocument/2006/relationships/hyperlink" Target="http://www.sistemas.chiapas.gob.mx/TransparenciaV3/Descargas/DescargarArchivo/?idArchivo=62371&amp;tipoArchivo=1" TargetMode="External"/><Relationship Id="rId87" Type="http://schemas.openxmlformats.org/officeDocument/2006/relationships/hyperlink" Target="http://www.sistemas.chiapas.gob.mx/TransparenciaV3/Descargas/DescargarArchivo/?idArchivo=62371&amp;tipoArchivo=1" TargetMode="External"/><Relationship Id="rId110" Type="http://schemas.openxmlformats.org/officeDocument/2006/relationships/hyperlink" Target="http://www.sistemas.chiapas.gob.mx/TransparenciaV3/Descargas/DescargarArchivo/?idArchivo=71835&amp;tipoArchivo=1" TargetMode="External"/><Relationship Id="rId115" Type="http://schemas.openxmlformats.org/officeDocument/2006/relationships/hyperlink" Target="http://www.sistemas.chiapas.gob.mx/TransparenciaV3/Descargas/DescargarArchivo/?idArchivo=71838&amp;tipoArchivo=1" TargetMode="External"/><Relationship Id="rId131" Type="http://schemas.openxmlformats.org/officeDocument/2006/relationships/hyperlink" Target="http://www.sistemas.chiapas.gob.mx/TransparenciaV3/Descargas/DescargarArchivo/?idArchivo=71845&amp;tipoArchivo=1" TargetMode="External"/><Relationship Id="rId136" Type="http://schemas.openxmlformats.org/officeDocument/2006/relationships/hyperlink" Target="http://www.sistemas.chiapas.gob.mx/TransparenciaV3/Descargas/DescargarArchivo/?idArchivo=71848&amp;tipoArchivo=1" TargetMode="External"/><Relationship Id="rId61" Type="http://schemas.openxmlformats.org/officeDocument/2006/relationships/hyperlink" Target="http://www.sistemas.chiapas.gob.mx/TransparenciaV3/Descargas/DescargarArchivo/?idArchivo=62371&amp;tipoArchivo=1" TargetMode="External"/><Relationship Id="rId82" Type="http://schemas.openxmlformats.org/officeDocument/2006/relationships/hyperlink" Target="http://www.sistemas.chiapas.gob.mx/TransparenciaV3/Descargas/DescargarArchivo/?idArchivo=62371&amp;tipoArchivo=1" TargetMode="External"/><Relationship Id="rId19" Type="http://schemas.openxmlformats.org/officeDocument/2006/relationships/hyperlink" Target="http://www.sistemas.chiapas.gob.mx/TransparenciaV3/Descargas/DescargarArchivo/?idArchivo=62371&amp;tipoArchivo=1" TargetMode="External"/><Relationship Id="rId14" Type="http://schemas.openxmlformats.org/officeDocument/2006/relationships/hyperlink" Target="http://www.sistemas.chiapas.gob.mx/TransparenciaV3/Descargas/DescargarArchivo/?idArchivo=62371&amp;tipoArchivo=1" TargetMode="External"/><Relationship Id="rId30" Type="http://schemas.openxmlformats.org/officeDocument/2006/relationships/hyperlink" Target="http://www.sistemas.chiapas.gob.mx/TransparenciaV3/Descargas/DescargarArchivo/?idArchivo=62371&amp;tipoArchivo=1" TargetMode="External"/><Relationship Id="rId35" Type="http://schemas.openxmlformats.org/officeDocument/2006/relationships/hyperlink" Target="http://www.sistemas.chiapas.gob.mx/TransparenciaV3/Descargas/DescargarArchivo/?idArchivo=62371&amp;tipoArchivo=1" TargetMode="External"/><Relationship Id="rId56" Type="http://schemas.openxmlformats.org/officeDocument/2006/relationships/hyperlink" Target="http://www.sistemas.chiapas.gob.mx/TransparenciaV3/Descargas/DescargarArchivo/?idArchivo=62371&amp;tipoArchivo=1" TargetMode="External"/><Relationship Id="rId77" Type="http://schemas.openxmlformats.org/officeDocument/2006/relationships/hyperlink" Target="http://www.sistemas.chiapas.gob.mx/TransparenciaV3/Descargas/DescargarArchivo/?idArchivo=62371&amp;tipoArchivo=1" TargetMode="External"/><Relationship Id="rId100" Type="http://schemas.openxmlformats.org/officeDocument/2006/relationships/hyperlink" Target="http://www.sistemas.chiapas.gob.mx/TransparenciaV3/Descargas/DescargarArchivo/?idArchivo=62371&amp;tipoArchivo=1" TargetMode="External"/><Relationship Id="rId105" Type="http://schemas.openxmlformats.org/officeDocument/2006/relationships/hyperlink" Target="http://www.sistemas.chiapas.gob.mx/TransparenciaV3/Descargas/DescargarArchivo/?idArchivo=62371&amp;tipoArchivo=1" TargetMode="External"/><Relationship Id="rId126" Type="http://schemas.openxmlformats.org/officeDocument/2006/relationships/hyperlink" Target="http://www.sistemas.chiapas.gob.mx/TransparenciaV3/Descargas/DescargarArchivo/?idArchivo=71844&amp;tipoArchivo=1" TargetMode="External"/><Relationship Id="rId8" Type="http://schemas.openxmlformats.org/officeDocument/2006/relationships/hyperlink" Target="http://www.sistemas.chiapas.gob.mx/TransparenciaV3/Descargas/DescargarArchivo/?idArchivo=62371&amp;tipoArchivo=1" TargetMode="External"/><Relationship Id="rId51" Type="http://schemas.openxmlformats.org/officeDocument/2006/relationships/hyperlink" Target="http://www.sistemas.chiapas.gob.mx/TransparenciaV3/Descargas/DescargarArchivo/?idArchivo=62371&amp;tipoArchivo=1" TargetMode="External"/><Relationship Id="rId72" Type="http://schemas.openxmlformats.org/officeDocument/2006/relationships/hyperlink" Target="http://www.sistemas.chiapas.gob.mx/TransparenciaV3/Descargas/DescargarArchivo/?idArchivo=62371&amp;tipoArchivo=1" TargetMode="External"/><Relationship Id="rId93" Type="http://schemas.openxmlformats.org/officeDocument/2006/relationships/hyperlink" Target="http://www.sistemas.chiapas.gob.mx/TransparenciaV3/Descargas/DescargarArchivo/?idArchivo=62371&amp;tipoArchivo=1" TargetMode="External"/><Relationship Id="rId98" Type="http://schemas.openxmlformats.org/officeDocument/2006/relationships/hyperlink" Target="http://www.sistemas.chiapas.gob.mx/TransparenciaV3/Descargas/DescargarArchivo/?idArchivo=62371&amp;tipoArchivo=1" TargetMode="External"/><Relationship Id="rId121" Type="http://schemas.openxmlformats.org/officeDocument/2006/relationships/hyperlink" Target="http://www.sistemas.chiapas.gob.mx/TransparenciaV3/Descargas/DescargarArchivo/?idArchivo=71841&amp;tipoArchivo=1" TargetMode="External"/><Relationship Id="rId3" Type="http://schemas.openxmlformats.org/officeDocument/2006/relationships/hyperlink" Target="http://www.sistemas.chiapas.gob.mx/TransparenciaV3/Descargas/DescargarArchivo/?idArchivo=62371&amp;tipoArchivo=1" TargetMode="External"/><Relationship Id="rId25" Type="http://schemas.openxmlformats.org/officeDocument/2006/relationships/hyperlink" Target="http://www.sistemas.chiapas.gob.mx/TransparenciaV3/Descargas/DescargarArchivo/?idArchivo=62371&amp;tipoArchivo=1" TargetMode="External"/><Relationship Id="rId46" Type="http://schemas.openxmlformats.org/officeDocument/2006/relationships/hyperlink" Target="http://www.sistemas.chiapas.gob.mx/TransparenciaV3/Descargas/DescargarArchivo/?idArchivo=62371&amp;tipoArchivo=1" TargetMode="External"/><Relationship Id="rId67" Type="http://schemas.openxmlformats.org/officeDocument/2006/relationships/hyperlink" Target="http://www.sistemas.chiapas.gob.mx/TransparenciaV3/Descargas/DescargarArchivo/?idArchivo=62371&amp;tipoArchivo=1" TargetMode="External"/><Relationship Id="rId116" Type="http://schemas.openxmlformats.org/officeDocument/2006/relationships/hyperlink" Target="http://www.sistemas.chiapas.gob.mx/TransparenciaV3/Descargas/DescargarArchivo/?idArchivo=71838&amp;tipoArchivo=1" TargetMode="External"/><Relationship Id="rId137" Type="http://schemas.openxmlformats.org/officeDocument/2006/relationships/hyperlink" Target="http://www.sistemas.chiapas.gob.mx/TransparenciaV3/Descargas/DescargarArchivo/?idArchivo=71848&amp;tipoArchivo=1" TargetMode="External"/><Relationship Id="rId20" Type="http://schemas.openxmlformats.org/officeDocument/2006/relationships/hyperlink" Target="http://www.sistemas.chiapas.gob.mx/TransparenciaV3/Descargas/DescargarArchivo/?idArchivo=62371&amp;tipoArchivo=1" TargetMode="External"/><Relationship Id="rId41" Type="http://schemas.openxmlformats.org/officeDocument/2006/relationships/hyperlink" Target="http://www.sistemas.chiapas.gob.mx/TransparenciaV3/Descargas/DescargarArchivo/?idArchivo=62371&amp;tipoArchivo=1" TargetMode="External"/><Relationship Id="rId62" Type="http://schemas.openxmlformats.org/officeDocument/2006/relationships/hyperlink" Target="http://www.sistemas.chiapas.gob.mx/TransparenciaV3/Descargas/DescargarArchivo/?idArchivo=62371&amp;tipoArchivo=1" TargetMode="External"/><Relationship Id="rId83" Type="http://schemas.openxmlformats.org/officeDocument/2006/relationships/hyperlink" Target="http://www.sistemas.chiapas.gob.mx/TransparenciaV3/Descargas/DescargarArchivo/?idArchivo=62371&amp;tipoArchivo=1" TargetMode="External"/><Relationship Id="rId88" Type="http://schemas.openxmlformats.org/officeDocument/2006/relationships/hyperlink" Target="http://www.sistemas.chiapas.gob.mx/TransparenciaV3/Descargas/DescargarArchivo/?idArchivo=62371&amp;tipoArchivo=1" TargetMode="External"/><Relationship Id="rId111" Type="http://schemas.openxmlformats.org/officeDocument/2006/relationships/hyperlink" Target="http://www.sistemas.chiapas.gob.mx/TransparenciaV3/Descargas/DescargarArchivo/?idArchivo=71835&amp;tipoArchivo=1" TargetMode="External"/><Relationship Id="rId132" Type="http://schemas.openxmlformats.org/officeDocument/2006/relationships/hyperlink" Target="http://www.sistemas.chiapas.gob.mx/TransparenciaV3/Descargas/DescargarArchivo/?idArchivo=71846&amp;tipoArchivo=1" TargetMode="External"/><Relationship Id="rId15" Type="http://schemas.openxmlformats.org/officeDocument/2006/relationships/hyperlink" Target="http://www.sistemas.chiapas.gob.mx/TransparenciaV3/Descargas/DescargarArchivo/?idArchivo=62371&amp;tipoArchivo=1" TargetMode="External"/><Relationship Id="rId36" Type="http://schemas.openxmlformats.org/officeDocument/2006/relationships/hyperlink" Target="http://www.sistemas.chiapas.gob.mx/TransparenciaV3/Descargas/DescargarArchivo/?idArchivo=62371&amp;tipoArchivo=1" TargetMode="External"/><Relationship Id="rId57" Type="http://schemas.openxmlformats.org/officeDocument/2006/relationships/hyperlink" Target="http://www.sistemas.chiapas.gob.mx/TransparenciaV3/Descargas/DescargarArchivo/?idArchivo=62371&amp;tipoArchivo=1" TargetMode="External"/><Relationship Id="rId106" Type="http://schemas.openxmlformats.org/officeDocument/2006/relationships/hyperlink" Target="http://www.sistemas.chiapas.gob.mx/TransparenciaV3/Descargas/DescargarArchivo/?idArchivo=71833&amp;tipoArchivo=1" TargetMode="External"/><Relationship Id="rId127" Type="http://schemas.openxmlformats.org/officeDocument/2006/relationships/hyperlink" Target="http://www.sistemas.chiapas.gob.mx/TransparenciaV3/Descargas/DescargarArchivo/?idArchivo=71844&amp;tipoArchivo=1" TargetMode="External"/><Relationship Id="rId10" Type="http://schemas.openxmlformats.org/officeDocument/2006/relationships/hyperlink" Target="http://www.sistemas.chiapas.gob.mx/TransparenciaV3/Descargas/DescargarArchivo/?idArchivo=62371&amp;tipoArchivo=1" TargetMode="External"/><Relationship Id="rId31" Type="http://schemas.openxmlformats.org/officeDocument/2006/relationships/hyperlink" Target="http://www.sistemas.chiapas.gob.mx/TransparenciaV3/Descargas/DescargarArchivo/?idArchivo=62371&amp;tipoArchivo=1" TargetMode="External"/><Relationship Id="rId52" Type="http://schemas.openxmlformats.org/officeDocument/2006/relationships/hyperlink" Target="http://www.sistemas.chiapas.gob.mx/TransparenciaV3/Descargas/DescargarArchivo/?idArchivo=62371&amp;tipoArchivo=1" TargetMode="External"/><Relationship Id="rId73" Type="http://schemas.openxmlformats.org/officeDocument/2006/relationships/hyperlink" Target="http://www.sistemas.chiapas.gob.mx/TransparenciaV3/Descargas/DescargarArchivo/?idArchivo=62371&amp;tipoArchivo=1" TargetMode="External"/><Relationship Id="rId78" Type="http://schemas.openxmlformats.org/officeDocument/2006/relationships/hyperlink" Target="http://www.sistemas.chiapas.gob.mx/TransparenciaV3/Descargas/DescargarArchivo/?idArchivo=62371&amp;tipoArchivo=1" TargetMode="External"/><Relationship Id="rId94" Type="http://schemas.openxmlformats.org/officeDocument/2006/relationships/hyperlink" Target="http://www.sistemas.chiapas.gob.mx/TransparenciaV3/Descargas/DescargarArchivo/?idArchivo=62371&amp;tipoArchivo=1" TargetMode="External"/><Relationship Id="rId99" Type="http://schemas.openxmlformats.org/officeDocument/2006/relationships/hyperlink" Target="http://www.sistemas.chiapas.gob.mx/TransparenciaV3/Descargas/DescargarArchivo/?idArchivo=62371&amp;tipoArchivo=1" TargetMode="External"/><Relationship Id="rId101" Type="http://schemas.openxmlformats.org/officeDocument/2006/relationships/hyperlink" Target="http://www.sistemas.chiapas.gob.mx/TransparenciaV3/Descargas/DescargarArchivo/?idArchivo=62371&amp;tipoArchivo=1" TargetMode="External"/><Relationship Id="rId122" Type="http://schemas.openxmlformats.org/officeDocument/2006/relationships/hyperlink" Target="http://www.sistemas.chiapas.gob.mx/TransparenciaV3/Descargas/DescargarArchivo/?idArchivo=71842&amp;tipoArchivo=1" TargetMode="External"/><Relationship Id="rId4" Type="http://schemas.openxmlformats.org/officeDocument/2006/relationships/hyperlink" Target="http://www.sistemas.chiapas.gob.mx/TransparenciaV3/Descargas/DescargarArchivo/?idArchivo=62371&amp;tipoArchivo=1" TargetMode="External"/><Relationship Id="rId9" Type="http://schemas.openxmlformats.org/officeDocument/2006/relationships/hyperlink" Target="http://www.sistemas.chiapas.gob.mx/TransparenciaV3/Descargas/DescargarArchivo/?idArchivo=62371&amp;tipoArchivo=1" TargetMode="External"/><Relationship Id="rId26" Type="http://schemas.openxmlformats.org/officeDocument/2006/relationships/hyperlink" Target="http://www.sistemas.chiapas.gob.mx/TransparenciaV3/Descargas/DescargarArchivo/?idArchivo=62371&amp;tipoArchivo=1" TargetMode="External"/><Relationship Id="rId47" Type="http://schemas.openxmlformats.org/officeDocument/2006/relationships/hyperlink" Target="http://www.sistemas.chiapas.gob.mx/TransparenciaV3/Descargas/DescargarArchivo/?idArchivo=62371&amp;tipoArchivo=1" TargetMode="External"/><Relationship Id="rId68" Type="http://schemas.openxmlformats.org/officeDocument/2006/relationships/hyperlink" Target="http://www.sistemas.chiapas.gob.mx/TransparenciaV3/Descargas/DescargarArchivo/?idArchivo=62371&amp;tipoArchivo=1" TargetMode="External"/><Relationship Id="rId89" Type="http://schemas.openxmlformats.org/officeDocument/2006/relationships/hyperlink" Target="http://www.sistemas.chiapas.gob.mx/TransparenciaV3/Descargas/DescargarArchivo/?idArchivo=62371&amp;tipoArchivo=1" TargetMode="External"/><Relationship Id="rId112" Type="http://schemas.openxmlformats.org/officeDocument/2006/relationships/hyperlink" Target="http://www.sistemas.chiapas.gob.mx/TransparenciaV3/Descargas/DescargarArchivo/?idArchivo=71836&amp;tipoArchivo=1" TargetMode="External"/><Relationship Id="rId133" Type="http://schemas.openxmlformats.org/officeDocument/2006/relationships/hyperlink" Target="http://www.sistemas.chiapas.gob.mx/TransparenciaV3/Descargas/DescargarArchivo/?idArchivo=71846&amp;tipoArchivo=1" TargetMode="Externa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hyperlink" Target="http://n/D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J112"/>
  <sheetViews>
    <sheetView tabSelected="1" topLeftCell="A111" zoomScale="96" zoomScaleNormal="96" workbookViewId="0">
      <selection activeCell="D129" sqref="D129"/>
    </sheetView>
  </sheetViews>
  <sheetFormatPr baseColWidth="10" defaultColWidth="9.140625" defaultRowHeight="15" x14ac:dyDescent="0.25"/>
  <cols>
    <col min="1" max="1" width="8" bestFit="1" customWidth="1"/>
    <col min="2" max="2" width="36.42578125" customWidth="1"/>
    <col min="3" max="3" width="38.5703125" customWidth="1"/>
    <col min="4" max="4" width="41.7109375" customWidth="1"/>
    <col min="5" max="5" width="21" bestFit="1" customWidth="1"/>
    <col min="6" max="6" width="22.28515625" bestFit="1" customWidth="1"/>
    <col min="7" max="7" width="21.28515625" bestFit="1" customWidth="1"/>
    <col min="8" max="8" width="19" customWidth="1"/>
    <col min="9" max="9" width="13.7109375" customWidth="1"/>
    <col min="10" max="10" width="13.5703125" bestFit="1" customWidth="1"/>
    <col min="11" max="11" width="15.42578125" bestFit="1" customWidth="1"/>
    <col min="12" max="12" width="21.5703125" bestFit="1" customWidth="1"/>
    <col min="13" max="13" width="32.85546875" bestFit="1" customWidth="1"/>
    <col min="14" max="14" width="20.5703125" bestFit="1" customWidth="1"/>
    <col min="15" max="15" width="53.140625" bestFit="1" customWidth="1"/>
    <col min="16" max="16" width="39.85546875" bestFit="1" customWidth="1"/>
    <col min="17" max="17" width="30" bestFit="1" customWidth="1"/>
    <col min="18" max="18" width="32.28515625" bestFit="1" customWidth="1"/>
    <col min="19" max="19" width="32.5703125" bestFit="1" customWidth="1"/>
    <col min="20" max="20" width="30.85546875" bestFit="1" customWidth="1"/>
    <col min="21" max="21" width="33.140625" bestFit="1" customWidth="1"/>
    <col min="22" max="22" width="33.28515625" bestFit="1" customWidth="1"/>
    <col min="23" max="23" width="26.42578125" bestFit="1" customWidth="1"/>
    <col min="24" max="24" width="33.85546875" bestFit="1" customWidth="1"/>
    <col min="25" max="25" width="35.28515625" bestFit="1" customWidth="1"/>
    <col min="26" max="26" width="46" bestFit="1" customWidth="1"/>
    <col min="27" max="27" width="49" bestFit="1" customWidth="1"/>
    <col min="28" max="28" width="60" bestFit="1" customWidth="1"/>
    <col min="29" max="29" width="47.140625" bestFit="1" customWidth="1"/>
    <col min="30" max="30" width="54.28515625" bestFit="1" customWidth="1"/>
    <col min="31" max="31" width="46" bestFit="1" customWidth="1"/>
    <col min="32" max="32" width="84.7109375" bestFit="1" customWidth="1"/>
    <col min="33" max="33" width="73.140625" bestFit="1" customWidth="1"/>
    <col min="34" max="34" width="17.5703125" bestFit="1" customWidth="1"/>
    <col min="35" max="35" width="20" bestFit="1" customWidth="1"/>
    <col min="36" max="36" width="8" bestFit="1" customWidth="1"/>
  </cols>
  <sheetData>
    <row r="1" spans="1:36" hidden="1" x14ac:dyDescent="0.25">
      <c r="A1" t="s">
        <v>0</v>
      </c>
    </row>
    <row r="2" spans="1:36" x14ac:dyDescent="0.25">
      <c r="A2" s="13" t="s">
        <v>1</v>
      </c>
      <c r="B2" s="14"/>
      <c r="C2" s="14"/>
      <c r="D2" s="13" t="s">
        <v>2</v>
      </c>
      <c r="E2" s="14"/>
      <c r="F2" s="14"/>
      <c r="G2" s="13" t="s">
        <v>3</v>
      </c>
      <c r="H2" s="14"/>
      <c r="I2" s="14"/>
    </row>
    <row r="3" spans="1:36" x14ac:dyDescent="0.25">
      <c r="A3" s="15" t="s">
        <v>4</v>
      </c>
      <c r="B3" s="14"/>
      <c r="C3" s="14"/>
      <c r="D3" s="15" t="s">
        <v>5</v>
      </c>
      <c r="E3" s="14"/>
      <c r="F3" s="14"/>
      <c r="G3" s="15" t="s">
        <v>6</v>
      </c>
      <c r="H3" s="14"/>
      <c r="I3" s="14"/>
    </row>
    <row r="4" spans="1:36" ht="11.25" hidden="1" customHeight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10</v>
      </c>
      <c r="H4" t="s">
        <v>10</v>
      </c>
      <c r="I4" t="s">
        <v>7</v>
      </c>
      <c r="J4" t="s">
        <v>7</v>
      </c>
      <c r="K4" t="s">
        <v>7</v>
      </c>
      <c r="L4" t="s">
        <v>9</v>
      </c>
      <c r="M4" t="s">
        <v>7</v>
      </c>
      <c r="N4" t="s">
        <v>9</v>
      </c>
      <c r="O4" t="s">
        <v>11</v>
      </c>
      <c r="P4" t="s">
        <v>12</v>
      </c>
      <c r="Q4" t="s">
        <v>7</v>
      </c>
      <c r="R4" t="s">
        <v>7</v>
      </c>
      <c r="S4" t="s">
        <v>7</v>
      </c>
      <c r="T4" t="s">
        <v>7</v>
      </c>
      <c r="U4" t="s">
        <v>7</v>
      </c>
      <c r="V4" t="s">
        <v>7</v>
      </c>
      <c r="W4" t="s">
        <v>10</v>
      </c>
      <c r="X4" t="s">
        <v>8</v>
      </c>
      <c r="Y4" t="s">
        <v>8</v>
      </c>
      <c r="Z4" t="s">
        <v>13</v>
      </c>
      <c r="AA4" t="s">
        <v>12</v>
      </c>
      <c r="AB4" t="s">
        <v>12</v>
      </c>
      <c r="AC4" t="s">
        <v>8</v>
      </c>
      <c r="AD4" t="s">
        <v>14</v>
      </c>
      <c r="AE4" t="s">
        <v>13</v>
      </c>
      <c r="AF4" t="s">
        <v>14</v>
      </c>
      <c r="AG4" t="s">
        <v>10</v>
      </c>
      <c r="AH4" t="s">
        <v>8</v>
      </c>
      <c r="AI4" t="s">
        <v>15</v>
      </c>
      <c r="AJ4" t="s">
        <v>16</v>
      </c>
    </row>
    <row r="5" spans="1:36" ht="16.5" hidden="1" customHeight="1" x14ac:dyDescent="0.25">
      <c r="A5" t="s">
        <v>17</v>
      </c>
      <c r="B5" t="s">
        <v>18</v>
      </c>
      <c r="C5" t="s">
        <v>19</v>
      </c>
      <c r="D5" t="s">
        <v>20</v>
      </c>
      <c r="E5" t="s">
        <v>21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 t="s">
        <v>29</v>
      </c>
      <c r="N5" t="s">
        <v>30</v>
      </c>
      <c r="O5" t="s">
        <v>31</v>
      </c>
      <c r="P5" t="s">
        <v>32</v>
      </c>
      <c r="Q5" t="s">
        <v>33</v>
      </c>
      <c r="R5" t="s">
        <v>34</v>
      </c>
      <c r="S5" t="s">
        <v>35</v>
      </c>
      <c r="T5" t="s">
        <v>36</v>
      </c>
      <c r="U5" t="s">
        <v>37</v>
      </c>
      <c r="V5" t="s">
        <v>38</v>
      </c>
      <c r="W5" t="s">
        <v>39</v>
      </c>
      <c r="X5" t="s">
        <v>40</v>
      </c>
      <c r="Y5" t="s">
        <v>41</v>
      </c>
      <c r="Z5" t="s">
        <v>42</v>
      </c>
      <c r="AA5" t="s">
        <v>43</v>
      </c>
      <c r="AB5" t="s">
        <v>44</v>
      </c>
      <c r="AC5" t="s">
        <v>45</v>
      </c>
      <c r="AD5" t="s">
        <v>46</v>
      </c>
      <c r="AE5" t="s">
        <v>47</v>
      </c>
      <c r="AF5" t="s">
        <v>48</v>
      </c>
      <c r="AG5" t="s">
        <v>49</v>
      </c>
      <c r="AH5" t="s">
        <v>50</v>
      </c>
      <c r="AI5" t="s">
        <v>51</v>
      </c>
      <c r="AJ5" t="s">
        <v>52</v>
      </c>
    </row>
    <row r="6" spans="1:36" x14ac:dyDescent="0.25">
      <c r="A6" s="13" t="s">
        <v>53</v>
      </c>
      <c r="B6" s="14"/>
      <c r="C6" s="14"/>
      <c r="D6" s="14"/>
      <c r="E6" s="14"/>
      <c r="F6" s="14"/>
      <c r="G6" s="14"/>
      <c r="H6" s="14"/>
      <c r="I6" s="14"/>
      <c r="J6" s="14"/>
      <c r="K6" s="14"/>
      <c r="L6" s="14"/>
      <c r="M6" s="14"/>
      <c r="N6" s="14"/>
      <c r="O6" s="14"/>
      <c r="P6" s="14"/>
      <c r="Q6" s="14"/>
      <c r="R6" s="14"/>
      <c r="S6" s="14"/>
      <c r="T6" s="14"/>
      <c r="U6" s="14"/>
      <c r="V6" s="14"/>
      <c r="W6" s="14"/>
      <c r="X6" s="14"/>
      <c r="Y6" s="14"/>
      <c r="Z6" s="14"/>
      <c r="AA6" s="14"/>
      <c r="AB6" s="14"/>
      <c r="AC6" s="14"/>
      <c r="AD6" s="14"/>
      <c r="AE6" s="14"/>
      <c r="AF6" s="14"/>
      <c r="AG6" s="14"/>
      <c r="AH6" s="14"/>
      <c r="AI6" s="14"/>
      <c r="AJ6" s="14"/>
    </row>
    <row r="7" spans="1:36" ht="26.25" x14ac:dyDescent="0.25">
      <c r="A7" s="2" t="s">
        <v>54</v>
      </c>
      <c r="B7" s="2" t="s">
        <v>55</v>
      </c>
      <c r="C7" s="2" t="s">
        <v>56</v>
      </c>
      <c r="D7" s="2" t="s">
        <v>57</v>
      </c>
      <c r="E7" s="2" t="s">
        <v>58</v>
      </c>
      <c r="F7" s="2" t="s">
        <v>59</v>
      </c>
      <c r="G7" s="2" t="s">
        <v>60</v>
      </c>
      <c r="H7" s="2" t="s">
        <v>61</v>
      </c>
      <c r="I7" s="2" t="s">
        <v>62</v>
      </c>
      <c r="J7" s="2" t="s">
        <v>63</v>
      </c>
      <c r="K7" s="2" t="s">
        <v>64</v>
      </c>
      <c r="L7" s="2" t="s">
        <v>65</v>
      </c>
      <c r="M7" s="2" t="s">
        <v>66</v>
      </c>
      <c r="N7" s="2" t="s">
        <v>67</v>
      </c>
      <c r="O7" s="2" t="s">
        <v>68</v>
      </c>
      <c r="P7" s="2" t="s">
        <v>69</v>
      </c>
      <c r="Q7" s="2" t="s">
        <v>70</v>
      </c>
      <c r="R7" s="2" t="s">
        <v>71</v>
      </c>
      <c r="S7" s="2" t="s">
        <v>72</v>
      </c>
      <c r="T7" s="2" t="s">
        <v>73</v>
      </c>
      <c r="U7" s="2" t="s">
        <v>74</v>
      </c>
      <c r="V7" s="2" t="s">
        <v>75</v>
      </c>
      <c r="W7" s="2" t="s">
        <v>76</v>
      </c>
      <c r="X7" s="2" t="s">
        <v>77</v>
      </c>
      <c r="Y7" s="2" t="s">
        <v>78</v>
      </c>
      <c r="Z7" s="2" t="s">
        <v>79</v>
      </c>
      <c r="AA7" s="2" t="s">
        <v>80</v>
      </c>
      <c r="AB7" s="2" t="s">
        <v>81</v>
      </c>
      <c r="AC7" s="2" t="s">
        <v>82</v>
      </c>
      <c r="AD7" s="2" t="s">
        <v>83</v>
      </c>
      <c r="AE7" s="2" t="s">
        <v>84</v>
      </c>
      <c r="AF7" s="2" t="s">
        <v>85</v>
      </c>
      <c r="AG7" s="2" t="s">
        <v>86</v>
      </c>
      <c r="AH7" s="2" t="s">
        <v>87</v>
      </c>
      <c r="AI7" s="2" t="s">
        <v>88</v>
      </c>
      <c r="AJ7" s="2" t="s">
        <v>89</v>
      </c>
    </row>
    <row r="8" spans="1:36" s="6" customFormat="1" x14ac:dyDescent="0.25">
      <c r="A8" s="6">
        <v>2020</v>
      </c>
      <c r="B8" s="3">
        <v>44013</v>
      </c>
      <c r="C8" s="3">
        <v>44104</v>
      </c>
      <c r="D8" s="6" t="s">
        <v>98</v>
      </c>
      <c r="E8" s="5" t="s">
        <v>161</v>
      </c>
      <c r="F8" s="8" t="s">
        <v>140</v>
      </c>
      <c r="G8" s="5" t="s">
        <v>161</v>
      </c>
      <c r="H8" s="8" t="s">
        <v>141</v>
      </c>
      <c r="I8" s="11" t="s">
        <v>142</v>
      </c>
      <c r="J8" s="11" t="s">
        <v>152</v>
      </c>
      <c r="K8" s="11" t="s">
        <v>183</v>
      </c>
      <c r="L8" s="8" t="s">
        <v>101</v>
      </c>
      <c r="M8" s="9" t="s">
        <v>116</v>
      </c>
      <c r="N8" s="9" t="s">
        <v>103</v>
      </c>
      <c r="O8" s="9">
        <v>0</v>
      </c>
      <c r="P8" s="9">
        <v>0</v>
      </c>
      <c r="Q8" s="9" t="s">
        <v>117</v>
      </c>
      <c r="R8" s="9" t="s">
        <v>118</v>
      </c>
      <c r="S8" s="9" t="s">
        <v>119</v>
      </c>
      <c r="T8" s="9" t="s">
        <v>117</v>
      </c>
      <c r="U8" s="9" t="s">
        <v>118</v>
      </c>
      <c r="V8" s="6" t="s">
        <v>184</v>
      </c>
      <c r="W8" s="5" t="s">
        <v>185</v>
      </c>
      <c r="X8" s="3">
        <v>44011</v>
      </c>
      <c r="Y8" s="3">
        <v>43924</v>
      </c>
      <c r="Z8" s="6">
        <v>1</v>
      </c>
      <c r="AA8" s="5">
        <v>0</v>
      </c>
      <c r="AB8" s="5">
        <v>0</v>
      </c>
      <c r="AC8" s="3">
        <v>43924</v>
      </c>
      <c r="AD8" s="16" t="s">
        <v>273</v>
      </c>
      <c r="AE8" s="5">
        <v>1</v>
      </c>
      <c r="AF8" s="4" t="s">
        <v>129</v>
      </c>
      <c r="AG8" s="9" t="s">
        <v>141</v>
      </c>
      <c r="AH8" s="3">
        <v>44104</v>
      </c>
      <c r="AI8" s="3">
        <v>44104</v>
      </c>
      <c r="AJ8" s="12" t="s">
        <v>114</v>
      </c>
    </row>
    <row r="9" spans="1:36" s="9" customFormat="1" x14ac:dyDescent="0.25">
      <c r="A9" s="12">
        <v>2020</v>
      </c>
      <c r="B9" s="3">
        <v>44013</v>
      </c>
      <c r="C9" s="3">
        <v>44104</v>
      </c>
      <c r="D9" s="12" t="s">
        <v>98</v>
      </c>
      <c r="E9" s="9" t="s">
        <v>143</v>
      </c>
      <c r="F9" s="5" t="s">
        <v>144</v>
      </c>
      <c r="G9" s="9" t="s">
        <v>143</v>
      </c>
      <c r="H9" s="8" t="s">
        <v>141</v>
      </c>
      <c r="I9" s="11" t="s">
        <v>145</v>
      </c>
      <c r="J9" s="11" t="s">
        <v>115</v>
      </c>
      <c r="K9" s="11" t="s">
        <v>146</v>
      </c>
      <c r="L9" s="8" t="s">
        <v>101</v>
      </c>
      <c r="M9" s="9" t="s">
        <v>116</v>
      </c>
      <c r="N9" s="9" t="s">
        <v>103</v>
      </c>
      <c r="O9" s="9">
        <v>0</v>
      </c>
      <c r="P9" s="9">
        <v>0</v>
      </c>
      <c r="Q9" s="9" t="s">
        <v>117</v>
      </c>
      <c r="R9" s="9" t="s">
        <v>118</v>
      </c>
      <c r="S9" s="9" t="s">
        <v>119</v>
      </c>
      <c r="T9" s="9" t="s">
        <v>117</v>
      </c>
      <c r="U9" s="9" t="s">
        <v>118</v>
      </c>
      <c r="V9" s="9" t="s">
        <v>186</v>
      </c>
      <c r="W9" s="5" t="s">
        <v>187</v>
      </c>
      <c r="X9" s="3">
        <v>43991</v>
      </c>
      <c r="Y9" s="3">
        <v>44085</v>
      </c>
      <c r="Z9" s="9">
        <v>2</v>
      </c>
      <c r="AA9" s="5">
        <v>0</v>
      </c>
      <c r="AB9" s="5">
        <v>0</v>
      </c>
      <c r="AC9" s="3">
        <v>44085</v>
      </c>
      <c r="AD9" s="16" t="s">
        <v>273</v>
      </c>
      <c r="AE9" s="5">
        <v>1</v>
      </c>
      <c r="AF9" s="4" t="s">
        <v>129</v>
      </c>
      <c r="AG9" s="9" t="s">
        <v>141</v>
      </c>
      <c r="AH9" s="3">
        <v>44104</v>
      </c>
      <c r="AI9" s="3">
        <v>44104</v>
      </c>
      <c r="AJ9" s="9" t="s">
        <v>114</v>
      </c>
    </row>
    <row r="10" spans="1:36" s="9" customFormat="1" x14ac:dyDescent="0.25">
      <c r="A10" s="12">
        <v>2020</v>
      </c>
      <c r="B10" s="3">
        <v>44013</v>
      </c>
      <c r="C10" s="3">
        <v>44104</v>
      </c>
      <c r="D10" s="12" t="s">
        <v>98</v>
      </c>
      <c r="E10" s="9" t="s">
        <v>155</v>
      </c>
      <c r="F10" s="5" t="s">
        <v>156</v>
      </c>
      <c r="G10" s="9" t="s">
        <v>155</v>
      </c>
      <c r="H10" s="8" t="s">
        <v>157</v>
      </c>
      <c r="I10" s="11" t="s">
        <v>158</v>
      </c>
      <c r="J10" s="11" t="s">
        <v>159</v>
      </c>
      <c r="K10" s="11" t="s">
        <v>115</v>
      </c>
      <c r="L10" s="8" t="s">
        <v>101</v>
      </c>
      <c r="M10" s="9" t="s">
        <v>116</v>
      </c>
      <c r="N10" s="9" t="s">
        <v>103</v>
      </c>
      <c r="O10" s="9">
        <v>0</v>
      </c>
      <c r="P10" s="9">
        <v>0</v>
      </c>
      <c r="Q10" s="9" t="s">
        <v>117</v>
      </c>
      <c r="R10" s="9" t="s">
        <v>118</v>
      </c>
      <c r="S10" s="9" t="s">
        <v>119</v>
      </c>
      <c r="T10" s="9" t="s">
        <v>117</v>
      </c>
      <c r="U10" s="9" t="s">
        <v>118</v>
      </c>
      <c r="V10" s="9" t="s">
        <v>191</v>
      </c>
      <c r="W10" s="5" t="s">
        <v>188</v>
      </c>
      <c r="X10" s="3">
        <v>44004</v>
      </c>
      <c r="Y10" s="3">
        <v>44004</v>
      </c>
      <c r="Z10" s="5">
        <v>3</v>
      </c>
      <c r="AA10" s="5">
        <v>0</v>
      </c>
      <c r="AB10" s="5">
        <v>0</v>
      </c>
      <c r="AC10" s="3">
        <v>44004</v>
      </c>
      <c r="AD10" s="16" t="s">
        <v>273</v>
      </c>
      <c r="AE10" s="5">
        <v>1</v>
      </c>
      <c r="AF10" s="4" t="s">
        <v>129</v>
      </c>
      <c r="AG10" s="9" t="s">
        <v>160</v>
      </c>
      <c r="AH10" s="3">
        <v>44104</v>
      </c>
      <c r="AI10" s="3">
        <v>44104</v>
      </c>
      <c r="AJ10" s="9" t="s">
        <v>114</v>
      </c>
    </row>
    <row r="11" spans="1:36" s="9" customFormat="1" x14ac:dyDescent="0.25">
      <c r="A11" s="12">
        <v>2020</v>
      </c>
      <c r="B11" s="3">
        <v>44013</v>
      </c>
      <c r="C11" s="3">
        <v>44104</v>
      </c>
      <c r="D11" s="12" t="s">
        <v>98</v>
      </c>
      <c r="E11" s="9" t="s">
        <v>155</v>
      </c>
      <c r="F11" s="5" t="s">
        <v>156</v>
      </c>
      <c r="G11" s="9" t="s">
        <v>155</v>
      </c>
      <c r="H11" s="8" t="s">
        <v>157</v>
      </c>
      <c r="I11" s="11" t="s">
        <v>158</v>
      </c>
      <c r="J11" s="11" t="s">
        <v>159</v>
      </c>
      <c r="K11" s="11" t="s">
        <v>115</v>
      </c>
      <c r="L11" s="8" t="s">
        <v>101</v>
      </c>
      <c r="M11" s="9" t="s">
        <v>116</v>
      </c>
      <c r="N11" s="9" t="s">
        <v>103</v>
      </c>
      <c r="O11" s="9">
        <v>0</v>
      </c>
      <c r="P11" s="9">
        <v>0</v>
      </c>
      <c r="Q11" s="9" t="s">
        <v>117</v>
      </c>
      <c r="R11" s="9" t="s">
        <v>118</v>
      </c>
      <c r="S11" s="9" t="s">
        <v>119</v>
      </c>
      <c r="T11" s="9" t="s">
        <v>117</v>
      </c>
      <c r="U11" s="9" t="s">
        <v>118</v>
      </c>
      <c r="V11" s="9" t="s">
        <v>191</v>
      </c>
      <c r="W11" s="5" t="s">
        <v>189</v>
      </c>
      <c r="X11" s="3">
        <v>44005</v>
      </c>
      <c r="Y11" s="3">
        <v>44005</v>
      </c>
      <c r="Z11" s="5">
        <v>4</v>
      </c>
      <c r="AA11" s="5">
        <v>0</v>
      </c>
      <c r="AB11" s="5">
        <v>0</v>
      </c>
      <c r="AC11" s="3">
        <v>44005</v>
      </c>
      <c r="AD11" s="16" t="s">
        <v>273</v>
      </c>
      <c r="AE11" s="5">
        <v>1</v>
      </c>
      <c r="AF11" s="4" t="s">
        <v>129</v>
      </c>
      <c r="AG11" s="9" t="s">
        <v>160</v>
      </c>
      <c r="AH11" s="3">
        <v>44104</v>
      </c>
      <c r="AI11" s="3">
        <v>44104</v>
      </c>
      <c r="AJ11" s="9" t="s">
        <v>114</v>
      </c>
    </row>
    <row r="12" spans="1:36" s="9" customFormat="1" x14ac:dyDescent="0.25">
      <c r="A12" s="12">
        <v>2020</v>
      </c>
      <c r="B12" s="3">
        <v>44013</v>
      </c>
      <c r="C12" s="3">
        <v>44104</v>
      </c>
      <c r="D12" s="12" t="s">
        <v>98</v>
      </c>
      <c r="E12" s="9" t="s">
        <v>155</v>
      </c>
      <c r="F12" s="5" t="s">
        <v>156</v>
      </c>
      <c r="G12" s="9" t="s">
        <v>155</v>
      </c>
      <c r="H12" s="8" t="s">
        <v>157</v>
      </c>
      <c r="I12" s="11" t="s">
        <v>158</v>
      </c>
      <c r="J12" s="11" t="s">
        <v>159</v>
      </c>
      <c r="K12" s="11" t="s">
        <v>115</v>
      </c>
      <c r="L12" s="8" t="s">
        <v>101</v>
      </c>
      <c r="M12" s="9" t="s">
        <v>116</v>
      </c>
      <c r="N12" s="9" t="s">
        <v>103</v>
      </c>
      <c r="O12" s="9">
        <v>0</v>
      </c>
      <c r="P12" s="9">
        <v>0</v>
      </c>
      <c r="Q12" s="9" t="s">
        <v>117</v>
      </c>
      <c r="R12" s="9" t="s">
        <v>118</v>
      </c>
      <c r="S12" s="9" t="s">
        <v>119</v>
      </c>
      <c r="T12" s="9" t="s">
        <v>117</v>
      </c>
      <c r="U12" s="9" t="s">
        <v>118</v>
      </c>
      <c r="V12" s="9" t="s">
        <v>191</v>
      </c>
      <c r="W12" s="5" t="s">
        <v>189</v>
      </c>
      <c r="X12" s="3">
        <v>44000</v>
      </c>
      <c r="Y12" s="3">
        <v>44000</v>
      </c>
      <c r="Z12" s="5">
        <v>5</v>
      </c>
      <c r="AA12" s="5">
        <v>0</v>
      </c>
      <c r="AB12" s="5">
        <v>0</v>
      </c>
      <c r="AC12" s="3">
        <v>44000</v>
      </c>
      <c r="AD12" s="16" t="s">
        <v>273</v>
      </c>
      <c r="AE12" s="5">
        <v>1</v>
      </c>
      <c r="AF12" s="4" t="s">
        <v>129</v>
      </c>
      <c r="AG12" s="9" t="s">
        <v>160</v>
      </c>
      <c r="AH12" s="3">
        <v>44104</v>
      </c>
      <c r="AI12" s="3">
        <v>44104</v>
      </c>
      <c r="AJ12" s="9" t="s">
        <v>114</v>
      </c>
    </row>
    <row r="13" spans="1:36" s="9" customFormat="1" x14ac:dyDescent="0.25">
      <c r="A13" s="12">
        <v>2020</v>
      </c>
      <c r="B13" s="3">
        <v>44013</v>
      </c>
      <c r="C13" s="3">
        <v>44104</v>
      </c>
      <c r="D13" s="12" t="s">
        <v>98</v>
      </c>
      <c r="E13" s="9" t="s">
        <v>155</v>
      </c>
      <c r="F13" s="5" t="s">
        <v>156</v>
      </c>
      <c r="G13" s="9" t="s">
        <v>155</v>
      </c>
      <c r="H13" s="8" t="s">
        <v>157</v>
      </c>
      <c r="I13" s="11" t="s">
        <v>158</v>
      </c>
      <c r="J13" s="11" t="s">
        <v>159</v>
      </c>
      <c r="K13" s="11" t="s">
        <v>115</v>
      </c>
      <c r="L13" s="8" t="s">
        <v>101</v>
      </c>
      <c r="M13" s="9" t="s">
        <v>116</v>
      </c>
      <c r="N13" s="9" t="s">
        <v>103</v>
      </c>
      <c r="O13" s="9">
        <v>0</v>
      </c>
      <c r="P13" s="9">
        <v>0</v>
      </c>
      <c r="Q13" s="9" t="s">
        <v>117</v>
      </c>
      <c r="R13" s="9" t="s">
        <v>118</v>
      </c>
      <c r="S13" s="9" t="s">
        <v>119</v>
      </c>
      <c r="T13" s="9" t="s">
        <v>117</v>
      </c>
      <c r="U13" s="9" t="s">
        <v>118</v>
      </c>
      <c r="V13" s="9" t="s">
        <v>191</v>
      </c>
      <c r="W13" s="5" t="s">
        <v>188</v>
      </c>
      <c r="X13" s="3">
        <v>44000</v>
      </c>
      <c r="Y13" s="3">
        <v>44000</v>
      </c>
      <c r="Z13" s="5">
        <v>6</v>
      </c>
      <c r="AA13" s="5">
        <v>0</v>
      </c>
      <c r="AB13" s="5">
        <v>0</v>
      </c>
      <c r="AC13" s="3">
        <v>44000</v>
      </c>
      <c r="AD13" s="16" t="s">
        <v>273</v>
      </c>
      <c r="AE13" s="5">
        <v>1</v>
      </c>
      <c r="AF13" s="4" t="s">
        <v>129</v>
      </c>
      <c r="AG13" s="9" t="s">
        <v>160</v>
      </c>
      <c r="AH13" s="3">
        <v>44104</v>
      </c>
      <c r="AI13" s="3">
        <v>44104</v>
      </c>
      <c r="AJ13" s="9" t="s">
        <v>114</v>
      </c>
    </row>
    <row r="14" spans="1:36" s="9" customFormat="1" x14ac:dyDescent="0.25">
      <c r="A14" s="12">
        <v>2020</v>
      </c>
      <c r="B14" s="3">
        <v>44013</v>
      </c>
      <c r="C14" s="3">
        <v>44104</v>
      </c>
      <c r="D14" s="12" t="s">
        <v>98</v>
      </c>
      <c r="E14" s="9" t="s">
        <v>143</v>
      </c>
      <c r="F14" s="5" t="s">
        <v>148</v>
      </c>
      <c r="G14" s="9" t="s">
        <v>143</v>
      </c>
      <c r="H14" s="8" t="s">
        <v>149</v>
      </c>
      <c r="I14" s="11" t="s">
        <v>150</v>
      </c>
      <c r="J14" s="11" t="s">
        <v>151</v>
      </c>
      <c r="K14" s="11" t="s">
        <v>152</v>
      </c>
      <c r="L14" s="8" t="s">
        <v>101</v>
      </c>
      <c r="M14" s="9" t="s">
        <v>116</v>
      </c>
      <c r="N14" s="9" t="s">
        <v>103</v>
      </c>
      <c r="O14" s="9">
        <v>0</v>
      </c>
      <c r="P14" s="9">
        <v>0</v>
      </c>
      <c r="Q14" s="9" t="s">
        <v>117</v>
      </c>
      <c r="R14" s="9" t="s">
        <v>118</v>
      </c>
      <c r="S14" s="9" t="s">
        <v>119</v>
      </c>
      <c r="T14" s="9" t="s">
        <v>117</v>
      </c>
      <c r="U14" s="9" t="s">
        <v>118</v>
      </c>
      <c r="V14" s="9" t="s">
        <v>191</v>
      </c>
      <c r="W14" s="5" t="s">
        <v>190</v>
      </c>
      <c r="X14" s="3">
        <v>43999</v>
      </c>
      <c r="Y14" s="3">
        <v>43999</v>
      </c>
      <c r="Z14" s="5">
        <v>7</v>
      </c>
      <c r="AA14" s="5">
        <v>0</v>
      </c>
      <c r="AB14" s="5">
        <v>0</v>
      </c>
      <c r="AC14" s="3">
        <v>43999</v>
      </c>
      <c r="AD14" s="4" t="s">
        <v>274</v>
      </c>
      <c r="AE14" s="5">
        <v>1</v>
      </c>
      <c r="AF14" s="4" t="s">
        <v>129</v>
      </c>
      <c r="AG14" s="9" t="s">
        <v>149</v>
      </c>
      <c r="AH14" s="3">
        <v>44104</v>
      </c>
      <c r="AI14" s="3">
        <v>44104</v>
      </c>
      <c r="AJ14" s="9" t="s">
        <v>114</v>
      </c>
    </row>
    <row r="15" spans="1:36" s="9" customFormat="1" x14ac:dyDescent="0.25">
      <c r="A15" s="12">
        <v>2020</v>
      </c>
      <c r="B15" s="3">
        <v>44013</v>
      </c>
      <c r="C15" s="3">
        <v>44104</v>
      </c>
      <c r="D15" s="12" t="s">
        <v>98</v>
      </c>
      <c r="E15" s="9" t="s">
        <v>143</v>
      </c>
      <c r="F15" s="5" t="s">
        <v>148</v>
      </c>
      <c r="G15" s="9" t="s">
        <v>143</v>
      </c>
      <c r="H15" s="8" t="s">
        <v>149</v>
      </c>
      <c r="I15" s="11" t="s">
        <v>150</v>
      </c>
      <c r="J15" s="11" t="s">
        <v>151</v>
      </c>
      <c r="K15" s="11" t="s">
        <v>152</v>
      </c>
      <c r="L15" s="8" t="s">
        <v>101</v>
      </c>
      <c r="M15" s="9" t="s">
        <v>116</v>
      </c>
      <c r="N15" s="9" t="s">
        <v>103</v>
      </c>
      <c r="O15" s="9">
        <v>0</v>
      </c>
      <c r="P15" s="9">
        <v>0</v>
      </c>
      <c r="Q15" s="9" t="s">
        <v>117</v>
      </c>
      <c r="R15" s="9" t="s">
        <v>118</v>
      </c>
      <c r="S15" s="9" t="s">
        <v>119</v>
      </c>
      <c r="T15" s="9" t="s">
        <v>117</v>
      </c>
      <c r="U15" s="9" t="s">
        <v>118</v>
      </c>
      <c r="V15" s="9" t="s">
        <v>191</v>
      </c>
      <c r="W15" s="5" t="s">
        <v>190</v>
      </c>
      <c r="X15" s="3">
        <v>43999</v>
      </c>
      <c r="Y15" s="3">
        <v>43999</v>
      </c>
      <c r="Z15" s="5">
        <v>8</v>
      </c>
      <c r="AA15" s="5">
        <v>0</v>
      </c>
      <c r="AB15" s="5">
        <v>0</v>
      </c>
      <c r="AC15" s="3">
        <v>43999</v>
      </c>
      <c r="AD15" s="4" t="s">
        <v>274</v>
      </c>
      <c r="AE15" s="5">
        <v>1</v>
      </c>
      <c r="AF15" s="4" t="s">
        <v>129</v>
      </c>
      <c r="AG15" s="9" t="s">
        <v>149</v>
      </c>
      <c r="AH15" s="3">
        <v>44104</v>
      </c>
      <c r="AI15" s="3">
        <v>44104</v>
      </c>
      <c r="AJ15" s="9" t="s">
        <v>114</v>
      </c>
    </row>
    <row r="16" spans="1:36" s="9" customFormat="1" x14ac:dyDescent="0.25">
      <c r="A16" s="12">
        <v>2020</v>
      </c>
      <c r="B16" s="3">
        <v>44013</v>
      </c>
      <c r="C16" s="3">
        <v>44104</v>
      </c>
      <c r="D16" s="12" t="s">
        <v>98</v>
      </c>
      <c r="E16" s="9" t="s">
        <v>143</v>
      </c>
      <c r="F16" s="5" t="s">
        <v>148</v>
      </c>
      <c r="G16" s="9" t="s">
        <v>143</v>
      </c>
      <c r="H16" s="8" t="s">
        <v>149</v>
      </c>
      <c r="I16" s="11" t="s">
        <v>150</v>
      </c>
      <c r="J16" s="11" t="s">
        <v>151</v>
      </c>
      <c r="K16" s="11" t="s">
        <v>152</v>
      </c>
      <c r="L16" s="8" t="s">
        <v>101</v>
      </c>
      <c r="M16" s="9" t="s">
        <v>116</v>
      </c>
      <c r="N16" s="9" t="s">
        <v>103</v>
      </c>
      <c r="O16" s="9">
        <v>0</v>
      </c>
      <c r="P16" s="9">
        <v>0</v>
      </c>
      <c r="Q16" s="9" t="s">
        <v>117</v>
      </c>
      <c r="R16" s="9" t="s">
        <v>118</v>
      </c>
      <c r="S16" s="9" t="s">
        <v>119</v>
      </c>
      <c r="T16" s="9" t="s">
        <v>117</v>
      </c>
      <c r="U16" s="9" t="s">
        <v>118</v>
      </c>
      <c r="V16" s="9" t="s">
        <v>186</v>
      </c>
      <c r="W16" s="5" t="s">
        <v>192</v>
      </c>
      <c r="X16" s="3">
        <v>44001</v>
      </c>
      <c r="Y16" s="3">
        <v>44003</v>
      </c>
      <c r="Z16" s="5">
        <v>9</v>
      </c>
      <c r="AA16" s="5">
        <v>0</v>
      </c>
      <c r="AB16" s="5">
        <v>0</v>
      </c>
      <c r="AC16" s="3">
        <v>44003</v>
      </c>
      <c r="AD16" s="4" t="s">
        <v>274</v>
      </c>
      <c r="AE16" s="5">
        <v>1</v>
      </c>
      <c r="AF16" s="4" t="s">
        <v>129</v>
      </c>
      <c r="AG16" s="9" t="s">
        <v>149</v>
      </c>
      <c r="AH16" s="3">
        <v>44104</v>
      </c>
      <c r="AI16" s="3">
        <v>44104</v>
      </c>
      <c r="AJ16" s="9" t="s">
        <v>114</v>
      </c>
    </row>
    <row r="17" spans="1:36" s="9" customFormat="1" x14ac:dyDescent="0.25">
      <c r="A17" s="12">
        <v>2020</v>
      </c>
      <c r="B17" s="3">
        <v>44013</v>
      </c>
      <c r="C17" s="3">
        <v>44104</v>
      </c>
      <c r="D17" s="12" t="s">
        <v>98</v>
      </c>
      <c r="E17" s="5" t="s">
        <v>169</v>
      </c>
      <c r="F17" s="5" t="s">
        <v>170</v>
      </c>
      <c r="G17" s="5" t="s">
        <v>169</v>
      </c>
      <c r="H17" s="8" t="s">
        <v>193</v>
      </c>
      <c r="I17" s="11" t="s">
        <v>194</v>
      </c>
      <c r="J17" s="11" t="s">
        <v>153</v>
      </c>
      <c r="K17" s="11" t="s">
        <v>195</v>
      </c>
      <c r="L17" s="8" t="s">
        <v>101</v>
      </c>
      <c r="M17" s="11" t="s">
        <v>116</v>
      </c>
      <c r="N17" s="11" t="s">
        <v>103</v>
      </c>
      <c r="O17" s="9">
        <v>0</v>
      </c>
      <c r="P17" s="9">
        <v>0</v>
      </c>
      <c r="Q17" s="9" t="s">
        <v>117</v>
      </c>
      <c r="R17" s="9" t="s">
        <v>118</v>
      </c>
      <c r="S17" s="9" t="s">
        <v>119</v>
      </c>
      <c r="T17" s="9" t="s">
        <v>117</v>
      </c>
      <c r="U17" s="9" t="s">
        <v>118</v>
      </c>
      <c r="V17" s="9" t="s">
        <v>196</v>
      </c>
      <c r="W17" s="5" t="s">
        <v>197</v>
      </c>
      <c r="X17" s="3">
        <v>43983</v>
      </c>
      <c r="Y17" s="3">
        <v>43985</v>
      </c>
      <c r="Z17" s="5">
        <v>10</v>
      </c>
      <c r="AA17" s="5">
        <v>0</v>
      </c>
      <c r="AB17" s="5">
        <v>0</v>
      </c>
      <c r="AC17" s="3">
        <v>43985</v>
      </c>
      <c r="AD17" s="16" t="s">
        <v>275</v>
      </c>
      <c r="AE17" s="5">
        <v>1</v>
      </c>
      <c r="AF17" s="4" t="s">
        <v>129</v>
      </c>
      <c r="AG17" s="9" t="s">
        <v>193</v>
      </c>
      <c r="AH17" s="3">
        <v>44104</v>
      </c>
      <c r="AI17" s="3">
        <v>44104</v>
      </c>
      <c r="AJ17" s="12" t="s">
        <v>114</v>
      </c>
    </row>
    <row r="18" spans="1:36" s="9" customFormat="1" x14ac:dyDescent="0.25">
      <c r="A18" s="12">
        <v>2020</v>
      </c>
      <c r="B18" s="3">
        <v>44013</v>
      </c>
      <c r="C18" s="3">
        <v>44104</v>
      </c>
      <c r="D18" s="12" t="s">
        <v>98</v>
      </c>
      <c r="E18" s="5" t="s">
        <v>169</v>
      </c>
      <c r="F18" s="5" t="s">
        <v>170</v>
      </c>
      <c r="G18" s="5" t="s">
        <v>169</v>
      </c>
      <c r="H18" s="8" t="s">
        <v>193</v>
      </c>
      <c r="I18" s="11" t="s">
        <v>194</v>
      </c>
      <c r="J18" s="11" t="s">
        <v>153</v>
      </c>
      <c r="K18" s="11" t="s">
        <v>195</v>
      </c>
      <c r="L18" s="8" t="s">
        <v>101</v>
      </c>
      <c r="M18" s="11" t="s">
        <v>116</v>
      </c>
      <c r="N18" s="11" t="s">
        <v>103</v>
      </c>
      <c r="O18" s="9">
        <v>0</v>
      </c>
      <c r="P18" s="9">
        <v>0</v>
      </c>
      <c r="Q18" s="9" t="s">
        <v>117</v>
      </c>
      <c r="R18" s="9" t="s">
        <v>118</v>
      </c>
      <c r="S18" s="9" t="s">
        <v>119</v>
      </c>
      <c r="T18" s="9" t="s">
        <v>117</v>
      </c>
      <c r="U18" s="9" t="s">
        <v>118</v>
      </c>
      <c r="V18" s="9" t="s">
        <v>191</v>
      </c>
      <c r="W18" s="5" t="s">
        <v>198</v>
      </c>
      <c r="X18" s="3">
        <v>44018</v>
      </c>
      <c r="Y18" s="3">
        <v>44018</v>
      </c>
      <c r="Z18" s="5">
        <v>11</v>
      </c>
      <c r="AA18" s="5">
        <v>0</v>
      </c>
      <c r="AB18" s="5">
        <v>0</v>
      </c>
      <c r="AC18" s="3">
        <v>44018</v>
      </c>
      <c r="AD18" s="16" t="s">
        <v>275</v>
      </c>
      <c r="AE18" s="5">
        <v>1</v>
      </c>
      <c r="AF18" s="4" t="s">
        <v>129</v>
      </c>
      <c r="AG18" s="9" t="s">
        <v>193</v>
      </c>
      <c r="AH18" s="3">
        <v>44104</v>
      </c>
      <c r="AI18" s="3">
        <v>44104</v>
      </c>
      <c r="AJ18" s="12" t="s">
        <v>114</v>
      </c>
    </row>
    <row r="19" spans="1:36" s="9" customFormat="1" x14ac:dyDescent="0.25">
      <c r="A19" s="12">
        <v>2020</v>
      </c>
      <c r="B19" s="3">
        <v>44013</v>
      </c>
      <c r="C19" s="3">
        <v>44104</v>
      </c>
      <c r="D19" s="12" t="s">
        <v>98</v>
      </c>
      <c r="E19" s="5" t="s">
        <v>169</v>
      </c>
      <c r="F19" s="5" t="s">
        <v>170</v>
      </c>
      <c r="G19" s="5" t="s">
        <v>169</v>
      </c>
      <c r="H19" s="8" t="s">
        <v>193</v>
      </c>
      <c r="I19" s="11" t="s">
        <v>194</v>
      </c>
      <c r="J19" s="11" t="s">
        <v>153</v>
      </c>
      <c r="K19" s="11" t="s">
        <v>195</v>
      </c>
      <c r="L19" s="8" t="s">
        <v>101</v>
      </c>
      <c r="M19" s="11" t="s">
        <v>116</v>
      </c>
      <c r="N19" s="11" t="s">
        <v>103</v>
      </c>
      <c r="O19" s="9">
        <v>0</v>
      </c>
      <c r="P19" s="9">
        <v>0</v>
      </c>
      <c r="Q19" s="9" t="s">
        <v>117</v>
      </c>
      <c r="R19" s="9" t="s">
        <v>118</v>
      </c>
      <c r="S19" s="9" t="s">
        <v>119</v>
      </c>
      <c r="T19" s="9" t="s">
        <v>117</v>
      </c>
      <c r="U19" s="9" t="s">
        <v>118</v>
      </c>
      <c r="V19" s="9" t="s">
        <v>191</v>
      </c>
      <c r="W19" s="5" t="s">
        <v>199</v>
      </c>
      <c r="X19" s="3">
        <v>44022</v>
      </c>
      <c r="Y19" s="3">
        <v>44022</v>
      </c>
      <c r="Z19" s="5">
        <v>12</v>
      </c>
      <c r="AA19" s="5">
        <v>0</v>
      </c>
      <c r="AB19" s="5">
        <v>0</v>
      </c>
      <c r="AC19" s="3">
        <v>44022</v>
      </c>
      <c r="AD19" s="16" t="s">
        <v>275</v>
      </c>
      <c r="AE19" s="5">
        <v>1</v>
      </c>
      <c r="AF19" s="4" t="s">
        <v>129</v>
      </c>
      <c r="AG19" s="9" t="s">
        <v>193</v>
      </c>
      <c r="AH19" s="3">
        <v>44104</v>
      </c>
      <c r="AI19" s="3">
        <v>44104</v>
      </c>
      <c r="AJ19" s="12" t="s">
        <v>114</v>
      </c>
    </row>
    <row r="20" spans="1:36" s="9" customFormat="1" x14ac:dyDescent="0.25">
      <c r="A20" s="12">
        <v>2020</v>
      </c>
      <c r="B20" s="3">
        <v>44013</v>
      </c>
      <c r="C20" s="3">
        <v>44104</v>
      </c>
      <c r="D20" s="12" t="s">
        <v>98</v>
      </c>
      <c r="E20" s="9" t="s">
        <v>155</v>
      </c>
      <c r="F20" s="5" t="s">
        <v>156</v>
      </c>
      <c r="G20" s="9" t="s">
        <v>155</v>
      </c>
      <c r="H20" s="8" t="s">
        <v>157</v>
      </c>
      <c r="I20" s="11" t="s">
        <v>158</v>
      </c>
      <c r="J20" s="11" t="s">
        <v>159</v>
      </c>
      <c r="K20" s="11" t="s">
        <v>115</v>
      </c>
      <c r="L20" s="8" t="s">
        <v>101</v>
      </c>
      <c r="M20" s="9" t="s">
        <v>116</v>
      </c>
      <c r="N20" s="9" t="s">
        <v>103</v>
      </c>
      <c r="O20" s="9">
        <v>0</v>
      </c>
      <c r="P20" s="9">
        <v>0</v>
      </c>
      <c r="Q20" s="9" t="s">
        <v>117</v>
      </c>
      <c r="R20" s="9" t="s">
        <v>118</v>
      </c>
      <c r="S20" s="9" t="s">
        <v>119</v>
      </c>
      <c r="T20" s="9" t="s">
        <v>117</v>
      </c>
      <c r="U20" s="9" t="s">
        <v>118</v>
      </c>
      <c r="V20" s="9" t="s">
        <v>191</v>
      </c>
      <c r="W20" s="5" t="s">
        <v>188</v>
      </c>
      <c r="X20" s="3">
        <v>44019</v>
      </c>
      <c r="Y20" s="3">
        <v>44019</v>
      </c>
      <c r="Z20" s="5">
        <v>13</v>
      </c>
      <c r="AA20" s="5">
        <v>0</v>
      </c>
      <c r="AB20" s="5">
        <v>0</v>
      </c>
      <c r="AC20" s="3">
        <v>44019</v>
      </c>
      <c r="AD20" s="16" t="s">
        <v>275</v>
      </c>
      <c r="AE20" s="5">
        <v>1</v>
      </c>
      <c r="AF20" s="4" t="s">
        <v>129</v>
      </c>
      <c r="AG20" s="9" t="s">
        <v>160</v>
      </c>
      <c r="AH20" s="3">
        <v>44104</v>
      </c>
      <c r="AI20" s="3">
        <v>44104</v>
      </c>
      <c r="AJ20" s="9" t="s">
        <v>114</v>
      </c>
    </row>
    <row r="21" spans="1:36" s="9" customFormat="1" x14ac:dyDescent="0.25">
      <c r="A21" s="12">
        <v>2020</v>
      </c>
      <c r="B21" s="3">
        <v>44013</v>
      </c>
      <c r="C21" s="3">
        <v>44104</v>
      </c>
      <c r="D21" s="12" t="s">
        <v>98</v>
      </c>
      <c r="E21" s="9" t="s">
        <v>155</v>
      </c>
      <c r="F21" s="5" t="s">
        <v>156</v>
      </c>
      <c r="G21" s="9" t="s">
        <v>155</v>
      </c>
      <c r="H21" s="8" t="s">
        <v>157</v>
      </c>
      <c r="I21" s="11" t="s">
        <v>158</v>
      </c>
      <c r="J21" s="11" t="s">
        <v>159</v>
      </c>
      <c r="K21" s="11" t="s">
        <v>115</v>
      </c>
      <c r="L21" s="8" t="s">
        <v>101</v>
      </c>
      <c r="M21" s="9" t="s">
        <v>116</v>
      </c>
      <c r="N21" s="9" t="s">
        <v>103</v>
      </c>
      <c r="O21" s="9">
        <v>0</v>
      </c>
      <c r="P21" s="9">
        <v>0</v>
      </c>
      <c r="Q21" s="9" t="s">
        <v>117</v>
      </c>
      <c r="R21" s="9" t="s">
        <v>118</v>
      </c>
      <c r="S21" s="9" t="s">
        <v>119</v>
      </c>
      <c r="T21" s="9" t="s">
        <v>117</v>
      </c>
      <c r="U21" s="9" t="s">
        <v>118</v>
      </c>
      <c r="V21" s="9" t="s">
        <v>191</v>
      </c>
      <c r="W21" s="5" t="s">
        <v>188</v>
      </c>
      <c r="X21" s="3">
        <v>44021</v>
      </c>
      <c r="Y21" s="3">
        <v>44021</v>
      </c>
      <c r="Z21" s="5">
        <v>14</v>
      </c>
      <c r="AA21" s="5">
        <v>0</v>
      </c>
      <c r="AB21" s="5">
        <v>0</v>
      </c>
      <c r="AC21" s="3">
        <v>44021</v>
      </c>
      <c r="AD21" s="16" t="s">
        <v>275</v>
      </c>
      <c r="AE21" s="5">
        <v>1</v>
      </c>
      <c r="AF21" s="4" t="s">
        <v>129</v>
      </c>
      <c r="AG21" s="9" t="s">
        <v>160</v>
      </c>
      <c r="AH21" s="3">
        <v>44104</v>
      </c>
      <c r="AI21" s="3">
        <v>44104</v>
      </c>
      <c r="AJ21" s="9" t="s">
        <v>114</v>
      </c>
    </row>
    <row r="22" spans="1:36" s="9" customFormat="1" x14ac:dyDescent="0.25">
      <c r="A22" s="12">
        <v>2020</v>
      </c>
      <c r="B22" s="3">
        <v>44013</v>
      </c>
      <c r="C22" s="3">
        <v>44104</v>
      </c>
      <c r="D22" s="12" t="s">
        <v>98</v>
      </c>
      <c r="E22" s="9" t="s">
        <v>155</v>
      </c>
      <c r="F22" s="5" t="s">
        <v>156</v>
      </c>
      <c r="G22" s="9" t="s">
        <v>155</v>
      </c>
      <c r="H22" s="8" t="s">
        <v>157</v>
      </c>
      <c r="I22" s="11" t="s">
        <v>158</v>
      </c>
      <c r="J22" s="11" t="s">
        <v>159</v>
      </c>
      <c r="K22" s="11" t="s">
        <v>115</v>
      </c>
      <c r="L22" s="8" t="s">
        <v>101</v>
      </c>
      <c r="M22" s="9" t="s">
        <v>116</v>
      </c>
      <c r="N22" s="9" t="s">
        <v>103</v>
      </c>
      <c r="O22" s="9">
        <v>0</v>
      </c>
      <c r="P22" s="9">
        <v>0</v>
      </c>
      <c r="Q22" s="9" t="s">
        <v>117</v>
      </c>
      <c r="R22" s="9" t="s">
        <v>118</v>
      </c>
      <c r="S22" s="9" t="s">
        <v>119</v>
      </c>
      <c r="T22" s="9" t="s">
        <v>117</v>
      </c>
      <c r="U22" s="9" t="s">
        <v>118</v>
      </c>
      <c r="V22" s="9" t="s">
        <v>191</v>
      </c>
      <c r="W22" s="5" t="s">
        <v>188</v>
      </c>
      <c r="X22" s="3">
        <v>44021</v>
      </c>
      <c r="Y22" s="3">
        <v>44021</v>
      </c>
      <c r="Z22" s="5">
        <v>15</v>
      </c>
      <c r="AA22" s="5">
        <v>0</v>
      </c>
      <c r="AB22" s="5">
        <v>0</v>
      </c>
      <c r="AC22" s="3">
        <v>44021</v>
      </c>
      <c r="AD22" s="16" t="s">
        <v>275</v>
      </c>
      <c r="AE22" s="5">
        <v>1</v>
      </c>
      <c r="AF22" s="4" t="s">
        <v>129</v>
      </c>
      <c r="AG22" s="9" t="s">
        <v>160</v>
      </c>
      <c r="AH22" s="3">
        <v>44104</v>
      </c>
      <c r="AI22" s="3">
        <v>44104</v>
      </c>
      <c r="AJ22" s="9" t="s">
        <v>114</v>
      </c>
    </row>
    <row r="23" spans="1:36" s="9" customFormat="1" x14ac:dyDescent="0.25">
      <c r="A23" s="12">
        <v>2020</v>
      </c>
      <c r="B23" s="3">
        <v>44013</v>
      </c>
      <c r="C23" s="3">
        <v>44104</v>
      </c>
      <c r="D23" s="12" t="s">
        <v>98</v>
      </c>
      <c r="E23" s="5" t="s">
        <v>122</v>
      </c>
      <c r="F23" s="5" t="s">
        <v>123</v>
      </c>
      <c r="G23" s="5" t="s">
        <v>122</v>
      </c>
      <c r="H23" s="8" t="s">
        <v>124</v>
      </c>
      <c r="I23" s="11" t="s">
        <v>125</v>
      </c>
      <c r="J23" s="11" t="s">
        <v>126</v>
      </c>
      <c r="K23" s="11" t="s">
        <v>127</v>
      </c>
      <c r="L23" s="8" t="s">
        <v>101</v>
      </c>
      <c r="M23" s="9" t="s">
        <v>116</v>
      </c>
      <c r="N23" s="9" t="s">
        <v>103</v>
      </c>
      <c r="O23" s="9">
        <v>0</v>
      </c>
      <c r="P23" s="9">
        <v>0</v>
      </c>
      <c r="Q23" s="9" t="s">
        <v>117</v>
      </c>
      <c r="R23" s="9" t="s">
        <v>118</v>
      </c>
      <c r="S23" s="9" t="s">
        <v>119</v>
      </c>
      <c r="T23" s="9" t="s">
        <v>117</v>
      </c>
      <c r="U23" s="9" t="s">
        <v>118</v>
      </c>
      <c r="V23" s="9" t="s">
        <v>147</v>
      </c>
      <c r="W23" s="5" t="s">
        <v>200</v>
      </c>
      <c r="X23" s="3">
        <v>44011</v>
      </c>
      <c r="Y23" s="3">
        <v>44015</v>
      </c>
      <c r="Z23" s="5">
        <v>16</v>
      </c>
      <c r="AA23" s="5">
        <v>0</v>
      </c>
      <c r="AB23" s="5">
        <v>0</v>
      </c>
      <c r="AC23" s="3">
        <v>44015</v>
      </c>
      <c r="AD23" s="16" t="s">
        <v>276</v>
      </c>
      <c r="AE23" s="5">
        <v>1</v>
      </c>
      <c r="AF23" s="4" t="s">
        <v>129</v>
      </c>
      <c r="AG23" s="9" t="s">
        <v>130</v>
      </c>
      <c r="AH23" s="3">
        <v>44104</v>
      </c>
      <c r="AI23" s="3">
        <v>44104</v>
      </c>
      <c r="AJ23" s="9" t="s">
        <v>114</v>
      </c>
    </row>
    <row r="24" spans="1:36" s="9" customFormat="1" x14ac:dyDescent="0.25">
      <c r="A24" s="12">
        <v>2020</v>
      </c>
      <c r="B24" s="3">
        <v>44013</v>
      </c>
      <c r="C24" s="3">
        <v>44104</v>
      </c>
      <c r="D24" s="12" t="s">
        <v>98</v>
      </c>
      <c r="E24" s="5" t="s">
        <v>136</v>
      </c>
      <c r="F24" s="5" t="s">
        <v>201</v>
      </c>
      <c r="G24" s="5" t="s">
        <v>136</v>
      </c>
      <c r="H24" s="8" t="s">
        <v>124</v>
      </c>
      <c r="I24" s="11" t="s">
        <v>137</v>
      </c>
      <c r="J24" s="11" t="s">
        <v>115</v>
      </c>
      <c r="K24" s="11" t="s">
        <v>138</v>
      </c>
      <c r="L24" s="8" t="s">
        <v>101</v>
      </c>
      <c r="M24" s="9" t="s">
        <v>116</v>
      </c>
      <c r="N24" s="9" t="s">
        <v>103</v>
      </c>
      <c r="O24" s="9">
        <v>0</v>
      </c>
      <c r="P24" s="9">
        <v>0</v>
      </c>
      <c r="Q24" s="9" t="s">
        <v>117</v>
      </c>
      <c r="R24" s="9" t="s">
        <v>118</v>
      </c>
      <c r="S24" s="9" t="s">
        <v>119</v>
      </c>
      <c r="T24" s="9" t="s">
        <v>117</v>
      </c>
      <c r="U24" s="9" t="s">
        <v>118</v>
      </c>
      <c r="V24" s="9" t="s">
        <v>147</v>
      </c>
      <c r="W24" s="5" t="s">
        <v>200</v>
      </c>
      <c r="X24" s="3">
        <v>44011</v>
      </c>
      <c r="Y24" s="3">
        <v>44015</v>
      </c>
      <c r="Z24" s="9">
        <v>17</v>
      </c>
      <c r="AA24" s="5">
        <v>0</v>
      </c>
      <c r="AB24" s="5">
        <v>0</v>
      </c>
      <c r="AC24" s="3">
        <v>44015</v>
      </c>
      <c r="AD24" s="16" t="s">
        <v>276</v>
      </c>
      <c r="AE24" s="5">
        <v>1</v>
      </c>
      <c r="AF24" s="4" t="s">
        <v>129</v>
      </c>
      <c r="AG24" s="8" t="s">
        <v>130</v>
      </c>
      <c r="AH24" s="3">
        <v>44104</v>
      </c>
      <c r="AI24" s="3">
        <v>44104</v>
      </c>
      <c r="AJ24" s="9" t="s">
        <v>114</v>
      </c>
    </row>
    <row r="25" spans="1:36" s="9" customFormat="1" x14ac:dyDescent="0.25">
      <c r="A25" s="12">
        <v>2020</v>
      </c>
      <c r="B25" s="3">
        <v>44013</v>
      </c>
      <c r="C25" s="3">
        <v>44104</v>
      </c>
      <c r="D25" s="12" t="s">
        <v>98</v>
      </c>
      <c r="E25" s="5" t="s">
        <v>131</v>
      </c>
      <c r="F25" s="5" t="s">
        <v>132</v>
      </c>
      <c r="G25" s="5" t="s">
        <v>131</v>
      </c>
      <c r="H25" s="8" t="s">
        <v>124</v>
      </c>
      <c r="I25" s="11" t="s">
        <v>133</v>
      </c>
      <c r="J25" s="11" t="s">
        <v>134</v>
      </c>
      <c r="K25" s="11" t="s">
        <v>135</v>
      </c>
      <c r="L25" s="8" t="s">
        <v>101</v>
      </c>
      <c r="M25" s="9" t="s">
        <v>116</v>
      </c>
      <c r="N25" s="9" t="s">
        <v>103</v>
      </c>
      <c r="O25" s="9">
        <v>0</v>
      </c>
      <c r="P25" s="9">
        <v>0</v>
      </c>
      <c r="Q25" s="9" t="s">
        <v>117</v>
      </c>
      <c r="R25" s="9" t="s">
        <v>118</v>
      </c>
      <c r="S25" s="9" t="s">
        <v>119</v>
      </c>
      <c r="T25" s="9" t="s">
        <v>117</v>
      </c>
      <c r="U25" s="9" t="s">
        <v>118</v>
      </c>
      <c r="V25" s="9" t="s">
        <v>147</v>
      </c>
      <c r="W25" s="5" t="s">
        <v>202</v>
      </c>
      <c r="X25" s="3">
        <v>44011</v>
      </c>
      <c r="Y25" s="3">
        <v>44015</v>
      </c>
      <c r="Z25" s="9">
        <v>18</v>
      </c>
      <c r="AA25" s="5">
        <v>0</v>
      </c>
      <c r="AB25" s="5">
        <v>0</v>
      </c>
      <c r="AC25" s="3">
        <v>44015</v>
      </c>
      <c r="AD25" s="16" t="s">
        <v>276</v>
      </c>
      <c r="AE25" s="5">
        <v>1</v>
      </c>
      <c r="AF25" s="4" t="s">
        <v>129</v>
      </c>
      <c r="AG25" s="9" t="s">
        <v>130</v>
      </c>
      <c r="AH25" s="3">
        <v>44104</v>
      </c>
      <c r="AI25" s="3">
        <v>44104</v>
      </c>
      <c r="AJ25" s="9" t="s">
        <v>114</v>
      </c>
    </row>
    <row r="26" spans="1:36" s="9" customFormat="1" x14ac:dyDescent="0.25">
      <c r="A26" s="12">
        <v>2020</v>
      </c>
      <c r="B26" s="3">
        <v>44013</v>
      </c>
      <c r="C26" s="3">
        <v>44104</v>
      </c>
      <c r="D26" s="12" t="s">
        <v>98</v>
      </c>
      <c r="E26" s="5" t="s">
        <v>169</v>
      </c>
      <c r="F26" s="5" t="s">
        <v>170</v>
      </c>
      <c r="G26" s="5" t="s">
        <v>169</v>
      </c>
      <c r="H26" s="8" t="s">
        <v>124</v>
      </c>
      <c r="I26" s="11" t="s">
        <v>171</v>
      </c>
      <c r="J26" s="11" t="s">
        <v>172</v>
      </c>
      <c r="K26" s="11" t="s">
        <v>173</v>
      </c>
      <c r="L26" s="8" t="s">
        <v>101</v>
      </c>
      <c r="M26" s="9" t="s">
        <v>116</v>
      </c>
      <c r="N26" s="9" t="s">
        <v>103</v>
      </c>
      <c r="O26" s="9">
        <v>0</v>
      </c>
      <c r="P26" s="9">
        <v>0</v>
      </c>
      <c r="Q26" s="9" t="s">
        <v>117</v>
      </c>
      <c r="R26" s="9" t="s">
        <v>118</v>
      </c>
      <c r="S26" s="9" t="s">
        <v>119</v>
      </c>
      <c r="T26" s="9" t="s">
        <v>117</v>
      </c>
      <c r="U26" s="9" t="s">
        <v>118</v>
      </c>
      <c r="V26" s="9" t="s">
        <v>184</v>
      </c>
      <c r="W26" s="5" t="s">
        <v>200</v>
      </c>
      <c r="X26" s="3">
        <v>44011</v>
      </c>
      <c r="Y26" s="3">
        <v>44015</v>
      </c>
      <c r="Z26" s="9">
        <v>19</v>
      </c>
      <c r="AA26" s="5">
        <v>0</v>
      </c>
      <c r="AB26" s="5">
        <v>0</v>
      </c>
      <c r="AC26" s="3">
        <v>44015</v>
      </c>
      <c r="AD26" s="16" t="s">
        <v>276</v>
      </c>
      <c r="AE26" s="5">
        <v>1</v>
      </c>
      <c r="AF26" s="4" t="s">
        <v>129</v>
      </c>
      <c r="AG26" s="8" t="s">
        <v>130</v>
      </c>
      <c r="AH26" s="3">
        <v>44104</v>
      </c>
      <c r="AI26" s="3">
        <v>44104</v>
      </c>
      <c r="AJ26" s="9" t="s">
        <v>114</v>
      </c>
    </row>
    <row r="27" spans="1:36" s="9" customFormat="1" x14ac:dyDescent="0.25">
      <c r="A27" s="12">
        <v>2020</v>
      </c>
      <c r="B27" s="3">
        <v>44013</v>
      </c>
      <c r="C27" s="3">
        <v>44104</v>
      </c>
      <c r="D27" s="12" t="s">
        <v>98</v>
      </c>
      <c r="E27" s="5" t="s">
        <v>161</v>
      </c>
      <c r="F27" s="8" t="s">
        <v>140</v>
      </c>
      <c r="G27" s="5" t="s">
        <v>161</v>
      </c>
      <c r="H27" s="8" t="s">
        <v>141</v>
      </c>
      <c r="I27" s="11" t="s">
        <v>142</v>
      </c>
      <c r="J27" s="11" t="s">
        <v>152</v>
      </c>
      <c r="K27" s="11" t="s">
        <v>183</v>
      </c>
      <c r="L27" s="8" t="s">
        <v>101</v>
      </c>
      <c r="M27" s="9" t="s">
        <v>116</v>
      </c>
      <c r="N27" s="9" t="s">
        <v>103</v>
      </c>
      <c r="O27" s="9">
        <v>0</v>
      </c>
      <c r="P27" s="9">
        <v>0</v>
      </c>
      <c r="Q27" s="9" t="s">
        <v>117</v>
      </c>
      <c r="R27" s="9" t="s">
        <v>118</v>
      </c>
      <c r="S27" s="9" t="s">
        <v>119</v>
      </c>
      <c r="T27" s="9" t="s">
        <v>117</v>
      </c>
      <c r="U27" s="9" t="s">
        <v>118</v>
      </c>
      <c r="V27" s="9" t="s">
        <v>186</v>
      </c>
      <c r="W27" s="5" t="s">
        <v>203</v>
      </c>
      <c r="X27" s="3">
        <v>43991</v>
      </c>
      <c r="Y27" s="3">
        <v>43993</v>
      </c>
      <c r="Z27" s="9">
        <v>20</v>
      </c>
      <c r="AA27" s="5">
        <v>0</v>
      </c>
      <c r="AB27" s="5">
        <v>0</v>
      </c>
      <c r="AC27" s="3">
        <v>43993</v>
      </c>
      <c r="AD27" s="16" t="s">
        <v>276</v>
      </c>
      <c r="AE27" s="5">
        <v>1</v>
      </c>
      <c r="AF27" s="4" t="s">
        <v>129</v>
      </c>
      <c r="AG27" s="9" t="s">
        <v>141</v>
      </c>
      <c r="AH27" s="3">
        <v>44104</v>
      </c>
      <c r="AI27" s="3">
        <v>44104</v>
      </c>
      <c r="AJ27" s="9" t="s">
        <v>114</v>
      </c>
    </row>
    <row r="28" spans="1:36" s="9" customFormat="1" x14ac:dyDescent="0.25">
      <c r="A28" s="12">
        <v>2020</v>
      </c>
      <c r="B28" s="3">
        <v>44013</v>
      </c>
      <c r="C28" s="3">
        <v>44104</v>
      </c>
      <c r="D28" s="12" t="s">
        <v>98</v>
      </c>
      <c r="E28" s="5" t="s">
        <v>204</v>
      </c>
      <c r="F28" s="5" t="s">
        <v>205</v>
      </c>
      <c r="G28" s="5" t="s">
        <v>204</v>
      </c>
      <c r="H28" s="8" t="s">
        <v>149</v>
      </c>
      <c r="I28" s="11" t="s">
        <v>206</v>
      </c>
      <c r="J28" s="11" t="s">
        <v>152</v>
      </c>
      <c r="K28" s="11" t="s">
        <v>153</v>
      </c>
      <c r="L28" s="8" t="s">
        <v>101</v>
      </c>
      <c r="M28" s="11" t="s">
        <v>116</v>
      </c>
      <c r="N28" s="11" t="s">
        <v>103</v>
      </c>
      <c r="O28" s="9">
        <v>0</v>
      </c>
      <c r="P28" s="9">
        <v>0</v>
      </c>
      <c r="Q28" s="9" t="s">
        <v>117</v>
      </c>
      <c r="R28" s="9" t="s">
        <v>118</v>
      </c>
      <c r="S28" s="9" t="s">
        <v>119</v>
      </c>
      <c r="T28" s="9" t="s">
        <v>117</v>
      </c>
      <c r="U28" s="9" t="s">
        <v>118</v>
      </c>
      <c r="V28" s="9" t="s">
        <v>207</v>
      </c>
      <c r="W28" s="5" t="s">
        <v>208</v>
      </c>
      <c r="X28" s="3">
        <v>44013</v>
      </c>
      <c r="Y28" s="3">
        <v>44015</v>
      </c>
      <c r="Z28" s="5">
        <v>21</v>
      </c>
      <c r="AA28" s="5">
        <v>0</v>
      </c>
      <c r="AB28" s="5">
        <v>0</v>
      </c>
      <c r="AC28" s="3">
        <v>44015</v>
      </c>
      <c r="AD28" s="4" t="s">
        <v>277</v>
      </c>
      <c r="AE28" s="5">
        <v>1</v>
      </c>
      <c r="AF28" s="4" t="s">
        <v>129</v>
      </c>
      <c r="AG28" s="9" t="s">
        <v>149</v>
      </c>
      <c r="AH28" s="3">
        <v>44104</v>
      </c>
      <c r="AI28" s="3">
        <v>44104</v>
      </c>
      <c r="AJ28" s="9" t="s">
        <v>114</v>
      </c>
    </row>
    <row r="29" spans="1:36" s="9" customFormat="1" x14ac:dyDescent="0.25">
      <c r="A29" s="12">
        <v>2020</v>
      </c>
      <c r="B29" s="3">
        <v>44013</v>
      </c>
      <c r="C29" s="3">
        <v>44104</v>
      </c>
      <c r="D29" s="12" t="s">
        <v>98</v>
      </c>
      <c r="E29" s="5" t="s">
        <v>204</v>
      </c>
      <c r="F29" s="5" t="s">
        <v>205</v>
      </c>
      <c r="G29" s="5" t="s">
        <v>204</v>
      </c>
      <c r="H29" s="8" t="s">
        <v>149</v>
      </c>
      <c r="I29" s="11" t="s">
        <v>206</v>
      </c>
      <c r="J29" s="11" t="s">
        <v>152</v>
      </c>
      <c r="K29" s="11" t="s">
        <v>153</v>
      </c>
      <c r="L29" s="8" t="s">
        <v>101</v>
      </c>
      <c r="M29" s="11" t="s">
        <v>116</v>
      </c>
      <c r="N29" s="11" t="s">
        <v>103</v>
      </c>
      <c r="O29" s="9">
        <v>0</v>
      </c>
      <c r="P29" s="9">
        <v>0</v>
      </c>
      <c r="Q29" s="9" t="s">
        <v>117</v>
      </c>
      <c r="R29" s="9" t="s">
        <v>118</v>
      </c>
      <c r="S29" s="9" t="s">
        <v>119</v>
      </c>
      <c r="T29" s="9" t="s">
        <v>117</v>
      </c>
      <c r="U29" s="9" t="s">
        <v>118</v>
      </c>
      <c r="V29" s="9" t="s">
        <v>209</v>
      </c>
      <c r="W29" s="5" t="s">
        <v>208</v>
      </c>
      <c r="X29" s="3">
        <v>44018</v>
      </c>
      <c r="Y29" s="3">
        <v>44022</v>
      </c>
      <c r="Z29" s="5">
        <v>22</v>
      </c>
      <c r="AA29" s="5">
        <v>0</v>
      </c>
      <c r="AB29" s="5">
        <v>0</v>
      </c>
      <c r="AC29" s="3">
        <v>44022</v>
      </c>
      <c r="AD29" s="4" t="s">
        <v>277</v>
      </c>
      <c r="AE29" s="5">
        <v>1</v>
      </c>
      <c r="AF29" s="4" t="s">
        <v>129</v>
      </c>
      <c r="AG29" s="9" t="s">
        <v>149</v>
      </c>
      <c r="AH29" s="3">
        <v>44104</v>
      </c>
      <c r="AI29" s="3">
        <v>44104</v>
      </c>
      <c r="AJ29" s="9" t="s">
        <v>114</v>
      </c>
    </row>
    <row r="30" spans="1:36" s="9" customFormat="1" x14ac:dyDescent="0.25">
      <c r="A30" s="12">
        <v>2020</v>
      </c>
      <c r="B30" s="3">
        <v>44013</v>
      </c>
      <c r="C30" s="3">
        <v>44104</v>
      </c>
      <c r="D30" s="12" t="s">
        <v>98</v>
      </c>
      <c r="E30" s="5" t="s">
        <v>204</v>
      </c>
      <c r="F30" s="5" t="s">
        <v>205</v>
      </c>
      <c r="G30" s="5" t="s">
        <v>204</v>
      </c>
      <c r="H30" s="8" t="s">
        <v>149</v>
      </c>
      <c r="I30" s="11" t="s">
        <v>210</v>
      </c>
      <c r="J30" s="11" t="s">
        <v>165</v>
      </c>
      <c r="K30" s="11" t="s">
        <v>153</v>
      </c>
      <c r="L30" s="8" t="s">
        <v>101</v>
      </c>
      <c r="M30" s="11" t="s">
        <v>116</v>
      </c>
      <c r="N30" s="11" t="s">
        <v>103</v>
      </c>
      <c r="O30" s="9">
        <v>0</v>
      </c>
      <c r="P30" s="9">
        <v>0</v>
      </c>
      <c r="Q30" s="9" t="s">
        <v>117</v>
      </c>
      <c r="R30" s="9" t="s">
        <v>118</v>
      </c>
      <c r="S30" s="9" t="s">
        <v>119</v>
      </c>
      <c r="T30" s="9" t="s">
        <v>117</v>
      </c>
      <c r="U30" s="9" t="s">
        <v>118</v>
      </c>
      <c r="V30" s="9" t="s">
        <v>211</v>
      </c>
      <c r="W30" s="5" t="s">
        <v>208</v>
      </c>
      <c r="X30" s="3">
        <v>44014</v>
      </c>
      <c r="Y30" s="3">
        <v>44016</v>
      </c>
      <c r="Z30" s="5">
        <v>23</v>
      </c>
      <c r="AA30" s="5">
        <v>0</v>
      </c>
      <c r="AB30" s="5">
        <v>0</v>
      </c>
      <c r="AC30" s="3">
        <v>44016</v>
      </c>
      <c r="AD30" s="4" t="s">
        <v>277</v>
      </c>
      <c r="AE30" s="5">
        <v>1</v>
      </c>
      <c r="AF30" s="4" t="s">
        <v>129</v>
      </c>
      <c r="AG30" s="9" t="s">
        <v>149</v>
      </c>
      <c r="AH30" s="3">
        <v>44104</v>
      </c>
      <c r="AI30" s="3">
        <v>44104</v>
      </c>
      <c r="AJ30" s="9" t="s">
        <v>114</v>
      </c>
    </row>
    <row r="31" spans="1:36" s="9" customFormat="1" x14ac:dyDescent="0.25">
      <c r="A31" s="12">
        <v>2020</v>
      </c>
      <c r="B31" s="3">
        <v>44013</v>
      </c>
      <c r="C31" s="3">
        <v>44104</v>
      </c>
      <c r="D31" s="12" t="s">
        <v>98</v>
      </c>
      <c r="E31" s="5" t="s">
        <v>204</v>
      </c>
      <c r="F31" s="5" t="s">
        <v>205</v>
      </c>
      <c r="G31" s="5" t="s">
        <v>204</v>
      </c>
      <c r="H31" s="8" t="s">
        <v>149</v>
      </c>
      <c r="I31" s="11" t="s">
        <v>210</v>
      </c>
      <c r="J31" s="11" t="s">
        <v>165</v>
      </c>
      <c r="K31" s="11" t="s">
        <v>153</v>
      </c>
      <c r="L31" s="8" t="s">
        <v>101</v>
      </c>
      <c r="M31" s="11" t="s">
        <v>116</v>
      </c>
      <c r="N31" s="11" t="s">
        <v>103</v>
      </c>
      <c r="O31" s="9">
        <v>0</v>
      </c>
      <c r="P31" s="9">
        <v>0</v>
      </c>
      <c r="Q31" s="9" t="s">
        <v>117</v>
      </c>
      <c r="R31" s="9" t="s">
        <v>118</v>
      </c>
      <c r="S31" s="9" t="s">
        <v>119</v>
      </c>
      <c r="T31" s="9" t="s">
        <v>117</v>
      </c>
      <c r="U31" s="9" t="s">
        <v>118</v>
      </c>
      <c r="V31" s="9" t="s">
        <v>212</v>
      </c>
      <c r="W31" s="5" t="s">
        <v>208</v>
      </c>
      <c r="X31" s="3">
        <v>44018</v>
      </c>
      <c r="Y31" s="3">
        <v>44019</v>
      </c>
      <c r="Z31" s="5">
        <v>24</v>
      </c>
      <c r="AA31" s="5">
        <v>0</v>
      </c>
      <c r="AB31" s="5">
        <v>0</v>
      </c>
      <c r="AC31" s="3">
        <v>44019</v>
      </c>
      <c r="AD31" s="4" t="s">
        <v>277</v>
      </c>
      <c r="AE31" s="5">
        <v>1</v>
      </c>
      <c r="AF31" s="4" t="s">
        <v>129</v>
      </c>
      <c r="AG31" s="9" t="s">
        <v>149</v>
      </c>
      <c r="AH31" s="3">
        <v>44104</v>
      </c>
      <c r="AI31" s="3">
        <v>44104</v>
      </c>
      <c r="AJ31" s="9" t="s">
        <v>114</v>
      </c>
    </row>
    <row r="32" spans="1:36" s="9" customFormat="1" x14ac:dyDescent="0.25">
      <c r="A32" s="12">
        <v>2020</v>
      </c>
      <c r="B32" s="3">
        <v>44013</v>
      </c>
      <c r="C32" s="3">
        <v>44104</v>
      </c>
      <c r="D32" s="12" t="s">
        <v>98</v>
      </c>
      <c r="E32" s="5" t="s">
        <v>204</v>
      </c>
      <c r="F32" s="5" t="s">
        <v>205</v>
      </c>
      <c r="G32" s="5" t="s">
        <v>204</v>
      </c>
      <c r="H32" s="8" t="s">
        <v>149</v>
      </c>
      <c r="I32" s="11" t="s">
        <v>210</v>
      </c>
      <c r="J32" s="11" t="s">
        <v>165</v>
      </c>
      <c r="K32" s="11" t="s">
        <v>153</v>
      </c>
      <c r="L32" s="8" t="s">
        <v>101</v>
      </c>
      <c r="M32" s="11" t="s">
        <v>116</v>
      </c>
      <c r="N32" s="11" t="s">
        <v>103</v>
      </c>
      <c r="O32" s="9">
        <v>0</v>
      </c>
      <c r="P32" s="9">
        <v>0</v>
      </c>
      <c r="Q32" s="9" t="s">
        <v>117</v>
      </c>
      <c r="R32" s="9" t="s">
        <v>118</v>
      </c>
      <c r="S32" s="9" t="s">
        <v>119</v>
      </c>
      <c r="T32" s="9" t="s">
        <v>117</v>
      </c>
      <c r="U32" s="9" t="s">
        <v>118</v>
      </c>
      <c r="V32" s="9" t="s">
        <v>213</v>
      </c>
      <c r="W32" s="5" t="s">
        <v>208</v>
      </c>
      <c r="X32" s="3">
        <v>44021</v>
      </c>
      <c r="Y32" s="3">
        <v>44022</v>
      </c>
      <c r="Z32" s="5">
        <v>25</v>
      </c>
      <c r="AA32" s="5">
        <v>0</v>
      </c>
      <c r="AB32" s="5">
        <v>0</v>
      </c>
      <c r="AC32" s="3">
        <v>44022</v>
      </c>
      <c r="AD32" s="4" t="s">
        <v>277</v>
      </c>
      <c r="AE32" s="5">
        <v>1</v>
      </c>
      <c r="AF32" s="4" t="s">
        <v>129</v>
      </c>
      <c r="AG32" s="9" t="s">
        <v>149</v>
      </c>
      <c r="AH32" s="3">
        <v>44104</v>
      </c>
      <c r="AI32" s="3">
        <v>44104</v>
      </c>
      <c r="AJ32" s="9" t="s">
        <v>114</v>
      </c>
    </row>
    <row r="33" spans="1:36" s="9" customFormat="1" x14ac:dyDescent="0.25">
      <c r="A33" s="12">
        <v>2020</v>
      </c>
      <c r="B33" s="3">
        <v>44013</v>
      </c>
      <c r="C33" s="3">
        <v>44104</v>
      </c>
      <c r="D33" s="12" t="s">
        <v>98</v>
      </c>
      <c r="E33" s="5" t="s">
        <v>204</v>
      </c>
      <c r="F33" s="5" t="s">
        <v>205</v>
      </c>
      <c r="G33" s="5" t="s">
        <v>204</v>
      </c>
      <c r="H33" s="8" t="s">
        <v>149</v>
      </c>
      <c r="I33" s="11" t="s">
        <v>210</v>
      </c>
      <c r="J33" s="11" t="s">
        <v>165</v>
      </c>
      <c r="K33" s="11" t="s">
        <v>153</v>
      </c>
      <c r="L33" s="8" t="s">
        <v>101</v>
      </c>
      <c r="M33" s="11" t="s">
        <v>116</v>
      </c>
      <c r="N33" s="11" t="s">
        <v>103</v>
      </c>
      <c r="O33" s="9">
        <v>0</v>
      </c>
      <c r="P33" s="9">
        <v>0</v>
      </c>
      <c r="Q33" s="9" t="s">
        <v>117</v>
      </c>
      <c r="R33" s="9" t="s">
        <v>118</v>
      </c>
      <c r="S33" s="9" t="s">
        <v>119</v>
      </c>
      <c r="T33" s="9" t="s">
        <v>117</v>
      </c>
      <c r="U33" s="9" t="s">
        <v>118</v>
      </c>
      <c r="V33" s="9" t="s">
        <v>214</v>
      </c>
      <c r="W33" s="5" t="s">
        <v>208</v>
      </c>
      <c r="X33" s="3">
        <v>44025</v>
      </c>
      <c r="Y33" s="3">
        <v>44028</v>
      </c>
      <c r="Z33" s="5">
        <v>26</v>
      </c>
      <c r="AA33" s="5">
        <v>0</v>
      </c>
      <c r="AB33" s="5">
        <v>0</v>
      </c>
      <c r="AC33" s="3">
        <v>44028</v>
      </c>
      <c r="AD33" s="4" t="s">
        <v>277</v>
      </c>
      <c r="AE33" s="5">
        <v>1</v>
      </c>
      <c r="AF33" s="4" t="s">
        <v>129</v>
      </c>
      <c r="AG33" s="9" t="s">
        <v>149</v>
      </c>
      <c r="AH33" s="3">
        <v>44104</v>
      </c>
      <c r="AI33" s="3">
        <v>44104</v>
      </c>
      <c r="AJ33" s="9" t="s">
        <v>114</v>
      </c>
    </row>
    <row r="34" spans="1:36" s="9" customFormat="1" x14ac:dyDescent="0.25">
      <c r="A34" s="12">
        <v>2020</v>
      </c>
      <c r="B34" s="3">
        <v>44013</v>
      </c>
      <c r="C34" s="3">
        <v>44104</v>
      </c>
      <c r="D34" s="12" t="s">
        <v>98</v>
      </c>
      <c r="E34" s="5" t="s">
        <v>143</v>
      </c>
      <c r="F34" s="5" t="s">
        <v>179</v>
      </c>
      <c r="G34" s="5" t="s">
        <v>143</v>
      </c>
      <c r="H34" s="8" t="s">
        <v>215</v>
      </c>
      <c r="I34" s="11" t="s">
        <v>180</v>
      </c>
      <c r="J34" s="11" t="s">
        <v>152</v>
      </c>
      <c r="K34" s="11" t="s">
        <v>181</v>
      </c>
      <c r="L34" s="8" t="s">
        <v>101</v>
      </c>
      <c r="M34" s="11" t="s">
        <v>116</v>
      </c>
      <c r="N34" s="11" t="s">
        <v>103</v>
      </c>
      <c r="O34" s="9">
        <v>0</v>
      </c>
      <c r="P34" s="9">
        <v>0</v>
      </c>
      <c r="Q34" s="9" t="s">
        <v>117</v>
      </c>
      <c r="R34" s="9" t="s">
        <v>118</v>
      </c>
      <c r="S34" s="9" t="s">
        <v>119</v>
      </c>
      <c r="T34" s="9" t="s">
        <v>117</v>
      </c>
      <c r="U34" s="9" t="s">
        <v>118</v>
      </c>
      <c r="V34" s="9" t="s">
        <v>128</v>
      </c>
      <c r="W34" s="5" t="s">
        <v>200</v>
      </c>
      <c r="X34" s="3">
        <v>44032</v>
      </c>
      <c r="Y34" s="3">
        <v>44034</v>
      </c>
      <c r="Z34" s="5">
        <v>27</v>
      </c>
      <c r="AA34" s="5">
        <v>0</v>
      </c>
      <c r="AB34" s="5">
        <v>0</v>
      </c>
      <c r="AC34" s="3">
        <v>44034</v>
      </c>
      <c r="AD34" s="4" t="s">
        <v>278</v>
      </c>
      <c r="AE34" s="5">
        <v>1</v>
      </c>
      <c r="AF34" s="4" t="s">
        <v>129</v>
      </c>
      <c r="AG34" s="9" t="s">
        <v>215</v>
      </c>
      <c r="AH34" s="3">
        <v>44104</v>
      </c>
      <c r="AI34" s="3">
        <v>44104</v>
      </c>
      <c r="AJ34" s="9" t="s">
        <v>114</v>
      </c>
    </row>
    <row r="35" spans="1:36" s="9" customFormat="1" x14ac:dyDescent="0.25">
      <c r="A35" s="12">
        <v>2020</v>
      </c>
      <c r="B35" s="3">
        <v>44013</v>
      </c>
      <c r="C35" s="3">
        <v>44104</v>
      </c>
      <c r="D35" s="12" t="s">
        <v>98</v>
      </c>
      <c r="E35" s="5" t="s">
        <v>143</v>
      </c>
      <c r="F35" s="5" t="s">
        <v>179</v>
      </c>
      <c r="G35" s="5" t="s">
        <v>143</v>
      </c>
      <c r="H35" s="8" t="s">
        <v>154</v>
      </c>
      <c r="I35" s="11" t="s">
        <v>216</v>
      </c>
      <c r="J35" s="11" t="s">
        <v>217</v>
      </c>
      <c r="K35" s="11" t="s">
        <v>218</v>
      </c>
      <c r="L35" s="8" t="s">
        <v>101</v>
      </c>
      <c r="M35" s="11" t="s">
        <v>116</v>
      </c>
      <c r="N35" s="11" t="s">
        <v>103</v>
      </c>
      <c r="O35" s="9">
        <v>0</v>
      </c>
      <c r="P35" s="9">
        <v>0</v>
      </c>
      <c r="Q35" s="9" t="s">
        <v>117</v>
      </c>
      <c r="R35" s="9" t="s">
        <v>118</v>
      </c>
      <c r="S35" s="9" t="s">
        <v>119</v>
      </c>
      <c r="T35" s="9" t="s">
        <v>117</v>
      </c>
      <c r="U35" s="9" t="s">
        <v>118</v>
      </c>
      <c r="V35" s="9" t="s">
        <v>219</v>
      </c>
      <c r="W35" s="5" t="s">
        <v>200</v>
      </c>
      <c r="X35" s="3">
        <v>44032</v>
      </c>
      <c r="Y35" s="3">
        <v>44036</v>
      </c>
      <c r="Z35" s="5">
        <v>28</v>
      </c>
      <c r="AA35" s="5">
        <v>0</v>
      </c>
      <c r="AB35" s="5">
        <v>0</v>
      </c>
      <c r="AC35" s="3">
        <v>44036</v>
      </c>
      <c r="AD35" s="4" t="s">
        <v>278</v>
      </c>
      <c r="AE35" s="5">
        <v>1</v>
      </c>
      <c r="AF35" s="4" t="s">
        <v>129</v>
      </c>
      <c r="AG35" s="9" t="s">
        <v>154</v>
      </c>
      <c r="AH35" s="3">
        <v>44104</v>
      </c>
      <c r="AI35" s="3">
        <v>44104</v>
      </c>
      <c r="AJ35" s="9" t="s">
        <v>114</v>
      </c>
    </row>
    <row r="36" spans="1:36" s="9" customFormat="1" x14ac:dyDescent="0.25">
      <c r="A36" s="12">
        <v>2020</v>
      </c>
      <c r="B36" s="3">
        <v>44013</v>
      </c>
      <c r="C36" s="3">
        <v>44104</v>
      </c>
      <c r="D36" s="12" t="s">
        <v>98</v>
      </c>
      <c r="E36" s="5" t="s">
        <v>204</v>
      </c>
      <c r="F36" s="5" t="s">
        <v>205</v>
      </c>
      <c r="G36" s="5" t="s">
        <v>204</v>
      </c>
      <c r="H36" s="8" t="s">
        <v>149</v>
      </c>
      <c r="I36" s="11" t="s">
        <v>210</v>
      </c>
      <c r="J36" s="11" t="s">
        <v>165</v>
      </c>
      <c r="K36" s="11" t="s">
        <v>153</v>
      </c>
      <c r="L36" s="8" t="s">
        <v>101</v>
      </c>
      <c r="M36" s="11" t="s">
        <v>116</v>
      </c>
      <c r="N36" s="11" t="s">
        <v>103</v>
      </c>
      <c r="O36" s="9">
        <v>0</v>
      </c>
      <c r="P36" s="9">
        <v>0</v>
      </c>
      <c r="Q36" s="9" t="s">
        <v>117</v>
      </c>
      <c r="R36" s="9" t="s">
        <v>118</v>
      </c>
      <c r="S36" s="9" t="s">
        <v>119</v>
      </c>
      <c r="T36" s="9" t="s">
        <v>117</v>
      </c>
      <c r="U36" s="9" t="s">
        <v>118</v>
      </c>
      <c r="V36" s="9" t="s">
        <v>212</v>
      </c>
      <c r="W36" s="5" t="s">
        <v>208</v>
      </c>
      <c r="X36" s="3">
        <v>44032</v>
      </c>
      <c r="Y36" s="3">
        <v>44033</v>
      </c>
      <c r="Z36" s="5">
        <v>29</v>
      </c>
      <c r="AA36" s="5">
        <v>0</v>
      </c>
      <c r="AB36" s="5">
        <v>0</v>
      </c>
      <c r="AC36" s="3">
        <v>44033</v>
      </c>
      <c r="AD36" s="16" t="s">
        <v>279</v>
      </c>
      <c r="AE36" s="5">
        <v>1</v>
      </c>
      <c r="AF36" s="4" t="s">
        <v>129</v>
      </c>
      <c r="AG36" s="9" t="s">
        <v>149</v>
      </c>
      <c r="AH36" s="3">
        <v>44104</v>
      </c>
      <c r="AI36" s="3">
        <v>44104</v>
      </c>
      <c r="AJ36" s="9" t="s">
        <v>114</v>
      </c>
    </row>
    <row r="37" spans="1:36" s="9" customFormat="1" x14ac:dyDescent="0.25">
      <c r="A37" s="12">
        <v>2020</v>
      </c>
      <c r="B37" s="3">
        <v>44013</v>
      </c>
      <c r="C37" s="3">
        <v>44104</v>
      </c>
      <c r="D37" s="12" t="s">
        <v>98</v>
      </c>
      <c r="E37" s="5" t="s">
        <v>204</v>
      </c>
      <c r="F37" s="5" t="s">
        <v>205</v>
      </c>
      <c r="G37" s="5" t="s">
        <v>204</v>
      </c>
      <c r="H37" s="8" t="s">
        <v>149</v>
      </c>
      <c r="I37" s="11" t="s">
        <v>210</v>
      </c>
      <c r="J37" s="11" t="s">
        <v>165</v>
      </c>
      <c r="K37" s="11" t="s">
        <v>153</v>
      </c>
      <c r="L37" s="8" t="s">
        <v>101</v>
      </c>
      <c r="M37" s="11" t="s">
        <v>116</v>
      </c>
      <c r="N37" s="11" t="s">
        <v>103</v>
      </c>
      <c r="O37" s="9">
        <v>0</v>
      </c>
      <c r="P37" s="9">
        <v>0</v>
      </c>
      <c r="Q37" s="9" t="s">
        <v>117</v>
      </c>
      <c r="R37" s="9" t="s">
        <v>118</v>
      </c>
      <c r="S37" s="9" t="s">
        <v>119</v>
      </c>
      <c r="T37" s="9" t="s">
        <v>117</v>
      </c>
      <c r="U37" s="9" t="s">
        <v>118</v>
      </c>
      <c r="V37" s="9" t="s">
        <v>220</v>
      </c>
      <c r="W37" s="5" t="s">
        <v>208</v>
      </c>
      <c r="X37" s="3">
        <v>44034</v>
      </c>
      <c r="Y37" s="3">
        <v>44035</v>
      </c>
      <c r="Z37" s="5">
        <v>30</v>
      </c>
      <c r="AA37" s="5">
        <v>0</v>
      </c>
      <c r="AB37" s="5">
        <v>0</v>
      </c>
      <c r="AC37" s="3">
        <v>44035</v>
      </c>
      <c r="AD37" s="16" t="s">
        <v>279</v>
      </c>
      <c r="AE37" s="5">
        <v>1</v>
      </c>
      <c r="AF37" s="4" t="s">
        <v>129</v>
      </c>
      <c r="AG37" s="9" t="s">
        <v>149</v>
      </c>
      <c r="AH37" s="3">
        <v>44104</v>
      </c>
      <c r="AI37" s="3">
        <v>44104</v>
      </c>
      <c r="AJ37" s="9" t="s">
        <v>114</v>
      </c>
    </row>
    <row r="38" spans="1:36" s="9" customFormat="1" x14ac:dyDescent="0.25">
      <c r="A38" s="12">
        <v>2020</v>
      </c>
      <c r="B38" s="3">
        <v>44013</v>
      </c>
      <c r="C38" s="3">
        <v>44104</v>
      </c>
      <c r="D38" s="12" t="s">
        <v>98</v>
      </c>
      <c r="E38" s="5" t="s">
        <v>204</v>
      </c>
      <c r="F38" s="5" t="s">
        <v>205</v>
      </c>
      <c r="G38" s="5" t="s">
        <v>204</v>
      </c>
      <c r="H38" s="8" t="s">
        <v>149</v>
      </c>
      <c r="I38" s="11" t="s">
        <v>210</v>
      </c>
      <c r="J38" s="11" t="s">
        <v>165</v>
      </c>
      <c r="K38" s="11" t="s">
        <v>153</v>
      </c>
      <c r="L38" s="8" t="s">
        <v>101</v>
      </c>
      <c r="M38" s="11" t="s">
        <v>116</v>
      </c>
      <c r="N38" s="11" t="s">
        <v>103</v>
      </c>
      <c r="O38" s="9">
        <v>0</v>
      </c>
      <c r="P38" s="9">
        <v>0</v>
      </c>
      <c r="Q38" s="9" t="s">
        <v>117</v>
      </c>
      <c r="R38" s="9" t="s">
        <v>118</v>
      </c>
      <c r="S38" s="9" t="s">
        <v>119</v>
      </c>
      <c r="T38" s="9" t="s">
        <v>117</v>
      </c>
      <c r="U38" s="9" t="s">
        <v>118</v>
      </c>
      <c r="V38" s="9" t="s">
        <v>221</v>
      </c>
      <c r="W38" s="5" t="s">
        <v>208</v>
      </c>
      <c r="X38" s="3">
        <v>44036</v>
      </c>
      <c r="Y38" s="3">
        <v>44036</v>
      </c>
      <c r="Z38" s="5">
        <v>31</v>
      </c>
      <c r="AA38" s="5">
        <v>0</v>
      </c>
      <c r="AB38" s="5">
        <v>0</v>
      </c>
      <c r="AC38" s="3">
        <v>44036</v>
      </c>
      <c r="AD38" s="16" t="s">
        <v>279</v>
      </c>
      <c r="AE38" s="5">
        <v>1</v>
      </c>
      <c r="AF38" s="4" t="s">
        <v>129</v>
      </c>
      <c r="AG38" s="9" t="s">
        <v>149</v>
      </c>
      <c r="AH38" s="3">
        <v>44104</v>
      </c>
      <c r="AI38" s="3">
        <v>44104</v>
      </c>
      <c r="AJ38" s="9" t="s">
        <v>114</v>
      </c>
    </row>
    <row r="39" spans="1:36" s="9" customFormat="1" x14ac:dyDescent="0.25">
      <c r="A39" s="12">
        <v>2020</v>
      </c>
      <c r="B39" s="3">
        <v>44013</v>
      </c>
      <c r="C39" s="3">
        <v>44104</v>
      </c>
      <c r="D39" s="12" t="s">
        <v>98</v>
      </c>
      <c r="E39" s="5" t="s">
        <v>204</v>
      </c>
      <c r="F39" s="5" t="s">
        <v>205</v>
      </c>
      <c r="G39" s="5" t="s">
        <v>204</v>
      </c>
      <c r="H39" s="8" t="s">
        <v>149</v>
      </c>
      <c r="I39" s="11" t="s">
        <v>210</v>
      </c>
      <c r="J39" s="11" t="s">
        <v>165</v>
      </c>
      <c r="K39" s="11" t="s">
        <v>153</v>
      </c>
      <c r="L39" s="8" t="s">
        <v>101</v>
      </c>
      <c r="M39" s="11" t="s">
        <v>116</v>
      </c>
      <c r="N39" s="11" t="s">
        <v>103</v>
      </c>
      <c r="O39" s="9">
        <v>0</v>
      </c>
      <c r="P39" s="9">
        <v>0</v>
      </c>
      <c r="Q39" s="9" t="s">
        <v>117</v>
      </c>
      <c r="R39" s="9" t="s">
        <v>118</v>
      </c>
      <c r="S39" s="9" t="s">
        <v>119</v>
      </c>
      <c r="T39" s="9" t="s">
        <v>117</v>
      </c>
      <c r="U39" s="9" t="s">
        <v>118</v>
      </c>
      <c r="V39" s="9" t="s">
        <v>211</v>
      </c>
      <c r="W39" s="5" t="s">
        <v>208</v>
      </c>
      <c r="X39" s="3">
        <v>44039</v>
      </c>
      <c r="Y39" s="3">
        <v>44040</v>
      </c>
      <c r="Z39" s="5">
        <v>32</v>
      </c>
      <c r="AA39" s="5">
        <v>0</v>
      </c>
      <c r="AB39" s="5">
        <v>0</v>
      </c>
      <c r="AC39" s="3">
        <v>44040</v>
      </c>
      <c r="AD39" s="16" t="s">
        <v>279</v>
      </c>
      <c r="AE39" s="5">
        <v>1</v>
      </c>
      <c r="AF39" s="4" t="s">
        <v>129</v>
      </c>
      <c r="AG39" s="9" t="s">
        <v>149</v>
      </c>
      <c r="AH39" s="3">
        <v>44104</v>
      </c>
      <c r="AI39" s="3">
        <v>44104</v>
      </c>
      <c r="AJ39" s="9" t="s">
        <v>114</v>
      </c>
    </row>
    <row r="40" spans="1:36" s="9" customFormat="1" x14ac:dyDescent="0.25">
      <c r="A40" s="12">
        <v>2020</v>
      </c>
      <c r="B40" s="3">
        <v>44013</v>
      </c>
      <c r="C40" s="3">
        <v>44104</v>
      </c>
      <c r="D40" s="12" t="s">
        <v>98</v>
      </c>
      <c r="E40" s="5" t="s">
        <v>204</v>
      </c>
      <c r="F40" s="5" t="s">
        <v>205</v>
      </c>
      <c r="G40" s="5" t="s">
        <v>204</v>
      </c>
      <c r="H40" s="8" t="s">
        <v>149</v>
      </c>
      <c r="I40" s="11" t="s">
        <v>206</v>
      </c>
      <c r="J40" s="11" t="s">
        <v>152</v>
      </c>
      <c r="K40" s="11" t="s">
        <v>153</v>
      </c>
      <c r="L40" s="8" t="s">
        <v>101</v>
      </c>
      <c r="M40" s="11" t="s">
        <v>116</v>
      </c>
      <c r="N40" s="11" t="s">
        <v>103</v>
      </c>
      <c r="O40" s="9">
        <v>0</v>
      </c>
      <c r="P40" s="9">
        <v>0</v>
      </c>
      <c r="Q40" s="9" t="s">
        <v>117</v>
      </c>
      <c r="R40" s="9" t="s">
        <v>118</v>
      </c>
      <c r="S40" s="9" t="s">
        <v>119</v>
      </c>
      <c r="T40" s="9" t="s">
        <v>117</v>
      </c>
      <c r="U40" s="9" t="s">
        <v>118</v>
      </c>
      <c r="V40" s="9" t="s">
        <v>222</v>
      </c>
      <c r="W40" s="5" t="s">
        <v>208</v>
      </c>
      <c r="X40" s="3">
        <v>44027</v>
      </c>
      <c r="Y40" s="3">
        <v>44028</v>
      </c>
      <c r="Z40" s="5">
        <v>33</v>
      </c>
      <c r="AA40" s="5">
        <v>0</v>
      </c>
      <c r="AB40" s="5">
        <v>0</v>
      </c>
      <c r="AC40" s="3">
        <v>44028</v>
      </c>
      <c r="AD40" s="16" t="s">
        <v>279</v>
      </c>
      <c r="AE40" s="5">
        <v>1</v>
      </c>
      <c r="AF40" s="4" t="s">
        <v>129</v>
      </c>
      <c r="AG40" s="9" t="s">
        <v>149</v>
      </c>
      <c r="AH40" s="3">
        <v>44104</v>
      </c>
      <c r="AI40" s="3">
        <v>44104</v>
      </c>
      <c r="AJ40" s="9" t="s">
        <v>114</v>
      </c>
    </row>
    <row r="41" spans="1:36" s="9" customFormat="1" x14ac:dyDescent="0.25">
      <c r="A41" s="12">
        <v>2020</v>
      </c>
      <c r="B41" s="3">
        <v>44013</v>
      </c>
      <c r="C41" s="3">
        <v>44104</v>
      </c>
      <c r="D41" s="12" t="s">
        <v>98</v>
      </c>
      <c r="E41" s="5" t="s">
        <v>204</v>
      </c>
      <c r="F41" s="5" t="s">
        <v>205</v>
      </c>
      <c r="G41" s="5" t="s">
        <v>204</v>
      </c>
      <c r="H41" s="8" t="s">
        <v>149</v>
      </c>
      <c r="I41" s="11" t="s">
        <v>206</v>
      </c>
      <c r="J41" s="11" t="s">
        <v>152</v>
      </c>
      <c r="K41" s="11" t="s">
        <v>153</v>
      </c>
      <c r="L41" s="8" t="s">
        <v>101</v>
      </c>
      <c r="M41" s="11" t="s">
        <v>116</v>
      </c>
      <c r="N41" s="11" t="s">
        <v>103</v>
      </c>
      <c r="O41" s="9">
        <v>0</v>
      </c>
      <c r="P41" s="9">
        <v>0</v>
      </c>
      <c r="Q41" s="9" t="s">
        <v>117</v>
      </c>
      <c r="R41" s="9" t="s">
        <v>118</v>
      </c>
      <c r="S41" s="9" t="s">
        <v>119</v>
      </c>
      <c r="T41" s="9" t="s">
        <v>117</v>
      </c>
      <c r="U41" s="9" t="s">
        <v>118</v>
      </c>
      <c r="V41" s="9" t="s">
        <v>209</v>
      </c>
      <c r="W41" s="5" t="s">
        <v>208</v>
      </c>
      <c r="X41" s="3">
        <v>44032</v>
      </c>
      <c r="Y41" s="3">
        <v>44036</v>
      </c>
      <c r="Z41" s="5">
        <v>34</v>
      </c>
      <c r="AA41" s="5">
        <v>0</v>
      </c>
      <c r="AB41" s="5">
        <v>0</v>
      </c>
      <c r="AC41" s="3">
        <v>44036</v>
      </c>
      <c r="AD41" s="16" t="s">
        <v>279</v>
      </c>
      <c r="AE41" s="5">
        <v>1</v>
      </c>
      <c r="AF41" s="4" t="s">
        <v>129</v>
      </c>
      <c r="AG41" s="9" t="s">
        <v>149</v>
      </c>
      <c r="AH41" s="3">
        <v>44104</v>
      </c>
      <c r="AI41" s="3">
        <v>44104</v>
      </c>
      <c r="AJ41" s="9" t="s">
        <v>114</v>
      </c>
    </row>
    <row r="42" spans="1:36" s="9" customFormat="1" x14ac:dyDescent="0.25">
      <c r="A42" s="12">
        <v>2020</v>
      </c>
      <c r="B42" s="3">
        <v>44013</v>
      </c>
      <c r="C42" s="3">
        <v>44104</v>
      </c>
      <c r="D42" s="12" t="s">
        <v>98</v>
      </c>
      <c r="E42" s="5" t="s">
        <v>204</v>
      </c>
      <c r="F42" s="5" t="s">
        <v>205</v>
      </c>
      <c r="G42" s="5" t="s">
        <v>204</v>
      </c>
      <c r="H42" s="8" t="s">
        <v>149</v>
      </c>
      <c r="I42" s="11" t="s">
        <v>206</v>
      </c>
      <c r="J42" s="11" t="s">
        <v>152</v>
      </c>
      <c r="K42" s="11" t="s">
        <v>153</v>
      </c>
      <c r="L42" s="8" t="s">
        <v>101</v>
      </c>
      <c r="M42" s="11" t="s">
        <v>116</v>
      </c>
      <c r="N42" s="11" t="s">
        <v>103</v>
      </c>
      <c r="O42" s="9">
        <v>0</v>
      </c>
      <c r="P42" s="9">
        <v>0</v>
      </c>
      <c r="Q42" s="9" t="s">
        <v>117</v>
      </c>
      <c r="R42" s="9" t="s">
        <v>118</v>
      </c>
      <c r="S42" s="9" t="s">
        <v>119</v>
      </c>
      <c r="T42" s="9" t="s">
        <v>117</v>
      </c>
      <c r="U42" s="9" t="s">
        <v>118</v>
      </c>
      <c r="V42" s="9" t="s">
        <v>168</v>
      </c>
      <c r="W42" s="5" t="s">
        <v>208</v>
      </c>
      <c r="X42" s="3">
        <v>44041</v>
      </c>
      <c r="Y42" s="3">
        <v>44042</v>
      </c>
      <c r="Z42" s="5">
        <v>35</v>
      </c>
      <c r="AA42" s="5">
        <v>0</v>
      </c>
      <c r="AB42" s="5">
        <v>0</v>
      </c>
      <c r="AC42" s="3">
        <v>44042</v>
      </c>
      <c r="AD42" s="16" t="s">
        <v>279</v>
      </c>
      <c r="AE42" s="5">
        <v>1</v>
      </c>
      <c r="AF42" s="4" t="s">
        <v>129</v>
      </c>
      <c r="AG42" s="9" t="s">
        <v>149</v>
      </c>
      <c r="AH42" s="3">
        <v>44104</v>
      </c>
      <c r="AI42" s="3">
        <v>44104</v>
      </c>
      <c r="AJ42" s="9" t="s">
        <v>114</v>
      </c>
    </row>
    <row r="43" spans="1:36" s="9" customFormat="1" x14ac:dyDescent="0.25">
      <c r="A43" s="12">
        <v>2020</v>
      </c>
      <c r="B43" s="3">
        <v>44013</v>
      </c>
      <c r="C43" s="3">
        <v>44104</v>
      </c>
      <c r="D43" s="12" t="s">
        <v>98</v>
      </c>
      <c r="E43" s="9" t="s">
        <v>174</v>
      </c>
      <c r="F43" s="9" t="s">
        <v>175</v>
      </c>
      <c r="G43" s="9" t="s">
        <v>174</v>
      </c>
      <c r="H43" s="8" t="s">
        <v>176</v>
      </c>
      <c r="I43" s="11" t="s">
        <v>177</v>
      </c>
      <c r="J43" s="11" t="s">
        <v>178</v>
      </c>
      <c r="K43" s="11" t="s">
        <v>115</v>
      </c>
      <c r="L43" s="8" t="s">
        <v>101</v>
      </c>
      <c r="M43" s="9" t="s">
        <v>116</v>
      </c>
      <c r="N43" s="9" t="s">
        <v>103</v>
      </c>
      <c r="O43" s="9">
        <v>0</v>
      </c>
      <c r="P43" s="9">
        <v>0</v>
      </c>
      <c r="Q43" s="9" t="s">
        <v>117</v>
      </c>
      <c r="R43" s="9" t="s">
        <v>118</v>
      </c>
      <c r="S43" s="9" t="s">
        <v>119</v>
      </c>
      <c r="T43" s="9" t="s">
        <v>117</v>
      </c>
      <c r="U43" s="9" t="s">
        <v>118</v>
      </c>
      <c r="V43" s="9" t="s">
        <v>139</v>
      </c>
      <c r="W43" s="5" t="s">
        <v>197</v>
      </c>
      <c r="X43" s="3">
        <v>44025</v>
      </c>
      <c r="Y43" s="3">
        <v>44026</v>
      </c>
      <c r="Z43" s="9">
        <v>36</v>
      </c>
      <c r="AA43" s="5">
        <v>0</v>
      </c>
      <c r="AB43" s="5">
        <v>0</v>
      </c>
      <c r="AC43" s="3">
        <v>44026</v>
      </c>
      <c r="AD43" s="4" t="s">
        <v>280</v>
      </c>
      <c r="AE43" s="5">
        <v>1</v>
      </c>
      <c r="AF43" s="4" t="s">
        <v>129</v>
      </c>
      <c r="AG43" s="8" t="s">
        <v>215</v>
      </c>
      <c r="AH43" s="3">
        <v>44104</v>
      </c>
      <c r="AI43" s="3">
        <v>44104</v>
      </c>
      <c r="AJ43" s="9" t="s">
        <v>114</v>
      </c>
    </row>
    <row r="44" spans="1:36" s="9" customFormat="1" x14ac:dyDescent="0.25">
      <c r="A44" s="12">
        <v>2020</v>
      </c>
      <c r="B44" s="3">
        <v>44013</v>
      </c>
      <c r="C44" s="3">
        <v>44104</v>
      </c>
      <c r="D44" s="12" t="s">
        <v>98</v>
      </c>
      <c r="E44" s="9" t="s">
        <v>155</v>
      </c>
      <c r="F44" s="5" t="s">
        <v>156</v>
      </c>
      <c r="G44" s="9" t="s">
        <v>155</v>
      </c>
      <c r="H44" s="8" t="s">
        <v>157</v>
      </c>
      <c r="I44" s="11" t="s">
        <v>158</v>
      </c>
      <c r="J44" s="11" t="s">
        <v>159</v>
      </c>
      <c r="K44" s="11" t="s">
        <v>115</v>
      </c>
      <c r="L44" s="8" t="s">
        <v>101</v>
      </c>
      <c r="M44" s="9" t="s">
        <v>116</v>
      </c>
      <c r="N44" s="9" t="s">
        <v>103</v>
      </c>
      <c r="O44" s="9">
        <v>0</v>
      </c>
      <c r="P44" s="9">
        <v>0</v>
      </c>
      <c r="Q44" s="9" t="s">
        <v>117</v>
      </c>
      <c r="R44" s="9" t="s">
        <v>118</v>
      </c>
      <c r="S44" s="9" t="s">
        <v>119</v>
      </c>
      <c r="T44" s="9" t="s">
        <v>117</v>
      </c>
      <c r="U44" s="9" t="s">
        <v>118</v>
      </c>
      <c r="V44" s="9" t="s">
        <v>191</v>
      </c>
      <c r="W44" s="5" t="s">
        <v>188</v>
      </c>
      <c r="X44" s="3">
        <v>44050</v>
      </c>
      <c r="Y44" s="3">
        <v>44050</v>
      </c>
      <c r="Z44" s="5">
        <v>37</v>
      </c>
      <c r="AA44" s="5">
        <v>0</v>
      </c>
      <c r="AB44" s="5">
        <v>0</v>
      </c>
      <c r="AC44" s="3">
        <v>44050</v>
      </c>
      <c r="AD44" s="4" t="s">
        <v>280</v>
      </c>
      <c r="AE44" s="5">
        <v>1</v>
      </c>
      <c r="AF44" s="4" t="s">
        <v>129</v>
      </c>
      <c r="AG44" s="9" t="s">
        <v>160</v>
      </c>
      <c r="AH44" s="3">
        <v>44104</v>
      </c>
      <c r="AI44" s="3">
        <v>44104</v>
      </c>
      <c r="AJ44" s="9" t="s">
        <v>114</v>
      </c>
    </row>
    <row r="45" spans="1:36" s="9" customFormat="1" x14ac:dyDescent="0.25">
      <c r="A45" s="12">
        <v>2020</v>
      </c>
      <c r="B45" s="3">
        <v>44013</v>
      </c>
      <c r="C45" s="3">
        <v>44104</v>
      </c>
      <c r="D45" s="12" t="s">
        <v>98</v>
      </c>
      <c r="E45" s="9" t="s">
        <v>155</v>
      </c>
      <c r="F45" s="5" t="s">
        <v>156</v>
      </c>
      <c r="G45" s="9" t="s">
        <v>155</v>
      </c>
      <c r="H45" s="8" t="s">
        <v>157</v>
      </c>
      <c r="I45" s="11" t="s">
        <v>158</v>
      </c>
      <c r="J45" s="11" t="s">
        <v>159</v>
      </c>
      <c r="K45" s="11" t="s">
        <v>115</v>
      </c>
      <c r="L45" s="8" t="s">
        <v>101</v>
      </c>
      <c r="M45" s="9" t="s">
        <v>116</v>
      </c>
      <c r="N45" s="9" t="s">
        <v>103</v>
      </c>
      <c r="O45" s="9">
        <v>0</v>
      </c>
      <c r="P45" s="9">
        <v>0</v>
      </c>
      <c r="Q45" s="9" t="s">
        <v>117</v>
      </c>
      <c r="R45" s="9" t="s">
        <v>118</v>
      </c>
      <c r="S45" s="9" t="s">
        <v>119</v>
      </c>
      <c r="T45" s="9" t="s">
        <v>117</v>
      </c>
      <c r="U45" s="9" t="s">
        <v>118</v>
      </c>
      <c r="V45" s="9" t="s">
        <v>191</v>
      </c>
      <c r="W45" s="5" t="s">
        <v>188</v>
      </c>
      <c r="X45" s="3">
        <v>44053</v>
      </c>
      <c r="Y45" s="3">
        <v>44053</v>
      </c>
      <c r="Z45" s="5">
        <v>38</v>
      </c>
      <c r="AA45" s="5">
        <v>0</v>
      </c>
      <c r="AB45" s="5">
        <v>0</v>
      </c>
      <c r="AC45" s="3">
        <v>44053</v>
      </c>
      <c r="AD45" s="4" t="s">
        <v>280</v>
      </c>
      <c r="AE45" s="5">
        <v>1</v>
      </c>
      <c r="AF45" s="4" t="s">
        <v>129</v>
      </c>
      <c r="AG45" s="9" t="s">
        <v>160</v>
      </c>
      <c r="AH45" s="3">
        <v>44104</v>
      </c>
      <c r="AI45" s="3">
        <v>44104</v>
      </c>
      <c r="AJ45" s="9" t="s">
        <v>114</v>
      </c>
    </row>
    <row r="46" spans="1:36" s="9" customFormat="1" x14ac:dyDescent="0.25">
      <c r="A46" s="12">
        <v>2020</v>
      </c>
      <c r="B46" s="3">
        <v>44013</v>
      </c>
      <c r="C46" s="3">
        <v>44104</v>
      </c>
      <c r="D46" s="12" t="s">
        <v>98</v>
      </c>
      <c r="E46" s="9" t="s">
        <v>155</v>
      </c>
      <c r="F46" s="5" t="s">
        <v>156</v>
      </c>
      <c r="G46" s="9" t="s">
        <v>155</v>
      </c>
      <c r="H46" s="8" t="s">
        <v>157</v>
      </c>
      <c r="I46" s="11" t="s">
        <v>158</v>
      </c>
      <c r="J46" s="11" t="s">
        <v>159</v>
      </c>
      <c r="K46" s="11" t="s">
        <v>115</v>
      </c>
      <c r="L46" s="8" t="s">
        <v>101</v>
      </c>
      <c r="M46" s="9" t="s">
        <v>116</v>
      </c>
      <c r="N46" s="9" t="s">
        <v>103</v>
      </c>
      <c r="O46" s="9">
        <v>0</v>
      </c>
      <c r="P46" s="9">
        <v>0</v>
      </c>
      <c r="Q46" s="9" t="s">
        <v>117</v>
      </c>
      <c r="R46" s="9" t="s">
        <v>118</v>
      </c>
      <c r="S46" s="9" t="s">
        <v>119</v>
      </c>
      <c r="T46" s="9" t="s">
        <v>117</v>
      </c>
      <c r="U46" s="9" t="s">
        <v>118</v>
      </c>
      <c r="V46" s="9" t="s">
        <v>191</v>
      </c>
      <c r="W46" s="5" t="s">
        <v>188</v>
      </c>
      <c r="X46" s="3">
        <v>44053</v>
      </c>
      <c r="Y46" s="3">
        <v>44053</v>
      </c>
      <c r="Z46" s="5">
        <v>39</v>
      </c>
      <c r="AA46" s="5">
        <v>0</v>
      </c>
      <c r="AB46" s="5">
        <v>0</v>
      </c>
      <c r="AC46" s="3">
        <v>44053</v>
      </c>
      <c r="AD46" s="4" t="s">
        <v>280</v>
      </c>
      <c r="AE46" s="5">
        <v>1</v>
      </c>
      <c r="AF46" s="4" t="s">
        <v>129</v>
      </c>
      <c r="AG46" s="9" t="s">
        <v>160</v>
      </c>
      <c r="AH46" s="3">
        <v>44104</v>
      </c>
      <c r="AI46" s="3">
        <v>44104</v>
      </c>
      <c r="AJ46" s="9" t="s">
        <v>114</v>
      </c>
    </row>
    <row r="47" spans="1:36" s="9" customFormat="1" x14ac:dyDescent="0.25">
      <c r="A47" s="12">
        <v>2020</v>
      </c>
      <c r="B47" s="3">
        <v>44013</v>
      </c>
      <c r="C47" s="3">
        <v>44104</v>
      </c>
      <c r="D47" s="12" t="s">
        <v>98</v>
      </c>
      <c r="E47" s="9" t="s">
        <v>155</v>
      </c>
      <c r="F47" s="5" t="s">
        <v>156</v>
      </c>
      <c r="G47" s="9" t="s">
        <v>155</v>
      </c>
      <c r="H47" s="8" t="s">
        <v>157</v>
      </c>
      <c r="I47" s="11" t="s">
        <v>158</v>
      </c>
      <c r="J47" s="11" t="s">
        <v>159</v>
      </c>
      <c r="K47" s="11" t="s">
        <v>115</v>
      </c>
      <c r="L47" s="8" t="s">
        <v>101</v>
      </c>
      <c r="M47" s="9" t="s">
        <v>116</v>
      </c>
      <c r="N47" s="9" t="s">
        <v>103</v>
      </c>
      <c r="O47" s="9">
        <v>0</v>
      </c>
      <c r="P47" s="9">
        <v>0</v>
      </c>
      <c r="Q47" s="9" t="s">
        <v>117</v>
      </c>
      <c r="R47" s="9" t="s">
        <v>118</v>
      </c>
      <c r="S47" s="9" t="s">
        <v>119</v>
      </c>
      <c r="T47" s="9" t="s">
        <v>117</v>
      </c>
      <c r="U47" s="9" t="s">
        <v>118</v>
      </c>
      <c r="V47" s="9" t="s">
        <v>191</v>
      </c>
      <c r="W47" s="5" t="s">
        <v>223</v>
      </c>
      <c r="X47" s="3">
        <v>44047</v>
      </c>
      <c r="Y47" s="3">
        <v>44047</v>
      </c>
      <c r="Z47" s="5">
        <v>40</v>
      </c>
      <c r="AA47" s="5">
        <v>0</v>
      </c>
      <c r="AB47" s="5">
        <v>0</v>
      </c>
      <c r="AC47" s="3">
        <v>44047</v>
      </c>
      <c r="AD47" s="4" t="s">
        <v>280</v>
      </c>
      <c r="AE47" s="5">
        <v>1</v>
      </c>
      <c r="AF47" s="4" t="s">
        <v>129</v>
      </c>
      <c r="AG47" s="9" t="s">
        <v>160</v>
      </c>
      <c r="AH47" s="3">
        <v>44104</v>
      </c>
      <c r="AI47" s="3">
        <v>44104</v>
      </c>
      <c r="AJ47" s="9" t="s">
        <v>114</v>
      </c>
    </row>
    <row r="48" spans="1:36" s="9" customFormat="1" x14ac:dyDescent="0.25">
      <c r="A48" s="12">
        <v>2020</v>
      </c>
      <c r="B48" s="3">
        <v>44013</v>
      </c>
      <c r="C48" s="3">
        <v>44104</v>
      </c>
      <c r="D48" s="12" t="s">
        <v>98</v>
      </c>
      <c r="E48" s="9" t="s">
        <v>155</v>
      </c>
      <c r="F48" s="5" t="s">
        <v>156</v>
      </c>
      <c r="G48" s="9" t="s">
        <v>155</v>
      </c>
      <c r="H48" s="8" t="s">
        <v>157</v>
      </c>
      <c r="I48" s="11" t="s">
        <v>158</v>
      </c>
      <c r="J48" s="11" t="s">
        <v>159</v>
      </c>
      <c r="K48" s="11" t="s">
        <v>115</v>
      </c>
      <c r="L48" s="8" t="s">
        <v>101</v>
      </c>
      <c r="M48" s="9" t="s">
        <v>116</v>
      </c>
      <c r="N48" s="9" t="s">
        <v>103</v>
      </c>
      <c r="O48" s="9">
        <v>0</v>
      </c>
      <c r="P48" s="9">
        <v>0</v>
      </c>
      <c r="Q48" s="9" t="s">
        <v>117</v>
      </c>
      <c r="R48" s="9" t="s">
        <v>118</v>
      </c>
      <c r="S48" s="9" t="s">
        <v>119</v>
      </c>
      <c r="T48" s="9" t="s">
        <v>117</v>
      </c>
      <c r="U48" s="9" t="s">
        <v>118</v>
      </c>
      <c r="V48" s="9" t="s">
        <v>191</v>
      </c>
      <c r="W48" s="5" t="s">
        <v>223</v>
      </c>
      <c r="X48" s="3">
        <v>44047</v>
      </c>
      <c r="Y48" s="3">
        <v>44047</v>
      </c>
      <c r="Z48" s="5">
        <v>41</v>
      </c>
      <c r="AA48" s="5">
        <v>0</v>
      </c>
      <c r="AB48" s="5">
        <v>0</v>
      </c>
      <c r="AC48" s="3">
        <v>44047</v>
      </c>
      <c r="AD48" s="4" t="s">
        <v>280</v>
      </c>
      <c r="AE48" s="5">
        <v>1</v>
      </c>
      <c r="AF48" s="4" t="s">
        <v>129</v>
      </c>
      <c r="AG48" s="9" t="s">
        <v>160</v>
      </c>
      <c r="AH48" s="3">
        <v>44104</v>
      </c>
      <c r="AI48" s="3">
        <v>44104</v>
      </c>
      <c r="AJ48" s="9" t="s">
        <v>114</v>
      </c>
    </row>
    <row r="49" spans="1:36" s="9" customFormat="1" x14ac:dyDescent="0.25">
      <c r="A49" s="12">
        <v>2020</v>
      </c>
      <c r="B49" s="3">
        <v>44013</v>
      </c>
      <c r="C49" s="3">
        <v>44104</v>
      </c>
      <c r="D49" s="12" t="s">
        <v>98</v>
      </c>
      <c r="E49" s="9" t="s">
        <v>155</v>
      </c>
      <c r="F49" s="5" t="s">
        <v>156</v>
      </c>
      <c r="G49" s="9" t="s">
        <v>155</v>
      </c>
      <c r="H49" s="8" t="s">
        <v>157</v>
      </c>
      <c r="I49" s="11" t="s">
        <v>158</v>
      </c>
      <c r="J49" s="11" t="s">
        <v>159</v>
      </c>
      <c r="K49" s="11" t="s">
        <v>115</v>
      </c>
      <c r="L49" s="8" t="s">
        <v>101</v>
      </c>
      <c r="M49" s="9" t="s">
        <v>116</v>
      </c>
      <c r="N49" s="9" t="s">
        <v>103</v>
      </c>
      <c r="O49" s="9">
        <v>0</v>
      </c>
      <c r="P49" s="9">
        <v>0</v>
      </c>
      <c r="Q49" s="9" t="s">
        <v>117</v>
      </c>
      <c r="R49" s="9" t="s">
        <v>118</v>
      </c>
      <c r="S49" s="9" t="s">
        <v>119</v>
      </c>
      <c r="T49" s="9" t="s">
        <v>117</v>
      </c>
      <c r="U49" s="9" t="s">
        <v>118</v>
      </c>
      <c r="V49" s="9" t="s">
        <v>191</v>
      </c>
      <c r="W49" s="5" t="s">
        <v>188</v>
      </c>
      <c r="X49" s="3">
        <v>44042</v>
      </c>
      <c r="Y49" s="3">
        <v>44042</v>
      </c>
      <c r="Z49" s="5">
        <v>42</v>
      </c>
      <c r="AA49" s="5">
        <v>0</v>
      </c>
      <c r="AB49" s="5">
        <v>0</v>
      </c>
      <c r="AC49" s="3">
        <v>44042</v>
      </c>
      <c r="AD49" s="4" t="s">
        <v>280</v>
      </c>
      <c r="AE49" s="5">
        <v>1</v>
      </c>
      <c r="AF49" s="4" t="s">
        <v>129</v>
      </c>
      <c r="AG49" s="9" t="s">
        <v>160</v>
      </c>
      <c r="AH49" s="3">
        <v>44104</v>
      </c>
      <c r="AI49" s="3">
        <v>44104</v>
      </c>
      <c r="AJ49" s="9" t="s">
        <v>114</v>
      </c>
    </row>
    <row r="50" spans="1:36" s="9" customFormat="1" x14ac:dyDescent="0.25">
      <c r="A50" s="12">
        <v>2020</v>
      </c>
      <c r="B50" s="3">
        <v>44013</v>
      </c>
      <c r="C50" s="3">
        <v>44104</v>
      </c>
      <c r="D50" s="12" t="s">
        <v>98</v>
      </c>
      <c r="E50" s="9" t="s">
        <v>155</v>
      </c>
      <c r="F50" s="5" t="s">
        <v>156</v>
      </c>
      <c r="G50" s="9" t="s">
        <v>155</v>
      </c>
      <c r="H50" s="8" t="s">
        <v>157</v>
      </c>
      <c r="I50" s="11" t="s">
        <v>158</v>
      </c>
      <c r="J50" s="11" t="s">
        <v>159</v>
      </c>
      <c r="K50" s="11" t="s">
        <v>115</v>
      </c>
      <c r="L50" s="8" t="s">
        <v>101</v>
      </c>
      <c r="M50" s="9" t="s">
        <v>116</v>
      </c>
      <c r="N50" s="9" t="s">
        <v>103</v>
      </c>
      <c r="O50" s="9">
        <v>0</v>
      </c>
      <c r="P50" s="9">
        <v>0</v>
      </c>
      <c r="Q50" s="9" t="s">
        <v>117</v>
      </c>
      <c r="R50" s="9" t="s">
        <v>118</v>
      </c>
      <c r="S50" s="9" t="s">
        <v>119</v>
      </c>
      <c r="T50" s="9" t="s">
        <v>117</v>
      </c>
      <c r="U50" s="9" t="s">
        <v>118</v>
      </c>
      <c r="V50" s="9" t="s">
        <v>191</v>
      </c>
      <c r="W50" s="5" t="s">
        <v>188</v>
      </c>
      <c r="X50" s="3">
        <v>44042</v>
      </c>
      <c r="Y50" s="3">
        <v>44042</v>
      </c>
      <c r="Z50" s="5">
        <v>43</v>
      </c>
      <c r="AA50" s="5">
        <v>0</v>
      </c>
      <c r="AB50" s="5">
        <v>0</v>
      </c>
      <c r="AC50" s="3">
        <v>44042</v>
      </c>
      <c r="AD50" s="4" t="s">
        <v>280</v>
      </c>
      <c r="AE50" s="5">
        <v>1</v>
      </c>
      <c r="AF50" s="4" t="s">
        <v>129</v>
      </c>
      <c r="AG50" s="9" t="s">
        <v>160</v>
      </c>
      <c r="AH50" s="3">
        <v>44104</v>
      </c>
      <c r="AI50" s="3">
        <v>44104</v>
      </c>
      <c r="AJ50" s="9" t="s">
        <v>114</v>
      </c>
    </row>
    <row r="51" spans="1:36" s="9" customFormat="1" x14ac:dyDescent="0.25">
      <c r="A51" s="12">
        <v>2020</v>
      </c>
      <c r="B51" s="3">
        <v>44013</v>
      </c>
      <c r="C51" s="3">
        <v>44104</v>
      </c>
      <c r="D51" s="12" t="s">
        <v>98</v>
      </c>
      <c r="E51" s="9" t="s">
        <v>174</v>
      </c>
      <c r="F51" s="9" t="s">
        <v>175</v>
      </c>
      <c r="G51" s="9" t="s">
        <v>174</v>
      </c>
      <c r="H51" s="8" t="s">
        <v>176</v>
      </c>
      <c r="I51" s="11" t="s">
        <v>177</v>
      </c>
      <c r="J51" s="11" t="s">
        <v>178</v>
      </c>
      <c r="K51" s="11" t="s">
        <v>115</v>
      </c>
      <c r="L51" s="8" t="s">
        <v>101</v>
      </c>
      <c r="M51" s="9" t="s">
        <v>116</v>
      </c>
      <c r="N51" s="9" t="s">
        <v>103</v>
      </c>
      <c r="O51" s="9">
        <v>0</v>
      </c>
      <c r="P51" s="9">
        <v>0</v>
      </c>
      <c r="Q51" s="9" t="s">
        <v>117</v>
      </c>
      <c r="R51" s="9" t="s">
        <v>118</v>
      </c>
      <c r="S51" s="9" t="s">
        <v>119</v>
      </c>
      <c r="T51" s="9" t="s">
        <v>117</v>
      </c>
      <c r="U51" s="9" t="s">
        <v>118</v>
      </c>
      <c r="V51" s="9" t="s">
        <v>232</v>
      </c>
      <c r="W51" s="5" t="s">
        <v>197</v>
      </c>
      <c r="X51" s="3">
        <v>44032</v>
      </c>
      <c r="Y51" s="3">
        <v>44033</v>
      </c>
      <c r="Z51" s="5">
        <v>44</v>
      </c>
      <c r="AA51" s="5">
        <v>0</v>
      </c>
      <c r="AB51" s="5">
        <v>0</v>
      </c>
      <c r="AC51" s="3">
        <v>44033</v>
      </c>
      <c r="AD51" s="4" t="s">
        <v>281</v>
      </c>
      <c r="AE51" s="5">
        <v>1</v>
      </c>
      <c r="AF51" s="4" t="s">
        <v>129</v>
      </c>
      <c r="AG51" s="8" t="s">
        <v>215</v>
      </c>
      <c r="AH51" s="3">
        <v>44104</v>
      </c>
      <c r="AI51" s="3">
        <v>44104</v>
      </c>
      <c r="AJ51" s="9" t="s">
        <v>114</v>
      </c>
    </row>
    <row r="52" spans="1:36" s="9" customFormat="1" x14ac:dyDescent="0.25">
      <c r="A52" s="12">
        <v>2020</v>
      </c>
      <c r="B52" s="3">
        <v>44013</v>
      </c>
      <c r="C52" s="3">
        <v>44104</v>
      </c>
      <c r="D52" s="12" t="s">
        <v>98</v>
      </c>
      <c r="E52" s="5" t="s">
        <v>143</v>
      </c>
      <c r="F52" s="5" t="s">
        <v>179</v>
      </c>
      <c r="G52" s="5" t="s">
        <v>143</v>
      </c>
      <c r="H52" s="8" t="s">
        <v>154</v>
      </c>
      <c r="I52" s="11" t="s">
        <v>216</v>
      </c>
      <c r="J52" s="11" t="s">
        <v>217</v>
      </c>
      <c r="K52" s="11" t="s">
        <v>218</v>
      </c>
      <c r="L52" s="8" t="s">
        <v>101</v>
      </c>
      <c r="M52" s="11" t="s">
        <v>116</v>
      </c>
      <c r="N52" s="11" t="s">
        <v>103</v>
      </c>
      <c r="O52" s="9">
        <v>0</v>
      </c>
      <c r="P52" s="9">
        <v>0</v>
      </c>
      <c r="Q52" s="9" t="s">
        <v>117</v>
      </c>
      <c r="R52" s="9" t="s">
        <v>118</v>
      </c>
      <c r="S52" s="9" t="s">
        <v>119</v>
      </c>
      <c r="T52" s="9" t="s">
        <v>117</v>
      </c>
      <c r="U52" s="9" t="s">
        <v>118</v>
      </c>
      <c r="V52" s="9" t="s">
        <v>191</v>
      </c>
      <c r="W52" s="5" t="s">
        <v>228</v>
      </c>
      <c r="X52" s="3">
        <v>44026</v>
      </c>
      <c r="Y52" s="3">
        <v>44026</v>
      </c>
      <c r="Z52" s="5">
        <v>45</v>
      </c>
      <c r="AA52" s="5">
        <v>0</v>
      </c>
      <c r="AB52" s="5">
        <v>0</v>
      </c>
      <c r="AC52" s="3">
        <v>44026</v>
      </c>
      <c r="AD52" s="4" t="s">
        <v>281</v>
      </c>
      <c r="AE52" s="5">
        <v>1</v>
      </c>
      <c r="AF52" s="4" t="s">
        <v>129</v>
      </c>
      <c r="AG52" s="9" t="s">
        <v>154</v>
      </c>
      <c r="AH52" s="3">
        <v>44104</v>
      </c>
      <c r="AI52" s="3">
        <v>44104</v>
      </c>
      <c r="AJ52" s="9" t="s">
        <v>114</v>
      </c>
    </row>
    <row r="53" spans="1:36" s="9" customFormat="1" x14ac:dyDescent="0.25">
      <c r="A53" s="12">
        <v>2020</v>
      </c>
      <c r="B53" s="3">
        <v>44013</v>
      </c>
      <c r="C53" s="3">
        <v>44104</v>
      </c>
      <c r="D53" s="12" t="s">
        <v>98</v>
      </c>
      <c r="E53" s="5" t="s">
        <v>143</v>
      </c>
      <c r="F53" s="5" t="s">
        <v>179</v>
      </c>
      <c r="G53" s="5" t="s">
        <v>143</v>
      </c>
      <c r="H53" s="8" t="s">
        <v>154</v>
      </c>
      <c r="I53" s="11" t="s">
        <v>216</v>
      </c>
      <c r="J53" s="11" t="s">
        <v>217</v>
      </c>
      <c r="K53" s="11" t="s">
        <v>218</v>
      </c>
      <c r="L53" s="8" t="s">
        <v>101</v>
      </c>
      <c r="M53" s="11" t="s">
        <v>116</v>
      </c>
      <c r="N53" s="11" t="s">
        <v>103</v>
      </c>
      <c r="O53" s="9">
        <v>0</v>
      </c>
      <c r="P53" s="9">
        <v>0</v>
      </c>
      <c r="Q53" s="9" t="s">
        <v>117</v>
      </c>
      <c r="R53" s="9" t="s">
        <v>118</v>
      </c>
      <c r="S53" s="9" t="s">
        <v>119</v>
      </c>
      <c r="T53" s="9" t="s">
        <v>117</v>
      </c>
      <c r="U53" s="9" t="s">
        <v>118</v>
      </c>
      <c r="V53" s="9" t="s">
        <v>191</v>
      </c>
      <c r="W53" s="5" t="s">
        <v>228</v>
      </c>
      <c r="X53" s="3">
        <v>44029</v>
      </c>
      <c r="Y53" s="3">
        <v>44029</v>
      </c>
      <c r="Z53" s="5">
        <v>46</v>
      </c>
      <c r="AA53" s="5">
        <v>0</v>
      </c>
      <c r="AB53" s="5">
        <v>0</v>
      </c>
      <c r="AC53" s="3">
        <v>44029</v>
      </c>
      <c r="AD53" s="4" t="s">
        <v>281</v>
      </c>
      <c r="AE53" s="5">
        <v>1</v>
      </c>
      <c r="AF53" s="4" t="s">
        <v>129</v>
      </c>
      <c r="AG53" s="9" t="s">
        <v>154</v>
      </c>
      <c r="AH53" s="3">
        <v>44104</v>
      </c>
      <c r="AI53" s="3">
        <v>44104</v>
      </c>
      <c r="AJ53" s="9" t="s">
        <v>114</v>
      </c>
    </row>
    <row r="54" spans="1:36" s="9" customFormat="1" x14ac:dyDescent="0.25">
      <c r="A54" s="12">
        <v>2020</v>
      </c>
      <c r="B54" s="3">
        <v>44013</v>
      </c>
      <c r="C54" s="3">
        <v>44104</v>
      </c>
      <c r="D54" s="12" t="s">
        <v>98</v>
      </c>
      <c r="E54" s="5" t="s">
        <v>143</v>
      </c>
      <c r="F54" s="5" t="s">
        <v>179</v>
      </c>
      <c r="G54" s="5" t="s">
        <v>143</v>
      </c>
      <c r="H54" s="8" t="s">
        <v>154</v>
      </c>
      <c r="I54" s="11" t="s">
        <v>216</v>
      </c>
      <c r="J54" s="11" t="s">
        <v>217</v>
      </c>
      <c r="K54" s="11" t="s">
        <v>218</v>
      </c>
      <c r="L54" s="8" t="s">
        <v>101</v>
      </c>
      <c r="M54" s="11" t="s">
        <v>116</v>
      </c>
      <c r="N54" s="11" t="s">
        <v>103</v>
      </c>
      <c r="O54" s="9">
        <v>0</v>
      </c>
      <c r="P54" s="9">
        <v>0</v>
      </c>
      <c r="Q54" s="9" t="s">
        <v>117</v>
      </c>
      <c r="R54" s="9" t="s">
        <v>118</v>
      </c>
      <c r="S54" s="9" t="s">
        <v>119</v>
      </c>
      <c r="T54" s="9" t="s">
        <v>117</v>
      </c>
      <c r="U54" s="9" t="s">
        <v>118</v>
      </c>
      <c r="V54" s="9" t="s">
        <v>191</v>
      </c>
      <c r="W54" s="5" t="s">
        <v>228</v>
      </c>
      <c r="X54" s="3">
        <v>44047</v>
      </c>
      <c r="Y54" s="3">
        <v>44047</v>
      </c>
      <c r="Z54" s="5">
        <v>47</v>
      </c>
      <c r="AA54" s="5">
        <v>0</v>
      </c>
      <c r="AB54" s="5">
        <v>0</v>
      </c>
      <c r="AC54" s="3">
        <v>44047</v>
      </c>
      <c r="AD54" s="4" t="s">
        <v>281</v>
      </c>
      <c r="AE54" s="5">
        <v>1</v>
      </c>
      <c r="AF54" s="4" t="s">
        <v>129</v>
      </c>
      <c r="AG54" s="9" t="s">
        <v>154</v>
      </c>
      <c r="AH54" s="3">
        <v>44104</v>
      </c>
      <c r="AI54" s="3">
        <v>44104</v>
      </c>
      <c r="AJ54" s="9" t="s">
        <v>114</v>
      </c>
    </row>
    <row r="55" spans="1:36" s="9" customFormat="1" x14ac:dyDescent="0.25">
      <c r="A55" s="12">
        <v>2020</v>
      </c>
      <c r="B55" s="3">
        <v>44013</v>
      </c>
      <c r="C55" s="3">
        <v>44104</v>
      </c>
      <c r="D55" s="12" t="s">
        <v>98</v>
      </c>
      <c r="E55" s="5" t="s">
        <v>169</v>
      </c>
      <c r="F55" s="5" t="s">
        <v>170</v>
      </c>
      <c r="G55" s="5" t="s">
        <v>169</v>
      </c>
      <c r="H55" s="8" t="s">
        <v>193</v>
      </c>
      <c r="I55" s="11" t="s">
        <v>194</v>
      </c>
      <c r="J55" s="11" t="s">
        <v>153</v>
      </c>
      <c r="K55" s="11" t="s">
        <v>195</v>
      </c>
      <c r="L55" s="8" t="s">
        <v>101</v>
      </c>
      <c r="M55" s="11" t="s">
        <v>116</v>
      </c>
      <c r="N55" s="11" t="s">
        <v>103</v>
      </c>
      <c r="O55" s="9">
        <v>0</v>
      </c>
      <c r="P55" s="9">
        <v>0</v>
      </c>
      <c r="Q55" s="9" t="s">
        <v>117</v>
      </c>
      <c r="R55" s="9" t="s">
        <v>118</v>
      </c>
      <c r="S55" s="9" t="s">
        <v>119</v>
      </c>
      <c r="T55" s="9" t="s">
        <v>117</v>
      </c>
      <c r="U55" s="9" t="s">
        <v>118</v>
      </c>
      <c r="V55" s="9" t="s">
        <v>184</v>
      </c>
      <c r="W55" s="5" t="s">
        <v>197</v>
      </c>
      <c r="X55" s="3">
        <v>44012</v>
      </c>
      <c r="Y55" s="3">
        <v>44014</v>
      </c>
      <c r="Z55" s="5">
        <v>48</v>
      </c>
      <c r="AA55" s="5">
        <v>0</v>
      </c>
      <c r="AB55" s="5">
        <v>0</v>
      </c>
      <c r="AC55" s="3">
        <v>44014</v>
      </c>
      <c r="AD55" s="4" t="s">
        <v>281</v>
      </c>
      <c r="AE55" s="5">
        <v>1</v>
      </c>
      <c r="AF55" s="4" t="s">
        <v>129</v>
      </c>
      <c r="AG55" s="9" t="s">
        <v>193</v>
      </c>
      <c r="AH55" s="3">
        <v>44104</v>
      </c>
      <c r="AI55" s="3">
        <v>44104</v>
      </c>
      <c r="AJ55" s="12" t="s">
        <v>114</v>
      </c>
    </row>
    <row r="56" spans="1:36" s="9" customFormat="1" x14ac:dyDescent="0.25">
      <c r="A56" s="12">
        <v>2020</v>
      </c>
      <c r="B56" s="3">
        <v>44013</v>
      </c>
      <c r="C56" s="3">
        <v>44104</v>
      </c>
      <c r="D56" s="12" t="s">
        <v>98</v>
      </c>
      <c r="E56" s="5" t="s">
        <v>169</v>
      </c>
      <c r="F56" s="5" t="s">
        <v>170</v>
      </c>
      <c r="G56" s="5" t="s">
        <v>169</v>
      </c>
      <c r="H56" s="8" t="s">
        <v>193</v>
      </c>
      <c r="I56" s="11" t="s">
        <v>194</v>
      </c>
      <c r="J56" s="11" t="s">
        <v>153</v>
      </c>
      <c r="K56" s="11" t="s">
        <v>195</v>
      </c>
      <c r="L56" s="8" t="s">
        <v>101</v>
      </c>
      <c r="M56" s="11" t="s">
        <v>116</v>
      </c>
      <c r="N56" s="11" t="s">
        <v>103</v>
      </c>
      <c r="O56" s="9">
        <v>0</v>
      </c>
      <c r="P56" s="9">
        <v>0</v>
      </c>
      <c r="Q56" s="9" t="s">
        <v>117</v>
      </c>
      <c r="R56" s="9" t="s">
        <v>118</v>
      </c>
      <c r="S56" s="9" t="s">
        <v>119</v>
      </c>
      <c r="T56" s="9" t="s">
        <v>117</v>
      </c>
      <c r="U56" s="9" t="s">
        <v>118</v>
      </c>
      <c r="V56" s="9" t="s">
        <v>191</v>
      </c>
      <c r="W56" s="5" t="s">
        <v>229</v>
      </c>
      <c r="X56" s="3">
        <v>44029</v>
      </c>
      <c r="Y56" s="3">
        <v>44029</v>
      </c>
      <c r="Z56" s="5">
        <v>49</v>
      </c>
      <c r="AA56" s="5">
        <v>0</v>
      </c>
      <c r="AB56" s="5">
        <v>0</v>
      </c>
      <c r="AC56" s="3">
        <v>44029</v>
      </c>
      <c r="AD56" s="4" t="s">
        <v>281</v>
      </c>
      <c r="AE56" s="5">
        <v>1</v>
      </c>
      <c r="AF56" s="4" t="s">
        <v>129</v>
      </c>
      <c r="AG56" s="12" t="s">
        <v>193</v>
      </c>
      <c r="AH56" s="3">
        <v>44104</v>
      </c>
      <c r="AI56" s="3">
        <v>44104</v>
      </c>
      <c r="AJ56" s="12" t="s">
        <v>114</v>
      </c>
    </row>
    <row r="57" spans="1:36" s="9" customFormat="1" x14ac:dyDescent="0.25">
      <c r="A57" s="12">
        <v>2020</v>
      </c>
      <c r="B57" s="3">
        <v>44013</v>
      </c>
      <c r="C57" s="3">
        <v>44104</v>
      </c>
      <c r="D57" s="12" t="s">
        <v>98</v>
      </c>
      <c r="E57" s="5" t="s">
        <v>169</v>
      </c>
      <c r="F57" s="5" t="s">
        <v>170</v>
      </c>
      <c r="G57" s="5" t="s">
        <v>169</v>
      </c>
      <c r="H57" s="8" t="s">
        <v>193</v>
      </c>
      <c r="I57" s="11" t="s">
        <v>194</v>
      </c>
      <c r="J57" s="11" t="s">
        <v>153</v>
      </c>
      <c r="K57" s="11" t="s">
        <v>195</v>
      </c>
      <c r="L57" s="8" t="s">
        <v>101</v>
      </c>
      <c r="M57" s="11" t="s">
        <v>116</v>
      </c>
      <c r="N57" s="11" t="s">
        <v>103</v>
      </c>
      <c r="O57" s="9">
        <v>0</v>
      </c>
      <c r="P57" s="9">
        <v>0</v>
      </c>
      <c r="Q57" s="9" t="s">
        <v>117</v>
      </c>
      <c r="R57" s="9" t="s">
        <v>118</v>
      </c>
      <c r="S57" s="9" t="s">
        <v>119</v>
      </c>
      <c r="T57" s="9" t="s">
        <v>117</v>
      </c>
      <c r="U57" s="9" t="s">
        <v>118</v>
      </c>
      <c r="V57" s="9" t="s">
        <v>191</v>
      </c>
      <c r="W57" s="5" t="s">
        <v>228</v>
      </c>
      <c r="X57" s="3">
        <v>44050</v>
      </c>
      <c r="Y57" s="3">
        <v>44050</v>
      </c>
      <c r="Z57" s="5">
        <v>50</v>
      </c>
      <c r="AA57" s="5">
        <v>0</v>
      </c>
      <c r="AB57" s="5">
        <v>0</v>
      </c>
      <c r="AC57" s="3">
        <v>44050</v>
      </c>
      <c r="AD57" s="4" t="s">
        <v>281</v>
      </c>
      <c r="AE57" s="5">
        <v>1</v>
      </c>
      <c r="AF57" s="4" t="s">
        <v>129</v>
      </c>
      <c r="AG57" s="12" t="s">
        <v>154</v>
      </c>
      <c r="AH57" s="3">
        <v>44104</v>
      </c>
      <c r="AI57" s="3">
        <v>44104</v>
      </c>
      <c r="AJ57" s="12" t="s">
        <v>114</v>
      </c>
    </row>
    <row r="58" spans="1:36" s="9" customFormat="1" x14ac:dyDescent="0.25">
      <c r="A58" s="12">
        <v>2020</v>
      </c>
      <c r="B58" s="3">
        <v>44013</v>
      </c>
      <c r="C58" s="3">
        <v>44104</v>
      </c>
      <c r="D58" s="12" t="s">
        <v>98</v>
      </c>
      <c r="E58" s="5" t="s">
        <v>169</v>
      </c>
      <c r="F58" s="5" t="s">
        <v>170</v>
      </c>
      <c r="G58" s="5" t="s">
        <v>169</v>
      </c>
      <c r="H58" s="8" t="s">
        <v>193</v>
      </c>
      <c r="I58" s="11" t="s">
        <v>194</v>
      </c>
      <c r="J58" s="11" t="s">
        <v>153</v>
      </c>
      <c r="K58" s="11" t="s">
        <v>195</v>
      </c>
      <c r="L58" s="8" t="s">
        <v>101</v>
      </c>
      <c r="M58" s="11" t="s">
        <v>116</v>
      </c>
      <c r="N58" s="11" t="s">
        <v>103</v>
      </c>
      <c r="O58" s="9">
        <v>0</v>
      </c>
      <c r="P58" s="9">
        <v>0</v>
      </c>
      <c r="Q58" s="9" t="s">
        <v>117</v>
      </c>
      <c r="R58" s="9" t="s">
        <v>118</v>
      </c>
      <c r="S58" s="9" t="s">
        <v>119</v>
      </c>
      <c r="T58" s="9" t="s">
        <v>117</v>
      </c>
      <c r="U58" s="9" t="s">
        <v>118</v>
      </c>
      <c r="V58" s="9" t="s">
        <v>191</v>
      </c>
      <c r="W58" s="5" t="s">
        <v>228</v>
      </c>
      <c r="X58" s="3">
        <v>44053</v>
      </c>
      <c r="Y58" s="3">
        <v>44053</v>
      </c>
      <c r="Z58" s="5">
        <v>51</v>
      </c>
      <c r="AA58" s="5">
        <v>0</v>
      </c>
      <c r="AB58" s="5">
        <v>0</v>
      </c>
      <c r="AC58" s="3">
        <v>44053</v>
      </c>
      <c r="AD58" s="4" t="s">
        <v>281</v>
      </c>
      <c r="AE58" s="5">
        <v>1</v>
      </c>
      <c r="AF58" s="4" t="s">
        <v>129</v>
      </c>
      <c r="AG58" s="12" t="s">
        <v>154</v>
      </c>
      <c r="AH58" s="3">
        <v>44104</v>
      </c>
      <c r="AI58" s="3">
        <v>44104</v>
      </c>
      <c r="AJ58" s="12" t="s">
        <v>114</v>
      </c>
    </row>
    <row r="59" spans="1:36" s="9" customFormat="1" x14ac:dyDescent="0.25">
      <c r="A59" s="12">
        <v>2020</v>
      </c>
      <c r="B59" s="3">
        <v>44013</v>
      </c>
      <c r="C59" s="3">
        <v>44104</v>
      </c>
      <c r="D59" s="12" t="s">
        <v>98</v>
      </c>
      <c r="E59" s="5" t="s">
        <v>169</v>
      </c>
      <c r="F59" s="5" t="s">
        <v>170</v>
      </c>
      <c r="G59" s="5" t="s">
        <v>169</v>
      </c>
      <c r="H59" s="8" t="s">
        <v>193</v>
      </c>
      <c r="I59" s="11" t="s">
        <v>194</v>
      </c>
      <c r="J59" s="11" t="s">
        <v>153</v>
      </c>
      <c r="K59" s="11" t="s">
        <v>195</v>
      </c>
      <c r="L59" s="8" t="s">
        <v>101</v>
      </c>
      <c r="M59" s="11" t="s">
        <v>116</v>
      </c>
      <c r="N59" s="11" t="s">
        <v>103</v>
      </c>
      <c r="O59" s="9">
        <v>0</v>
      </c>
      <c r="P59" s="9">
        <v>0</v>
      </c>
      <c r="Q59" s="9" t="s">
        <v>117</v>
      </c>
      <c r="R59" s="9" t="s">
        <v>118</v>
      </c>
      <c r="S59" s="9" t="s">
        <v>119</v>
      </c>
      <c r="T59" s="9" t="s">
        <v>117</v>
      </c>
      <c r="U59" s="9" t="s">
        <v>118</v>
      </c>
      <c r="V59" s="9" t="s">
        <v>191</v>
      </c>
      <c r="W59" s="5" t="s">
        <v>228</v>
      </c>
      <c r="X59" s="3">
        <v>44057</v>
      </c>
      <c r="Y59" s="3">
        <v>44057</v>
      </c>
      <c r="Z59" s="5">
        <v>52</v>
      </c>
      <c r="AA59" s="5">
        <v>0</v>
      </c>
      <c r="AB59" s="5">
        <v>0</v>
      </c>
      <c r="AC59" s="3">
        <v>44057</v>
      </c>
      <c r="AD59" s="4" t="s">
        <v>281</v>
      </c>
      <c r="AE59" s="5">
        <v>1</v>
      </c>
      <c r="AF59" s="4" t="s">
        <v>129</v>
      </c>
      <c r="AG59" s="12" t="s">
        <v>154</v>
      </c>
      <c r="AH59" s="3">
        <v>44104</v>
      </c>
      <c r="AI59" s="3">
        <v>44104</v>
      </c>
      <c r="AJ59" s="12" t="s">
        <v>114</v>
      </c>
    </row>
    <row r="60" spans="1:36" s="9" customFormat="1" x14ac:dyDescent="0.25">
      <c r="A60" s="12">
        <v>2020</v>
      </c>
      <c r="B60" s="3">
        <v>44013</v>
      </c>
      <c r="C60" s="3">
        <v>44104</v>
      </c>
      <c r="D60" s="12" t="s">
        <v>98</v>
      </c>
      <c r="E60" s="5" t="s">
        <v>169</v>
      </c>
      <c r="F60" s="5" t="s">
        <v>170</v>
      </c>
      <c r="G60" s="5" t="s">
        <v>169</v>
      </c>
      <c r="H60" s="8" t="s">
        <v>193</v>
      </c>
      <c r="I60" s="11" t="s">
        <v>194</v>
      </c>
      <c r="J60" s="11" t="s">
        <v>153</v>
      </c>
      <c r="K60" s="11" t="s">
        <v>195</v>
      </c>
      <c r="L60" s="8" t="s">
        <v>101</v>
      </c>
      <c r="M60" s="11" t="s">
        <v>116</v>
      </c>
      <c r="N60" s="11" t="s">
        <v>103</v>
      </c>
      <c r="O60" s="9">
        <v>0</v>
      </c>
      <c r="P60" s="9">
        <v>0</v>
      </c>
      <c r="Q60" s="9" t="s">
        <v>117</v>
      </c>
      <c r="R60" s="9" t="s">
        <v>118</v>
      </c>
      <c r="S60" s="9" t="s">
        <v>119</v>
      </c>
      <c r="T60" s="9" t="s">
        <v>117</v>
      </c>
      <c r="U60" s="9" t="s">
        <v>118</v>
      </c>
      <c r="V60" s="9" t="s">
        <v>191</v>
      </c>
      <c r="W60" s="5" t="s">
        <v>228</v>
      </c>
      <c r="X60" s="3">
        <v>44061</v>
      </c>
      <c r="Y60" s="3">
        <v>44061</v>
      </c>
      <c r="Z60" s="5">
        <v>53</v>
      </c>
      <c r="AA60" s="5">
        <v>0</v>
      </c>
      <c r="AB60" s="5">
        <v>0</v>
      </c>
      <c r="AC60" s="3">
        <v>44061</v>
      </c>
      <c r="AD60" s="4" t="s">
        <v>281</v>
      </c>
      <c r="AE60" s="5">
        <v>1</v>
      </c>
      <c r="AF60" s="4" t="s">
        <v>129</v>
      </c>
      <c r="AG60" s="12" t="s">
        <v>154</v>
      </c>
      <c r="AH60" s="3">
        <v>44104</v>
      </c>
      <c r="AI60" s="3">
        <v>44104</v>
      </c>
      <c r="AJ60" s="12" t="s">
        <v>114</v>
      </c>
    </row>
    <row r="61" spans="1:36" s="9" customFormat="1" x14ac:dyDescent="0.25">
      <c r="A61" s="12">
        <v>2020</v>
      </c>
      <c r="B61" s="3">
        <v>44013</v>
      </c>
      <c r="C61" s="3">
        <v>44104</v>
      </c>
      <c r="D61" s="12" t="s">
        <v>98</v>
      </c>
      <c r="E61" s="9" t="s">
        <v>143</v>
      </c>
      <c r="F61" s="5" t="s">
        <v>144</v>
      </c>
      <c r="G61" s="9" t="s">
        <v>143</v>
      </c>
      <c r="H61" s="8" t="s">
        <v>141</v>
      </c>
      <c r="I61" s="11" t="s">
        <v>145</v>
      </c>
      <c r="J61" s="11" t="s">
        <v>115</v>
      </c>
      <c r="K61" s="11" t="s">
        <v>146</v>
      </c>
      <c r="L61" s="8" t="s">
        <v>101</v>
      </c>
      <c r="M61" s="9" t="s">
        <v>116</v>
      </c>
      <c r="N61" s="9" t="s">
        <v>103</v>
      </c>
      <c r="O61" s="9">
        <v>0</v>
      </c>
      <c r="P61" s="9">
        <v>0</v>
      </c>
      <c r="Q61" s="9" t="s">
        <v>117</v>
      </c>
      <c r="R61" s="9" t="s">
        <v>118</v>
      </c>
      <c r="S61" s="9" t="s">
        <v>119</v>
      </c>
      <c r="T61" s="9" t="s">
        <v>117</v>
      </c>
      <c r="U61" s="9" t="s">
        <v>118</v>
      </c>
      <c r="V61" s="9" t="s">
        <v>230</v>
      </c>
      <c r="W61" s="5" t="s">
        <v>231</v>
      </c>
      <c r="X61" s="3">
        <v>44054</v>
      </c>
      <c r="Y61" s="3">
        <v>44057</v>
      </c>
      <c r="Z61" s="5">
        <v>54</v>
      </c>
      <c r="AA61" s="5">
        <v>0</v>
      </c>
      <c r="AB61" s="5">
        <v>0</v>
      </c>
      <c r="AC61" s="3">
        <v>44057</v>
      </c>
      <c r="AD61" s="4" t="s">
        <v>281</v>
      </c>
      <c r="AE61" s="5">
        <v>1</v>
      </c>
      <c r="AF61" s="4" t="s">
        <v>129</v>
      </c>
      <c r="AG61" s="9" t="s">
        <v>141</v>
      </c>
      <c r="AH61" s="3">
        <v>44104</v>
      </c>
      <c r="AI61" s="3">
        <v>44104</v>
      </c>
      <c r="AJ61" s="9" t="s">
        <v>114</v>
      </c>
    </row>
    <row r="62" spans="1:36" s="9" customFormat="1" x14ac:dyDescent="0.25">
      <c r="A62" s="12">
        <v>2020</v>
      </c>
      <c r="B62" s="3">
        <v>44013</v>
      </c>
      <c r="C62" s="3">
        <v>44104</v>
      </c>
      <c r="D62" s="12" t="s">
        <v>98</v>
      </c>
      <c r="E62" s="5" t="s">
        <v>224</v>
      </c>
      <c r="F62" s="5" t="s">
        <v>225</v>
      </c>
      <c r="G62" s="5" t="s">
        <v>224</v>
      </c>
      <c r="H62" s="8" t="s">
        <v>141</v>
      </c>
      <c r="I62" s="11" t="s">
        <v>226</v>
      </c>
      <c r="J62" s="11" t="s">
        <v>227</v>
      </c>
      <c r="K62" s="11" t="s">
        <v>151</v>
      </c>
      <c r="L62" s="8" t="s">
        <v>101</v>
      </c>
      <c r="M62" s="9" t="s">
        <v>116</v>
      </c>
      <c r="N62" s="9" t="s">
        <v>103</v>
      </c>
      <c r="O62" s="9">
        <v>0</v>
      </c>
      <c r="P62" s="9">
        <v>0</v>
      </c>
      <c r="Q62" s="9" t="s">
        <v>117</v>
      </c>
      <c r="R62" s="9" t="s">
        <v>118</v>
      </c>
      <c r="S62" s="9" t="s">
        <v>119</v>
      </c>
      <c r="T62" s="9" t="s">
        <v>117</v>
      </c>
      <c r="U62" s="9" t="s">
        <v>118</v>
      </c>
      <c r="V62" s="9" t="s">
        <v>230</v>
      </c>
      <c r="W62" s="5" t="s">
        <v>231</v>
      </c>
      <c r="X62" s="3">
        <v>44054</v>
      </c>
      <c r="Y62" s="3">
        <v>44057</v>
      </c>
      <c r="Z62" s="5">
        <v>55</v>
      </c>
      <c r="AA62" s="5">
        <v>0</v>
      </c>
      <c r="AB62" s="5">
        <v>0</v>
      </c>
      <c r="AC62" s="3">
        <v>44057</v>
      </c>
      <c r="AD62" s="4" t="s">
        <v>281</v>
      </c>
      <c r="AE62" s="5">
        <v>1</v>
      </c>
      <c r="AF62" s="4" t="s">
        <v>129</v>
      </c>
      <c r="AG62" s="9" t="s">
        <v>141</v>
      </c>
      <c r="AH62" s="3">
        <v>44104</v>
      </c>
      <c r="AI62" s="3">
        <v>44104</v>
      </c>
      <c r="AJ62" s="9" t="s">
        <v>114</v>
      </c>
    </row>
    <row r="63" spans="1:36" s="9" customFormat="1" x14ac:dyDescent="0.25">
      <c r="A63" s="12">
        <v>2020</v>
      </c>
      <c r="B63" s="3">
        <v>44013</v>
      </c>
      <c r="C63" s="3">
        <v>44104</v>
      </c>
      <c r="D63" s="12" t="s">
        <v>98</v>
      </c>
      <c r="E63" s="5" t="s">
        <v>122</v>
      </c>
      <c r="F63" s="5" t="s">
        <v>123</v>
      </c>
      <c r="G63" s="5" t="s">
        <v>122</v>
      </c>
      <c r="H63" s="8" t="s">
        <v>124</v>
      </c>
      <c r="I63" s="11" t="s">
        <v>125</v>
      </c>
      <c r="J63" s="11" t="s">
        <v>126</v>
      </c>
      <c r="K63" s="11" t="s">
        <v>127</v>
      </c>
      <c r="L63" s="8" t="s">
        <v>101</v>
      </c>
      <c r="M63" s="9" t="s">
        <v>116</v>
      </c>
      <c r="N63" s="9" t="s">
        <v>103</v>
      </c>
      <c r="O63" s="9">
        <v>0</v>
      </c>
      <c r="P63" s="9">
        <v>0</v>
      </c>
      <c r="Q63" s="9" t="s">
        <v>117</v>
      </c>
      <c r="R63" s="9" t="s">
        <v>118</v>
      </c>
      <c r="S63" s="9" t="s">
        <v>119</v>
      </c>
      <c r="T63" s="9" t="s">
        <v>117</v>
      </c>
      <c r="U63" s="9" t="s">
        <v>118</v>
      </c>
      <c r="V63" s="9" t="s">
        <v>191</v>
      </c>
      <c r="W63" s="5" t="s">
        <v>236</v>
      </c>
      <c r="X63" s="3">
        <v>44054</v>
      </c>
      <c r="Y63" s="3">
        <v>44054</v>
      </c>
      <c r="Z63" s="5">
        <v>56</v>
      </c>
      <c r="AA63" s="5">
        <v>0</v>
      </c>
      <c r="AB63" s="5">
        <v>0</v>
      </c>
      <c r="AC63" s="3">
        <v>44054</v>
      </c>
      <c r="AD63" s="4" t="s">
        <v>282</v>
      </c>
      <c r="AE63" s="5">
        <v>1</v>
      </c>
      <c r="AF63" s="4" t="s">
        <v>129</v>
      </c>
      <c r="AG63" s="9" t="s">
        <v>130</v>
      </c>
      <c r="AH63" s="3">
        <v>44104</v>
      </c>
      <c r="AI63" s="3">
        <v>44104</v>
      </c>
      <c r="AJ63" s="9" t="s">
        <v>114</v>
      </c>
    </row>
    <row r="64" spans="1:36" s="9" customFormat="1" x14ac:dyDescent="0.25">
      <c r="A64" s="12">
        <v>2020</v>
      </c>
      <c r="B64" s="3">
        <v>44013</v>
      </c>
      <c r="C64" s="3">
        <v>44104</v>
      </c>
      <c r="D64" s="12" t="s">
        <v>98</v>
      </c>
      <c r="E64" s="5" t="s">
        <v>122</v>
      </c>
      <c r="F64" s="5" t="s">
        <v>123</v>
      </c>
      <c r="G64" s="5" t="s">
        <v>122</v>
      </c>
      <c r="H64" s="8" t="s">
        <v>124</v>
      </c>
      <c r="I64" s="11" t="s">
        <v>125</v>
      </c>
      <c r="J64" s="11" t="s">
        <v>126</v>
      </c>
      <c r="K64" s="11" t="s">
        <v>127</v>
      </c>
      <c r="L64" s="8" t="s">
        <v>101</v>
      </c>
      <c r="M64" s="9" t="s">
        <v>116</v>
      </c>
      <c r="N64" s="9" t="s">
        <v>103</v>
      </c>
      <c r="O64" s="9">
        <v>0</v>
      </c>
      <c r="P64" s="9">
        <v>0</v>
      </c>
      <c r="Q64" s="9" t="s">
        <v>117</v>
      </c>
      <c r="R64" s="9" t="s">
        <v>118</v>
      </c>
      <c r="S64" s="9" t="s">
        <v>119</v>
      </c>
      <c r="T64" s="9" t="s">
        <v>117</v>
      </c>
      <c r="U64" s="9" t="s">
        <v>118</v>
      </c>
      <c r="V64" s="9" t="s">
        <v>234</v>
      </c>
      <c r="W64" s="9" t="s">
        <v>233</v>
      </c>
      <c r="X64" s="3">
        <v>44055</v>
      </c>
      <c r="Y64" s="3">
        <v>44055</v>
      </c>
      <c r="Z64" s="5">
        <v>57</v>
      </c>
      <c r="AA64" s="5">
        <v>0</v>
      </c>
      <c r="AB64" s="5">
        <v>0</v>
      </c>
      <c r="AC64" s="3">
        <v>44055</v>
      </c>
      <c r="AD64" s="4" t="s">
        <v>282</v>
      </c>
      <c r="AE64" s="5">
        <v>1</v>
      </c>
      <c r="AF64" s="4" t="s">
        <v>129</v>
      </c>
      <c r="AG64" s="9" t="s">
        <v>130</v>
      </c>
      <c r="AH64" s="3">
        <v>44104</v>
      </c>
      <c r="AI64" s="3">
        <v>44104</v>
      </c>
      <c r="AJ64" s="9" t="s">
        <v>114</v>
      </c>
    </row>
    <row r="65" spans="1:36" s="9" customFormat="1" x14ac:dyDescent="0.25">
      <c r="A65" s="12">
        <v>2020</v>
      </c>
      <c r="B65" s="3">
        <v>44013</v>
      </c>
      <c r="C65" s="3">
        <v>44104</v>
      </c>
      <c r="D65" s="12" t="s">
        <v>98</v>
      </c>
      <c r="E65" s="5" t="s">
        <v>122</v>
      </c>
      <c r="F65" s="5" t="s">
        <v>123</v>
      </c>
      <c r="G65" s="5" t="s">
        <v>122</v>
      </c>
      <c r="H65" s="8" t="s">
        <v>124</v>
      </c>
      <c r="I65" s="11" t="s">
        <v>125</v>
      </c>
      <c r="J65" s="11" t="s">
        <v>126</v>
      </c>
      <c r="K65" s="11" t="s">
        <v>127</v>
      </c>
      <c r="L65" s="8" t="s">
        <v>101</v>
      </c>
      <c r="M65" s="9" t="s">
        <v>116</v>
      </c>
      <c r="N65" s="9" t="s">
        <v>103</v>
      </c>
      <c r="O65" s="9">
        <v>0</v>
      </c>
      <c r="P65" s="9">
        <v>0</v>
      </c>
      <c r="Q65" s="9" t="s">
        <v>117</v>
      </c>
      <c r="R65" s="9" t="s">
        <v>118</v>
      </c>
      <c r="S65" s="9" t="s">
        <v>119</v>
      </c>
      <c r="T65" s="9" t="s">
        <v>117</v>
      </c>
      <c r="U65" s="9" t="s">
        <v>118</v>
      </c>
      <c r="V65" s="9" t="s">
        <v>191</v>
      </c>
      <c r="W65" s="5" t="s">
        <v>235</v>
      </c>
      <c r="X65" s="3">
        <v>44056</v>
      </c>
      <c r="Y65" s="3">
        <v>44056</v>
      </c>
      <c r="Z65" s="5">
        <v>58</v>
      </c>
      <c r="AA65" s="5">
        <v>0</v>
      </c>
      <c r="AB65" s="5">
        <v>0</v>
      </c>
      <c r="AC65" s="3">
        <v>44056</v>
      </c>
      <c r="AD65" s="4" t="s">
        <v>282</v>
      </c>
      <c r="AE65" s="5">
        <v>1</v>
      </c>
      <c r="AF65" s="4" t="s">
        <v>129</v>
      </c>
      <c r="AG65" s="9" t="s">
        <v>130</v>
      </c>
      <c r="AH65" s="3">
        <v>44104</v>
      </c>
      <c r="AI65" s="3">
        <v>44104</v>
      </c>
      <c r="AJ65" s="9" t="s">
        <v>114</v>
      </c>
    </row>
    <row r="66" spans="1:36" s="9" customFormat="1" x14ac:dyDescent="0.25">
      <c r="A66" s="12">
        <v>2020</v>
      </c>
      <c r="B66" s="3">
        <v>44013</v>
      </c>
      <c r="C66" s="3">
        <v>44104</v>
      </c>
      <c r="D66" s="12" t="s">
        <v>98</v>
      </c>
      <c r="E66" s="5" t="s">
        <v>122</v>
      </c>
      <c r="F66" s="5" t="s">
        <v>123</v>
      </c>
      <c r="G66" s="5" t="s">
        <v>122</v>
      </c>
      <c r="H66" s="8" t="s">
        <v>124</v>
      </c>
      <c r="I66" s="11" t="s">
        <v>125</v>
      </c>
      <c r="J66" s="11" t="s">
        <v>126</v>
      </c>
      <c r="K66" s="11" t="s">
        <v>127</v>
      </c>
      <c r="L66" s="8" t="s">
        <v>101</v>
      </c>
      <c r="M66" s="9" t="s">
        <v>116</v>
      </c>
      <c r="N66" s="9" t="s">
        <v>103</v>
      </c>
      <c r="O66" s="9">
        <v>0</v>
      </c>
      <c r="P66" s="9">
        <v>0</v>
      </c>
      <c r="Q66" s="9" t="s">
        <v>117</v>
      </c>
      <c r="R66" s="9" t="s">
        <v>118</v>
      </c>
      <c r="S66" s="9" t="s">
        <v>119</v>
      </c>
      <c r="T66" s="9" t="s">
        <v>117</v>
      </c>
      <c r="U66" s="9" t="s">
        <v>118</v>
      </c>
      <c r="V66" s="9" t="s">
        <v>237</v>
      </c>
      <c r="W66" s="5" t="s">
        <v>238</v>
      </c>
      <c r="X66" s="3">
        <v>44057</v>
      </c>
      <c r="Y66" s="3">
        <v>44058</v>
      </c>
      <c r="Z66" s="5">
        <v>59</v>
      </c>
      <c r="AA66" s="5">
        <v>0</v>
      </c>
      <c r="AB66" s="5">
        <v>0</v>
      </c>
      <c r="AC66" s="3">
        <v>44057</v>
      </c>
      <c r="AD66" s="4" t="s">
        <v>282</v>
      </c>
      <c r="AE66" s="5">
        <v>1</v>
      </c>
      <c r="AF66" s="4" t="s">
        <v>129</v>
      </c>
      <c r="AG66" s="9" t="s">
        <v>130</v>
      </c>
      <c r="AH66" s="3">
        <v>44104</v>
      </c>
      <c r="AI66" s="3">
        <v>44104</v>
      </c>
      <c r="AJ66" s="9" t="s">
        <v>114</v>
      </c>
    </row>
    <row r="67" spans="1:36" s="9" customFormat="1" x14ac:dyDescent="0.25">
      <c r="A67" s="12">
        <v>2020</v>
      </c>
      <c r="B67" s="3">
        <v>44013</v>
      </c>
      <c r="C67" s="3">
        <v>44104</v>
      </c>
      <c r="D67" s="12" t="s">
        <v>98</v>
      </c>
      <c r="E67" s="5" t="s">
        <v>122</v>
      </c>
      <c r="F67" s="5" t="s">
        <v>123</v>
      </c>
      <c r="G67" s="5" t="s">
        <v>122</v>
      </c>
      <c r="H67" s="8" t="s">
        <v>124</v>
      </c>
      <c r="I67" s="11" t="s">
        <v>125</v>
      </c>
      <c r="J67" s="11" t="s">
        <v>126</v>
      </c>
      <c r="K67" s="11" t="s">
        <v>127</v>
      </c>
      <c r="L67" s="8" t="s">
        <v>101</v>
      </c>
      <c r="M67" s="9" t="s">
        <v>116</v>
      </c>
      <c r="N67" s="9" t="s">
        <v>103</v>
      </c>
      <c r="O67" s="9">
        <v>0</v>
      </c>
      <c r="P67" s="9">
        <v>0</v>
      </c>
      <c r="Q67" s="9" t="s">
        <v>117</v>
      </c>
      <c r="R67" s="9" t="s">
        <v>118</v>
      </c>
      <c r="S67" s="9" t="s">
        <v>119</v>
      </c>
      <c r="T67" s="9" t="s">
        <v>117</v>
      </c>
      <c r="U67" s="9" t="s">
        <v>118</v>
      </c>
      <c r="V67" s="9" t="s">
        <v>191</v>
      </c>
      <c r="W67" s="5" t="s">
        <v>239</v>
      </c>
      <c r="X67" s="3">
        <v>44062</v>
      </c>
      <c r="Y67" s="3">
        <v>44062</v>
      </c>
      <c r="Z67" s="5">
        <v>60</v>
      </c>
      <c r="AA67" s="5">
        <v>0</v>
      </c>
      <c r="AB67" s="5">
        <v>0</v>
      </c>
      <c r="AC67" s="3">
        <v>44062</v>
      </c>
      <c r="AD67" s="4" t="s">
        <v>282</v>
      </c>
      <c r="AE67" s="5">
        <v>1</v>
      </c>
      <c r="AF67" s="4" t="s">
        <v>129</v>
      </c>
      <c r="AG67" s="9" t="s">
        <v>130</v>
      </c>
      <c r="AH67" s="3">
        <v>44104</v>
      </c>
      <c r="AI67" s="3">
        <v>44104</v>
      </c>
      <c r="AJ67" s="9" t="s">
        <v>114</v>
      </c>
    </row>
    <row r="68" spans="1:36" s="9" customFormat="1" x14ac:dyDescent="0.25">
      <c r="A68" s="12">
        <v>2020</v>
      </c>
      <c r="B68" s="3">
        <v>44013</v>
      </c>
      <c r="C68" s="3">
        <v>44104</v>
      </c>
      <c r="D68" s="12" t="s">
        <v>98</v>
      </c>
      <c r="E68" s="5" t="s">
        <v>136</v>
      </c>
      <c r="F68" s="5" t="s">
        <v>201</v>
      </c>
      <c r="G68" s="5" t="s">
        <v>136</v>
      </c>
      <c r="H68" s="8" t="s">
        <v>124</v>
      </c>
      <c r="I68" s="11" t="s">
        <v>137</v>
      </c>
      <c r="J68" s="11" t="s">
        <v>115</v>
      </c>
      <c r="K68" s="11" t="s">
        <v>138</v>
      </c>
      <c r="L68" s="8" t="s">
        <v>101</v>
      </c>
      <c r="M68" s="9" t="s">
        <v>116</v>
      </c>
      <c r="N68" s="9" t="s">
        <v>103</v>
      </c>
      <c r="O68" s="9">
        <v>0</v>
      </c>
      <c r="P68" s="9">
        <v>0</v>
      </c>
      <c r="Q68" s="9" t="s">
        <v>117</v>
      </c>
      <c r="R68" s="9" t="s">
        <v>118</v>
      </c>
      <c r="S68" s="9" t="s">
        <v>119</v>
      </c>
      <c r="T68" s="9" t="s">
        <v>117</v>
      </c>
      <c r="U68" s="9" t="s">
        <v>118</v>
      </c>
      <c r="V68" s="9" t="s">
        <v>147</v>
      </c>
      <c r="W68" s="5" t="s">
        <v>240</v>
      </c>
      <c r="X68" s="3">
        <v>44054</v>
      </c>
      <c r="Y68" s="3">
        <v>44058</v>
      </c>
      <c r="Z68" s="5">
        <v>61</v>
      </c>
      <c r="AA68" s="5">
        <v>0</v>
      </c>
      <c r="AB68" s="5">
        <v>0</v>
      </c>
      <c r="AC68" s="3">
        <v>44058</v>
      </c>
      <c r="AD68" s="4" t="s">
        <v>282</v>
      </c>
      <c r="AE68" s="5">
        <v>1</v>
      </c>
      <c r="AF68" s="4" t="s">
        <v>129</v>
      </c>
      <c r="AG68" s="8" t="s">
        <v>130</v>
      </c>
      <c r="AH68" s="3">
        <v>44104</v>
      </c>
      <c r="AI68" s="3">
        <v>44104</v>
      </c>
      <c r="AJ68" s="9" t="s">
        <v>114</v>
      </c>
    </row>
    <row r="69" spans="1:36" s="9" customFormat="1" x14ac:dyDescent="0.25">
      <c r="A69" s="12">
        <v>2020</v>
      </c>
      <c r="B69" s="3">
        <v>44013</v>
      </c>
      <c r="C69" s="3">
        <v>44104</v>
      </c>
      <c r="D69" s="12" t="s">
        <v>98</v>
      </c>
      <c r="E69" s="5" t="s">
        <v>131</v>
      </c>
      <c r="F69" s="5" t="s">
        <v>132</v>
      </c>
      <c r="G69" s="5" t="s">
        <v>131</v>
      </c>
      <c r="H69" s="8" t="s">
        <v>124</v>
      </c>
      <c r="I69" s="11" t="s">
        <v>133</v>
      </c>
      <c r="J69" s="11" t="s">
        <v>134</v>
      </c>
      <c r="K69" s="11" t="s">
        <v>135</v>
      </c>
      <c r="L69" s="8" t="s">
        <v>101</v>
      </c>
      <c r="M69" s="9" t="s">
        <v>116</v>
      </c>
      <c r="N69" s="9" t="s">
        <v>103</v>
      </c>
      <c r="O69" s="9">
        <v>0</v>
      </c>
      <c r="P69" s="9">
        <v>0</v>
      </c>
      <c r="Q69" s="9" t="s">
        <v>117</v>
      </c>
      <c r="R69" s="9" t="s">
        <v>118</v>
      </c>
      <c r="S69" s="9" t="s">
        <v>119</v>
      </c>
      <c r="T69" s="9" t="s">
        <v>117</v>
      </c>
      <c r="U69" s="9" t="s">
        <v>118</v>
      </c>
      <c r="V69" s="9" t="s">
        <v>191</v>
      </c>
      <c r="W69" s="5" t="s">
        <v>241</v>
      </c>
      <c r="X69" s="3">
        <v>44054</v>
      </c>
      <c r="Y69" s="3">
        <v>44054</v>
      </c>
      <c r="Z69" s="5">
        <v>62</v>
      </c>
      <c r="AA69" s="5">
        <v>0</v>
      </c>
      <c r="AB69" s="5">
        <v>0</v>
      </c>
      <c r="AC69" s="3">
        <v>44054</v>
      </c>
      <c r="AD69" s="4" t="s">
        <v>282</v>
      </c>
      <c r="AE69" s="5">
        <v>1</v>
      </c>
      <c r="AF69" s="4" t="s">
        <v>129</v>
      </c>
      <c r="AG69" s="9" t="s">
        <v>130</v>
      </c>
      <c r="AH69" s="3">
        <v>44104</v>
      </c>
      <c r="AI69" s="3">
        <v>44104</v>
      </c>
      <c r="AJ69" s="9" t="s">
        <v>114</v>
      </c>
    </row>
    <row r="70" spans="1:36" s="9" customFormat="1" x14ac:dyDescent="0.25">
      <c r="A70" s="12">
        <v>2020</v>
      </c>
      <c r="B70" s="3">
        <v>44013</v>
      </c>
      <c r="C70" s="3">
        <v>44104</v>
      </c>
      <c r="D70" s="12" t="s">
        <v>98</v>
      </c>
      <c r="E70" s="5" t="s">
        <v>131</v>
      </c>
      <c r="F70" s="5" t="s">
        <v>132</v>
      </c>
      <c r="G70" s="5" t="s">
        <v>131</v>
      </c>
      <c r="H70" s="8" t="s">
        <v>124</v>
      </c>
      <c r="I70" s="11" t="s">
        <v>133</v>
      </c>
      <c r="J70" s="11" t="s">
        <v>134</v>
      </c>
      <c r="K70" s="11" t="s">
        <v>135</v>
      </c>
      <c r="L70" s="8" t="s">
        <v>101</v>
      </c>
      <c r="M70" s="9" t="s">
        <v>116</v>
      </c>
      <c r="N70" s="9" t="s">
        <v>103</v>
      </c>
      <c r="O70" s="9">
        <v>0</v>
      </c>
      <c r="P70" s="9">
        <v>0</v>
      </c>
      <c r="Q70" s="9" t="s">
        <v>117</v>
      </c>
      <c r="R70" s="9" t="s">
        <v>118</v>
      </c>
      <c r="S70" s="9" t="s">
        <v>119</v>
      </c>
      <c r="T70" s="9" t="s">
        <v>117</v>
      </c>
      <c r="U70" s="9" t="s">
        <v>118</v>
      </c>
      <c r="V70" s="9" t="s">
        <v>242</v>
      </c>
      <c r="W70" s="5" t="s">
        <v>243</v>
      </c>
      <c r="X70" s="3">
        <v>44055</v>
      </c>
      <c r="Y70" s="3">
        <v>44055</v>
      </c>
      <c r="Z70" s="5">
        <v>63</v>
      </c>
      <c r="AA70" s="5">
        <v>0</v>
      </c>
      <c r="AB70" s="5">
        <v>0</v>
      </c>
      <c r="AC70" s="3">
        <v>44055</v>
      </c>
      <c r="AD70" s="4" t="s">
        <v>282</v>
      </c>
      <c r="AE70" s="5">
        <v>1</v>
      </c>
      <c r="AF70" s="4" t="s">
        <v>129</v>
      </c>
      <c r="AG70" s="9" t="s">
        <v>130</v>
      </c>
      <c r="AH70" s="3">
        <v>44104</v>
      </c>
      <c r="AI70" s="3">
        <v>44104</v>
      </c>
      <c r="AJ70" s="9" t="s">
        <v>114</v>
      </c>
    </row>
    <row r="71" spans="1:36" s="9" customFormat="1" x14ac:dyDescent="0.25">
      <c r="A71" s="12">
        <v>2020</v>
      </c>
      <c r="B71" s="3">
        <v>44013</v>
      </c>
      <c r="C71" s="3">
        <v>44104</v>
      </c>
      <c r="D71" s="12" t="s">
        <v>98</v>
      </c>
      <c r="E71" s="5" t="s">
        <v>131</v>
      </c>
      <c r="F71" s="5" t="s">
        <v>132</v>
      </c>
      <c r="G71" s="5" t="s">
        <v>131</v>
      </c>
      <c r="H71" s="8" t="s">
        <v>124</v>
      </c>
      <c r="I71" s="11" t="s">
        <v>133</v>
      </c>
      <c r="J71" s="11" t="s">
        <v>134</v>
      </c>
      <c r="K71" s="11" t="s">
        <v>135</v>
      </c>
      <c r="L71" s="8" t="s">
        <v>101</v>
      </c>
      <c r="M71" s="9" t="s">
        <v>116</v>
      </c>
      <c r="N71" s="9" t="s">
        <v>103</v>
      </c>
      <c r="O71" s="9">
        <v>0</v>
      </c>
      <c r="P71" s="9">
        <v>0</v>
      </c>
      <c r="Q71" s="9" t="s">
        <v>117</v>
      </c>
      <c r="R71" s="9" t="s">
        <v>118</v>
      </c>
      <c r="S71" s="9" t="s">
        <v>119</v>
      </c>
      <c r="T71" s="9" t="s">
        <v>117</v>
      </c>
      <c r="U71" s="9" t="s">
        <v>118</v>
      </c>
      <c r="V71" s="9" t="s">
        <v>191</v>
      </c>
      <c r="W71" s="5" t="s">
        <v>241</v>
      </c>
      <c r="X71" s="3">
        <v>44056</v>
      </c>
      <c r="Y71" s="3">
        <v>44056</v>
      </c>
      <c r="Z71" s="5">
        <v>64</v>
      </c>
      <c r="AA71" s="5">
        <v>0</v>
      </c>
      <c r="AB71" s="5">
        <v>0</v>
      </c>
      <c r="AC71" s="3">
        <v>44056</v>
      </c>
      <c r="AD71" s="4" t="s">
        <v>282</v>
      </c>
      <c r="AE71" s="5">
        <v>1</v>
      </c>
      <c r="AF71" s="4" t="s">
        <v>129</v>
      </c>
      <c r="AG71" s="9" t="s">
        <v>130</v>
      </c>
      <c r="AH71" s="3">
        <v>44104</v>
      </c>
      <c r="AI71" s="3">
        <v>44104</v>
      </c>
      <c r="AJ71" s="9" t="s">
        <v>114</v>
      </c>
    </row>
    <row r="72" spans="1:36" s="9" customFormat="1" x14ac:dyDescent="0.25">
      <c r="A72" s="12">
        <v>2020</v>
      </c>
      <c r="B72" s="3">
        <v>44013</v>
      </c>
      <c r="C72" s="3">
        <v>44104</v>
      </c>
      <c r="D72" s="12" t="s">
        <v>98</v>
      </c>
      <c r="E72" s="5" t="s">
        <v>131</v>
      </c>
      <c r="F72" s="5" t="s">
        <v>132</v>
      </c>
      <c r="G72" s="5" t="s">
        <v>131</v>
      </c>
      <c r="H72" s="8" t="s">
        <v>124</v>
      </c>
      <c r="I72" s="11" t="s">
        <v>133</v>
      </c>
      <c r="J72" s="11" t="s">
        <v>134</v>
      </c>
      <c r="K72" s="11" t="s">
        <v>135</v>
      </c>
      <c r="L72" s="8" t="s">
        <v>101</v>
      </c>
      <c r="M72" s="9" t="s">
        <v>116</v>
      </c>
      <c r="N72" s="9" t="s">
        <v>103</v>
      </c>
      <c r="O72" s="9">
        <v>0</v>
      </c>
      <c r="P72" s="9">
        <v>0</v>
      </c>
      <c r="Q72" s="9" t="s">
        <v>117</v>
      </c>
      <c r="R72" s="9" t="s">
        <v>118</v>
      </c>
      <c r="S72" s="9" t="s">
        <v>119</v>
      </c>
      <c r="T72" s="9" t="s">
        <v>117</v>
      </c>
      <c r="U72" s="9" t="s">
        <v>118</v>
      </c>
      <c r="V72" s="9" t="s">
        <v>237</v>
      </c>
      <c r="W72" s="5" t="s">
        <v>241</v>
      </c>
      <c r="X72" s="3">
        <v>44057</v>
      </c>
      <c r="Y72" s="3">
        <v>44058</v>
      </c>
      <c r="Z72" s="5">
        <v>65</v>
      </c>
      <c r="AA72" s="5">
        <v>0</v>
      </c>
      <c r="AB72" s="5">
        <v>0</v>
      </c>
      <c r="AC72" s="3">
        <v>44058</v>
      </c>
      <c r="AD72" s="4" t="s">
        <v>282</v>
      </c>
      <c r="AE72" s="5">
        <v>1</v>
      </c>
      <c r="AF72" s="4" t="s">
        <v>129</v>
      </c>
      <c r="AG72" s="9" t="s">
        <v>130</v>
      </c>
      <c r="AH72" s="3">
        <v>44104</v>
      </c>
      <c r="AI72" s="3">
        <v>44104</v>
      </c>
      <c r="AJ72" s="9" t="s">
        <v>114</v>
      </c>
    </row>
    <row r="73" spans="1:36" s="9" customFormat="1" x14ac:dyDescent="0.25">
      <c r="A73" s="12">
        <v>2020</v>
      </c>
      <c r="B73" s="3">
        <v>44013</v>
      </c>
      <c r="C73" s="3">
        <v>44104</v>
      </c>
      <c r="D73" s="12" t="s">
        <v>98</v>
      </c>
      <c r="E73" s="5" t="s">
        <v>131</v>
      </c>
      <c r="F73" s="5" t="s">
        <v>132</v>
      </c>
      <c r="G73" s="5" t="s">
        <v>131</v>
      </c>
      <c r="H73" s="8" t="s">
        <v>124</v>
      </c>
      <c r="I73" s="11" t="s">
        <v>133</v>
      </c>
      <c r="J73" s="11" t="s">
        <v>134</v>
      </c>
      <c r="K73" s="11" t="s">
        <v>135</v>
      </c>
      <c r="L73" s="8" t="s">
        <v>101</v>
      </c>
      <c r="M73" s="9" t="s">
        <v>116</v>
      </c>
      <c r="N73" s="9" t="s">
        <v>103</v>
      </c>
      <c r="O73" s="9">
        <v>0</v>
      </c>
      <c r="P73" s="9">
        <v>0</v>
      </c>
      <c r="Q73" s="9" t="s">
        <v>117</v>
      </c>
      <c r="R73" s="9" t="s">
        <v>118</v>
      </c>
      <c r="S73" s="9" t="s">
        <v>119</v>
      </c>
      <c r="T73" s="9" t="s">
        <v>117</v>
      </c>
      <c r="U73" s="9" t="s">
        <v>118</v>
      </c>
      <c r="V73" s="9" t="s">
        <v>191</v>
      </c>
      <c r="W73" s="5" t="s">
        <v>241</v>
      </c>
      <c r="X73" s="3">
        <v>44062</v>
      </c>
      <c r="Y73" s="3">
        <v>44062</v>
      </c>
      <c r="Z73" s="5">
        <v>66</v>
      </c>
      <c r="AA73" s="5">
        <v>0</v>
      </c>
      <c r="AB73" s="5">
        <v>0</v>
      </c>
      <c r="AC73" s="3">
        <v>44062</v>
      </c>
      <c r="AD73" s="4" t="s">
        <v>282</v>
      </c>
      <c r="AE73" s="5">
        <v>1</v>
      </c>
      <c r="AF73" s="4" t="s">
        <v>129</v>
      </c>
      <c r="AG73" s="9" t="s">
        <v>130</v>
      </c>
      <c r="AH73" s="3">
        <v>44104</v>
      </c>
      <c r="AI73" s="3">
        <v>44104</v>
      </c>
      <c r="AJ73" s="9" t="s">
        <v>114</v>
      </c>
    </row>
    <row r="74" spans="1:36" s="9" customFormat="1" x14ac:dyDescent="0.25">
      <c r="A74" s="12">
        <v>2020</v>
      </c>
      <c r="B74" s="3">
        <v>44013</v>
      </c>
      <c r="C74" s="3">
        <v>44104</v>
      </c>
      <c r="D74" s="12" t="s">
        <v>98</v>
      </c>
      <c r="E74" s="5" t="s">
        <v>161</v>
      </c>
      <c r="F74" s="8" t="s">
        <v>140</v>
      </c>
      <c r="G74" s="5" t="s">
        <v>161</v>
      </c>
      <c r="H74" s="8" t="s">
        <v>141</v>
      </c>
      <c r="I74" s="11" t="s">
        <v>142</v>
      </c>
      <c r="J74" s="11" t="s">
        <v>152</v>
      </c>
      <c r="K74" s="11" t="s">
        <v>183</v>
      </c>
      <c r="L74" s="8" t="s">
        <v>101</v>
      </c>
      <c r="M74" s="9" t="s">
        <v>116</v>
      </c>
      <c r="N74" s="9" t="s">
        <v>103</v>
      </c>
      <c r="O74" s="9">
        <v>0</v>
      </c>
      <c r="P74" s="9">
        <v>0</v>
      </c>
      <c r="Q74" s="9" t="s">
        <v>117</v>
      </c>
      <c r="R74" s="9" t="s">
        <v>118</v>
      </c>
      <c r="S74" s="9" t="s">
        <v>119</v>
      </c>
      <c r="T74" s="9" t="s">
        <v>117</v>
      </c>
      <c r="U74" s="9" t="s">
        <v>118</v>
      </c>
      <c r="V74" s="9" t="s">
        <v>230</v>
      </c>
      <c r="W74" s="5" t="s">
        <v>231</v>
      </c>
      <c r="X74" s="3">
        <v>44054</v>
      </c>
      <c r="Y74" s="3">
        <v>44057</v>
      </c>
      <c r="Z74" s="5">
        <v>67</v>
      </c>
      <c r="AA74" s="5">
        <v>0</v>
      </c>
      <c r="AB74" s="5">
        <v>0</v>
      </c>
      <c r="AC74" s="3">
        <v>44057</v>
      </c>
      <c r="AD74" s="4" t="s">
        <v>282</v>
      </c>
      <c r="AE74" s="5">
        <v>1</v>
      </c>
      <c r="AF74" s="4" t="s">
        <v>129</v>
      </c>
      <c r="AG74" s="9" t="s">
        <v>141</v>
      </c>
      <c r="AH74" s="3">
        <v>44104</v>
      </c>
      <c r="AI74" s="3">
        <v>44104</v>
      </c>
      <c r="AJ74" s="9" t="s">
        <v>114</v>
      </c>
    </row>
    <row r="75" spans="1:36" s="9" customFormat="1" x14ac:dyDescent="0.25">
      <c r="A75" s="12">
        <v>2020</v>
      </c>
      <c r="B75" s="3">
        <v>44013</v>
      </c>
      <c r="C75" s="3">
        <v>44104</v>
      </c>
      <c r="D75" s="12" t="s">
        <v>98</v>
      </c>
      <c r="E75" s="5" t="s">
        <v>143</v>
      </c>
      <c r="F75" s="5" t="s">
        <v>179</v>
      </c>
      <c r="G75" s="5" t="s">
        <v>143</v>
      </c>
      <c r="H75" s="8" t="s">
        <v>154</v>
      </c>
      <c r="I75" s="11" t="s">
        <v>216</v>
      </c>
      <c r="J75" s="11" t="s">
        <v>217</v>
      </c>
      <c r="K75" s="11" t="s">
        <v>218</v>
      </c>
      <c r="L75" s="8" t="s">
        <v>101</v>
      </c>
      <c r="M75" s="11" t="s">
        <v>116</v>
      </c>
      <c r="N75" s="11" t="s">
        <v>103</v>
      </c>
      <c r="O75" s="9">
        <v>0</v>
      </c>
      <c r="P75" s="9">
        <v>0</v>
      </c>
      <c r="Q75" s="9" t="s">
        <v>117</v>
      </c>
      <c r="R75" s="9" t="s">
        <v>118</v>
      </c>
      <c r="S75" s="9" t="s">
        <v>119</v>
      </c>
      <c r="T75" s="9" t="s">
        <v>117</v>
      </c>
      <c r="U75" s="9" t="s">
        <v>118</v>
      </c>
      <c r="V75" s="9" t="s">
        <v>191</v>
      </c>
      <c r="W75" s="5" t="s">
        <v>228</v>
      </c>
      <c r="X75" s="3">
        <v>44064</v>
      </c>
      <c r="Y75" s="3">
        <v>44064</v>
      </c>
      <c r="Z75" s="5">
        <v>68</v>
      </c>
      <c r="AA75" s="5">
        <v>0</v>
      </c>
      <c r="AB75" s="5">
        <v>0</v>
      </c>
      <c r="AC75" s="3">
        <v>44064</v>
      </c>
      <c r="AD75" s="4" t="s">
        <v>282</v>
      </c>
      <c r="AE75" s="5">
        <v>1</v>
      </c>
      <c r="AF75" s="4" t="s">
        <v>129</v>
      </c>
      <c r="AG75" s="9" t="s">
        <v>154</v>
      </c>
      <c r="AH75" s="3">
        <v>44104</v>
      </c>
      <c r="AI75" s="3">
        <v>44104</v>
      </c>
      <c r="AJ75" s="9" t="s">
        <v>114</v>
      </c>
    </row>
    <row r="76" spans="1:36" s="9" customFormat="1" x14ac:dyDescent="0.25">
      <c r="A76" s="12">
        <v>2020</v>
      </c>
      <c r="B76" s="3">
        <v>44013</v>
      </c>
      <c r="C76" s="3">
        <v>44104</v>
      </c>
      <c r="D76" s="12" t="s">
        <v>98</v>
      </c>
      <c r="E76" s="5" t="s">
        <v>143</v>
      </c>
      <c r="F76" s="5" t="s">
        <v>179</v>
      </c>
      <c r="G76" s="5" t="s">
        <v>143</v>
      </c>
      <c r="H76" s="8" t="s">
        <v>154</v>
      </c>
      <c r="I76" s="11" t="s">
        <v>216</v>
      </c>
      <c r="J76" s="11" t="s">
        <v>217</v>
      </c>
      <c r="K76" s="11" t="s">
        <v>218</v>
      </c>
      <c r="L76" s="8" t="s">
        <v>101</v>
      </c>
      <c r="M76" s="11" t="s">
        <v>116</v>
      </c>
      <c r="N76" s="11" t="s">
        <v>103</v>
      </c>
      <c r="O76" s="9">
        <v>0</v>
      </c>
      <c r="P76" s="9">
        <v>0</v>
      </c>
      <c r="Q76" s="9" t="s">
        <v>117</v>
      </c>
      <c r="R76" s="9" t="s">
        <v>118</v>
      </c>
      <c r="S76" s="9" t="s">
        <v>119</v>
      </c>
      <c r="T76" s="9" t="s">
        <v>117</v>
      </c>
      <c r="U76" s="9" t="s">
        <v>118</v>
      </c>
      <c r="V76" s="9" t="s">
        <v>191</v>
      </c>
      <c r="W76" s="5" t="s">
        <v>244</v>
      </c>
      <c r="X76" s="3">
        <v>44069</v>
      </c>
      <c r="Y76" s="3">
        <v>44069</v>
      </c>
      <c r="Z76" s="5">
        <v>69</v>
      </c>
      <c r="AA76" s="5">
        <v>0</v>
      </c>
      <c r="AB76" s="5">
        <v>0</v>
      </c>
      <c r="AC76" s="3">
        <v>44069</v>
      </c>
      <c r="AD76" s="4" t="s">
        <v>282</v>
      </c>
      <c r="AE76" s="5">
        <v>1</v>
      </c>
      <c r="AF76" s="4" t="s">
        <v>129</v>
      </c>
      <c r="AG76" s="9" t="s">
        <v>154</v>
      </c>
      <c r="AH76" s="3">
        <v>44104</v>
      </c>
      <c r="AI76" s="3">
        <v>44104</v>
      </c>
      <c r="AJ76" s="9" t="s">
        <v>114</v>
      </c>
    </row>
    <row r="77" spans="1:36" s="9" customFormat="1" x14ac:dyDescent="0.25">
      <c r="A77" s="12">
        <v>2020</v>
      </c>
      <c r="B77" s="3">
        <v>44013</v>
      </c>
      <c r="C77" s="3">
        <v>44104</v>
      </c>
      <c r="D77" s="12" t="s">
        <v>98</v>
      </c>
      <c r="E77" s="5" t="s">
        <v>169</v>
      </c>
      <c r="F77" s="5" t="s">
        <v>170</v>
      </c>
      <c r="G77" s="5" t="s">
        <v>169</v>
      </c>
      <c r="H77" s="8" t="s">
        <v>193</v>
      </c>
      <c r="I77" s="11" t="s">
        <v>194</v>
      </c>
      <c r="J77" s="11" t="s">
        <v>153</v>
      </c>
      <c r="K77" s="11" t="s">
        <v>195</v>
      </c>
      <c r="L77" s="8" t="s">
        <v>101</v>
      </c>
      <c r="M77" s="11" t="s">
        <v>116</v>
      </c>
      <c r="N77" s="11" t="s">
        <v>103</v>
      </c>
      <c r="O77" s="9">
        <v>0</v>
      </c>
      <c r="P77" s="9">
        <v>0</v>
      </c>
      <c r="Q77" s="9" t="s">
        <v>117</v>
      </c>
      <c r="R77" s="9" t="s">
        <v>118</v>
      </c>
      <c r="S77" s="9" t="s">
        <v>119</v>
      </c>
      <c r="T77" s="9" t="s">
        <v>117</v>
      </c>
      <c r="U77" s="9" t="s">
        <v>118</v>
      </c>
      <c r="V77" s="9" t="s">
        <v>191</v>
      </c>
      <c r="W77" s="5" t="s">
        <v>228</v>
      </c>
      <c r="X77" s="3">
        <v>44068</v>
      </c>
      <c r="Y77" s="3">
        <v>44068</v>
      </c>
      <c r="Z77" s="5">
        <v>70</v>
      </c>
      <c r="AA77" s="5">
        <v>0</v>
      </c>
      <c r="AB77" s="5">
        <v>0</v>
      </c>
      <c r="AC77" s="3">
        <v>44068</v>
      </c>
      <c r="AD77" s="4" t="s">
        <v>282</v>
      </c>
      <c r="AE77" s="5">
        <v>1</v>
      </c>
      <c r="AF77" s="4" t="s">
        <v>129</v>
      </c>
      <c r="AG77" s="9" t="s">
        <v>154</v>
      </c>
      <c r="AH77" s="3">
        <v>44104</v>
      </c>
      <c r="AI77" s="3">
        <v>44104</v>
      </c>
      <c r="AJ77" s="12" t="s">
        <v>114</v>
      </c>
    </row>
    <row r="78" spans="1:36" s="10" customFormat="1" x14ac:dyDescent="0.25">
      <c r="A78" s="12">
        <v>2020</v>
      </c>
      <c r="B78" s="3">
        <v>44013</v>
      </c>
      <c r="C78" s="3">
        <v>44104</v>
      </c>
      <c r="D78" s="12" t="s">
        <v>98</v>
      </c>
      <c r="E78" s="5" t="s">
        <v>131</v>
      </c>
      <c r="F78" s="5" t="s">
        <v>132</v>
      </c>
      <c r="G78" s="5" t="s">
        <v>131</v>
      </c>
      <c r="H78" s="8" t="s">
        <v>124</v>
      </c>
      <c r="I78" s="11" t="s">
        <v>133</v>
      </c>
      <c r="J78" s="11" t="s">
        <v>134</v>
      </c>
      <c r="K78" s="11" t="s">
        <v>135</v>
      </c>
      <c r="L78" s="8" t="s">
        <v>101</v>
      </c>
      <c r="M78" s="10" t="s">
        <v>116</v>
      </c>
      <c r="N78" s="10" t="s">
        <v>103</v>
      </c>
      <c r="O78" s="10">
        <v>0</v>
      </c>
      <c r="P78" s="10">
        <v>0</v>
      </c>
      <c r="Q78" s="10" t="s">
        <v>117</v>
      </c>
      <c r="R78" s="10" t="s">
        <v>118</v>
      </c>
      <c r="S78" s="10" t="s">
        <v>119</v>
      </c>
      <c r="T78" s="10" t="s">
        <v>117</v>
      </c>
      <c r="U78" s="10" t="s">
        <v>118</v>
      </c>
      <c r="V78" s="10" t="s">
        <v>147</v>
      </c>
      <c r="W78" s="5" t="s">
        <v>245</v>
      </c>
      <c r="X78" s="3">
        <v>44068</v>
      </c>
      <c r="Y78" s="3">
        <v>44074</v>
      </c>
      <c r="Z78" s="5">
        <v>71</v>
      </c>
      <c r="AA78" s="5">
        <v>0</v>
      </c>
      <c r="AB78" s="5">
        <v>0</v>
      </c>
      <c r="AC78" s="3">
        <v>44074</v>
      </c>
      <c r="AD78" s="16" t="s">
        <v>283</v>
      </c>
      <c r="AE78" s="5">
        <v>1</v>
      </c>
      <c r="AF78" s="4" t="s">
        <v>129</v>
      </c>
      <c r="AG78" s="10" t="s">
        <v>130</v>
      </c>
      <c r="AH78" s="3">
        <v>44104</v>
      </c>
      <c r="AI78" s="3">
        <v>44104</v>
      </c>
      <c r="AJ78" s="10" t="s">
        <v>114</v>
      </c>
    </row>
    <row r="79" spans="1:36" s="10" customFormat="1" x14ac:dyDescent="0.25">
      <c r="A79" s="12">
        <v>2020</v>
      </c>
      <c r="B79" s="3">
        <v>44013</v>
      </c>
      <c r="C79" s="3">
        <v>44104</v>
      </c>
      <c r="D79" s="12" t="s">
        <v>98</v>
      </c>
      <c r="E79" s="10" t="s">
        <v>155</v>
      </c>
      <c r="F79" s="5" t="s">
        <v>156</v>
      </c>
      <c r="G79" s="10" t="s">
        <v>155</v>
      </c>
      <c r="H79" s="8" t="s">
        <v>157</v>
      </c>
      <c r="I79" s="11" t="s">
        <v>158</v>
      </c>
      <c r="J79" s="11" t="s">
        <v>159</v>
      </c>
      <c r="K79" s="11" t="s">
        <v>115</v>
      </c>
      <c r="L79" s="8" t="s">
        <v>101</v>
      </c>
      <c r="M79" s="10" t="s">
        <v>116</v>
      </c>
      <c r="N79" s="10" t="s">
        <v>103</v>
      </c>
      <c r="O79" s="10">
        <v>0</v>
      </c>
      <c r="P79" s="10">
        <v>0</v>
      </c>
      <c r="Q79" s="10" t="s">
        <v>117</v>
      </c>
      <c r="R79" s="10" t="s">
        <v>118</v>
      </c>
      <c r="S79" s="10" t="s">
        <v>119</v>
      </c>
      <c r="T79" s="10" t="s">
        <v>117</v>
      </c>
      <c r="U79" s="10" t="s">
        <v>118</v>
      </c>
      <c r="V79" s="10" t="s">
        <v>191</v>
      </c>
      <c r="W79" s="5" t="s">
        <v>188</v>
      </c>
      <c r="X79" s="3">
        <v>44063</v>
      </c>
      <c r="Y79" s="3">
        <v>44063</v>
      </c>
      <c r="Z79" s="5">
        <v>72</v>
      </c>
      <c r="AA79" s="5">
        <v>0</v>
      </c>
      <c r="AB79" s="5">
        <v>0</v>
      </c>
      <c r="AC79" s="3">
        <v>44063</v>
      </c>
      <c r="AD79" s="16" t="s">
        <v>283</v>
      </c>
      <c r="AE79" s="5">
        <v>1</v>
      </c>
      <c r="AF79" s="4" t="s">
        <v>129</v>
      </c>
      <c r="AG79" s="10" t="s">
        <v>160</v>
      </c>
      <c r="AH79" s="3">
        <v>44104</v>
      </c>
      <c r="AI79" s="3">
        <v>44104</v>
      </c>
      <c r="AJ79" s="10" t="s">
        <v>114</v>
      </c>
    </row>
    <row r="80" spans="1:36" s="10" customFormat="1" x14ac:dyDescent="0.25">
      <c r="A80" s="12">
        <v>2020</v>
      </c>
      <c r="B80" s="3">
        <v>44013</v>
      </c>
      <c r="C80" s="3">
        <v>44104</v>
      </c>
      <c r="D80" s="12" t="s">
        <v>98</v>
      </c>
      <c r="E80" s="10" t="s">
        <v>155</v>
      </c>
      <c r="F80" s="5" t="s">
        <v>156</v>
      </c>
      <c r="G80" s="10" t="s">
        <v>155</v>
      </c>
      <c r="H80" s="8" t="s">
        <v>157</v>
      </c>
      <c r="I80" s="11" t="s">
        <v>158</v>
      </c>
      <c r="J80" s="11" t="s">
        <v>159</v>
      </c>
      <c r="K80" s="11" t="s">
        <v>115</v>
      </c>
      <c r="L80" s="8" t="s">
        <v>101</v>
      </c>
      <c r="M80" s="10" t="s">
        <v>116</v>
      </c>
      <c r="N80" s="10" t="s">
        <v>103</v>
      </c>
      <c r="O80" s="10">
        <v>0</v>
      </c>
      <c r="P80" s="10">
        <v>0</v>
      </c>
      <c r="Q80" s="10" t="s">
        <v>117</v>
      </c>
      <c r="R80" s="10" t="s">
        <v>118</v>
      </c>
      <c r="S80" s="10" t="s">
        <v>119</v>
      </c>
      <c r="T80" s="10" t="s">
        <v>117</v>
      </c>
      <c r="U80" s="10" t="s">
        <v>118</v>
      </c>
      <c r="V80" s="10" t="s">
        <v>191</v>
      </c>
      <c r="W80" s="5" t="s">
        <v>188</v>
      </c>
      <c r="X80" s="3">
        <v>44068</v>
      </c>
      <c r="Y80" s="3">
        <v>44068</v>
      </c>
      <c r="Z80" s="5">
        <v>73</v>
      </c>
      <c r="AA80" s="5">
        <v>0</v>
      </c>
      <c r="AB80" s="5">
        <v>0</v>
      </c>
      <c r="AC80" s="3">
        <v>44068</v>
      </c>
      <c r="AD80" s="16" t="s">
        <v>283</v>
      </c>
      <c r="AE80" s="5">
        <v>1</v>
      </c>
      <c r="AF80" s="4" t="s">
        <v>129</v>
      </c>
      <c r="AG80" s="10" t="s">
        <v>160</v>
      </c>
      <c r="AH80" s="3">
        <v>44104</v>
      </c>
      <c r="AI80" s="3">
        <v>44104</v>
      </c>
      <c r="AJ80" s="10" t="s">
        <v>114</v>
      </c>
    </row>
    <row r="81" spans="1:36" s="10" customFormat="1" x14ac:dyDescent="0.25">
      <c r="A81" s="12">
        <v>2020</v>
      </c>
      <c r="B81" s="3">
        <v>44013</v>
      </c>
      <c r="C81" s="3">
        <v>44104</v>
      </c>
      <c r="D81" s="12" t="s">
        <v>98</v>
      </c>
      <c r="E81" s="10" t="s">
        <v>155</v>
      </c>
      <c r="F81" s="5" t="s">
        <v>156</v>
      </c>
      <c r="G81" s="10" t="s">
        <v>155</v>
      </c>
      <c r="H81" s="8" t="s">
        <v>157</v>
      </c>
      <c r="I81" s="11" t="s">
        <v>158</v>
      </c>
      <c r="J81" s="11" t="s">
        <v>159</v>
      </c>
      <c r="K81" s="11" t="s">
        <v>115</v>
      </c>
      <c r="L81" s="8" t="s">
        <v>101</v>
      </c>
      <c r="M81" s="10" t="s">
        <v>116</v>
      </c>
      <c r="N81" s="10" t="s">
        <v>103</v>
      </c>
      <c r="O81" s="10">
        <v>0</v>
      </c>
      <c r="P81" s="10">
        <v>0</v>
      </c>
      <c r="Q81" s="10" t="s">
        <v>117</v>
      </c>
      <c r="R81" s="10" t="s">
        <v>118</v>
      </c>
      <c r="S81" s="10" t="s">
        <v>119</v>
      </c>
      <c r="T81" s="10" t="s">
        <v>117</v>
      </c>
      <c r="U81" s="10" t="s">
        <v>118</v>
      </c>
      <c r="V81" s="10" t="s">
        <v>191</v>
      </c>
      <c r="W81" s="5" t="s">
        <v>188</v>
      </c>
      <c r="X81" s="3">
        <v>44070</v>
      </c>
      <c r="Y81" s="3">
        <v>44070</v>
      </c>
      <c r="Z81" s="5">
        <v>74</v>
      </c>
      <c r="AA81" s="5">
        <v>0</v>
      </c>
      <c r="AB81" s="5">
        <v>0</v>
      </c>
      <c r="AC81" s="3">
        <v>44070</v>
      </c>
      <c r="AD81" s="16" t="s">
        <v>283</v>
      </c>
      <c r="AE81" s="5">
        <v>1</v>
      </c>
      <c r="AF81" s="4" t="s">
        <v>129</v>
      </c>
      <c r="AG81" s="10" t="s">
        <v>160</v>
      </c>
      <c r="AH81" s="3">
        <v>44104</v>
      </c>
      <c r="AI81" s="3">
        <v>44104</v>
      </c>
      <c r="AJ81" s="10" t="s">
        <v>114</v>
      </c>
    </row>
    <row r="82" spans="1:36" s="10" customFormat="1" x14ac:dyDescent="0.25">
      <c r="A82" s="12">
        <v>2020</v>
      </c>
      <c r="B82" s="3">
        <v>44013</v>
      </c>
      <c r="C82" s="3">
        <v>44104</v>
      </c>
      <c r="D82" s="12" t="s">
        <v>98</v>
      </c>
      <c r="E82" s="5" t="s">
        <v>143</v>
      </c>
      <c r="F82" s="5" t="s">
        <v>179</v>
      </c>
      <c r="G82" s="5" t="s">
        <v>143</v>
      </c>
      <c r="H82" s="8" t="s">
        <v>154</v>
      </c>
      <c r="I82" s="11" t="s">
        <v>216</v>
      </c>
      <c r="J82" s="11" t="s">
        <v>217</v>
      </c>
      <c r="K82" s="11" t="s">
        <v>218</v>
      </c>
      <c r="L82" s="8" t="s">
        <v>101</v>
      </c>
      <c r="M82" s="11" t="s">
        <v>116</v>
      </c>
      <c r="N82" s="11" t="s">
        <v>103</v>
      </c>
      <c r="O82" s="12">
        <v>0</v>
      </c>
      <c r="P82" s="12">
        <v>0</v>
      </c>
      <c r="Q82" s="12" t="s">
        <v>117</v>
      </c>
      <c r="R82" s="12" t="s">
        <v>118</v>
      </c>
      <c r="S82" s="12" t="s">
        <v>119</v>
      </c>
      <c r="T82" s="12" t="s">
        <v>117</v>
      </c>
      <c r="U82" s="12" t="s">
        <v>118</v>
      </c>
      <c r="V82" s="12" t="s">
        <v>147</v>
      </c>
      <c r="W82" s="5" t="s">
        <v>246</v>
      </c>
      <c r="X82" s="3">
        <v>44054</v>
      </c>
      <c r="Y82" s="3">
        <v>44058</v>
      </c>
      <c r="Z82" s="5">
        <v>75</v>
      </c>
      <c r="AA82" s="5">
        <v>0</v>
      </c>
      <c r="AB82" s="5">
        <v>0</v>
      </c>
      <c r="AC82" s="3">
        <v>44058</v>
      </c>
      <c r="AD82" s="16" t="s">
        <v>283</v>
      </c>
      <c r="AE82" s="5">
        <v>1</v>
      </c>
      <c r="AF82" s="4" t="s">
        <v>129</v>
      </c>
      <c r="AG82" s="12" t="s">
        <v>154</v>
      </c>
      <c r="AH82" s="3">
        <v>44104</v>
      </c>
      <c r="AI82" s="3">
        <v>44104</v>
      </c>
      <c r="AJ82" s="12" t="s">
        <v>114</v>
      </c>
    </row>
    <row r="83" spans="1:36" s="10" customFormat="1" x14ac:dyDescent="0.25">
      <c r="A83" s="12">
        <v>2020</v>
      </c>
      <c r="B83" s="3">
        <v>44013</v>
      </c>
      <c r="C83" s="3">
        <v>44104</v>
      </c>
      <c r="D83" s="12" t="s">
        <v>98</v>
      </c>
      <c r="E83" s="5" t="s">
        <v>143</v>
      </c>
      <c r="F83" s="5" t="s">
        <v>179</v>
      </c>
      <c r="G83" s="5" t="s">
        <v>143</v>
      </c>
      <c r="H83" s="8" t="s">
        <v>215</v>
      </c>
      <c r="I83" s="11" t="s">
        <v>180</v>
      </c>
      <c r="J83" s="11" t="s">
        <v>152</v>
      </c>
      <c r="K83" s="11" t="s">
        <v>181</v>
      </c>
      <c r="L83" s="8" t="s">
        <v>101</v>
      </c>
      <c r="M83" s="11" t="s">
        <v>116</v>
      </c>
      <c r="N83" s="11" t="s">
        <v>103</v>
      </c>
      <c r="O83" s="12">
        <v>0</v>
      </c>
      <c r="P83" s="12">
        <v>0</v>
      </c>
      <c r="Q83" s="12" t="s">
        <v>117</v>
      </c>
      <c r="R83" s="12" t="s">
        <v>118</v>
      </c>
      <c r="S83" s="12" t="s">
        <v>119</v>
      </c>
      <c r="T83" s="12" t="s">
        <v>117</v>
      </c>
      <c r="U83" s="12" t="s">
        <v>118</v>
      </c>
      <c r="V83" s="12" t="s">
        <v>147</v>
      </c>
      <c r="W83" s="5" t="s">
        <v>246</v>
      </c>
      <c r="X83" s="3">
        <v>44054</v>
      </c>
      <c r="Y83" s="3">
        <v>44058</v>
      </c>
      <c r="Z83" s="5">
        <v>76</v>
      </c>
      <c r="AA83" s="5">
        <v>0</v>
      </c>
      <c r="AB83" s="5">
        <v>0</v>
      </c>
      <c r="AC83" s="3">
        <v>44058</v>
      </c>
      <c r="AD83" s="16" t="s">
        <v>283</v>
      </c>
      <c r="AE83" s="5">
        <v>1</v>
      </c>
      <c r="AF83" s="4" t="s">
        <v>129</v>
      </c>
      <c r="AG83" s="12" t="s">
        <v>215</v>
      </c>
      <c r="AH83" s="3">
        <v>44104</v>
      </c>
      <c r="AI83" s="3">
        <v>44104</v>
      </c>
      <c r="AJ83" s="12" t="s">
        <v>114</v>
      </c>
    </row>
    <row r="84" spans="1:36" s="10" customFormat="1" x14ac:dyDescent="0.25">
      <c r="A84" s="12">
        <v>2020</v>
      </c>
      <c r="B84" s="3">
        <v>44013</v>
      </c>
      <c r="C84" s="3">
        <v>44104</v>
      </c>
      <c r="D84" s="12" t="s">
        <v>98</v>
      </c>
      <c r="E84" s="5" t="s">
        <v>122</v>
      </c>
      <c r="F84" s="5" t="s">
        <v>123</v>
      </c>
      <c r="G84" s="5" t="s">
        <v>122</v>
      </c>
      <c r="H84" s="8" t="s">
        <v>124</v>
      </c>
      <c r="I84" s="11" t="s">
        <v>125</v>
      </c>
      <c r="J84" s="11" t="s">
        <v>126</v>
      </c>
      <c r="K84" s="11" t="s">
        <v>127</v>
      </c>
      <c r="L84" s="8" t="s">
        <v>101</v>
      </c>
      <c r="M84" s="12" t="s">
        <v>116</v>
      </c>
      <c r="N84" s="12" t="s">
        <v>103</v>
      </c>
      <c r="O84" s="12">
        <v>0</v>
      </c>
      <c r="P84" s="12">
        <v>0</v>
      </c>
      <c r="Q84" s="12" t="s">
        <v>117</v>
      </c>
      <c r="R84" s="12" t="s">
        <v>118</v>
      </c>
      <c r="S84" s="12" t="s">
        <v>119</v>
      </c>
      <c r="T84" s="12" t="s">
        <v>117</v>
      </c>
      <c r="U84" s="12" t="s">
        <v>118</v>
      </c>
      <c r="V84" s="12" t="s">
        <v>147</v>
      </c>
      <c r="W84" s="5" t="s">
        <v>247</v>
      </c>
      <c r="X84" s="3">
        <v>44068</v>
      </c>
      <c r="Y84" s="3">
        <v>44074</v>
      </c>
      <c r="Z84" s="5">
        <v>77</v>
      </c>
      <c r="AA84" s="5">
        <v>0</v>
      </c>
      <c r="AB84" s="5">
        <v>0</v>
      </c>
      <c r="AC84" s="3">
        <v>44074</v>
      </c>
      <c r="AD84" s="4" t="s">
        <v>284</v>
      </c>
      <c r="AE84" s="5">
        <v>1</v>
      </c>
      <c r="AF84" s="4" t="s">
        <v>129</v>
      </c>
      <c r="AG84" s="12" t="s">
        <v>130</v>
      </c>
      <c r="AH84" s="3">
        <v>44104</v>
      </c>
      <c r="AI84" s="3">
        <v>44104</v>
      </c>
      <c r="AJ84" s="12" t="s">
        <v>114</v>
      </c>
    </row>
    <row r="85" spans="1:36" s="10" customFormat="1" x14ac:dyDescent="0.25">
      <c r="A85" s="12">
        <v>2020</v>
      </c>
      <c r="B85" s="3">
        <v>44013</v>
      </c>
      <c r="C85" s="3">
        <v>44104</v>
      </c>
      <c r="D85" s="12" t="s">
        <v>98</v>
      </c>
      <c r="E85" s="5" t="s">
        <v>169</v>
      </c>
      <c r="F85" s="5" t="s">
        <v>170</v>
      </c>
      <c r="G85" s="5" t="s">
        <v>169</v>
      </c>
      <c r="H85" s="8" t="s">
        <v>124</v>
      </c>
      <c r="I85" s="11" t="s">
        <v>171</v>
      </c>
      <c r="J85" s="11" t="s">
        <v>172</v>
      </c>
      <c r="K85" s="11" t="s">
        <v>173</v>
      </c>
      <c r="L85" s="8" t="s">
        <v>101</v>
      </c>
      <c r="M85" s="12" t="s">
        <v>116</v>
      </c>
      <c r="N85" s="12" t="s">
        <v>103</v>
      </c>
      <c r="O85" s="12">
        <v>0</v>
      </c>
      <c r="P85" s="12">
        <v>0</v>
      </c>
      <c r="Q85" s="12" t="s">
        <v>117</v>
      </c>
      <c r="R85" s="12" t="s">
        <v>118</v>
      </c>
      <c r="S85" s="12" t="s">
        <v>119</v>
      </c>
      <c r="T85" s="12" t="s">
        <v>117</v>
      </c>
      <c r="U85" s="12" t="s">
        <v>118</v>
      </c>
      <c r="V85" s="12" t="s">
        <v>248</v>
      </c>
      <c r="W85" s="5" t="s">
        <v>249</v>
      </c>
      <c r="X85" s="3">
        <v>44077</v>
      </c>
      <c r="Y85" s="3">
        <v>44077</v>
      </c>
      <c r="Z85" s="5">
        <v>78</v>
      </c>
      <c r="AA85" s="5">
        <v>0</v>
      </c>
      <c r="AB85" s="5">
        <v>0</v>
      </c>
      <c r="AC85" s="3">
        <v>44077</v>
      </c>
      <c r="AD85" s="4" t="s">
        <v>284</v>
      </c>
      <c r="AE85" s="5">
        <v>1</v>
      </c>
      <c r="AF85" s="4" t="s">
        <v>129</v>
      </c>
      <c r="AG85" s="8" t="s">
        <v>130</v>
      </c>
      <c r="AH85" s="3">
        <v>44104</v>
      </c>
      <c r="AI85" s="3">
        <v>44104</v>
      </c>
      <c r="AJ85" s="12" t="s">
        <v>114</v>
      </c>
    </row>
    <row r="86" spans="1:36" s="10" customFormat="1" x14ac:dyDescent="0.25">
      <c r="A86" s="12">
        <v>2020</v>
      </c>
      <c r="B86" s="3">
        <v>44013</v>
      </c>
      <c r="C86" s="3">
        <v>44104</v>
      </c>
      <c r="D86" s="12" t="s">
        <v>98</v>
      </c>
      <c r="E86" s="5" t="s">
        <v>161</v>
      </c>
      <c r="F86" s="5" t="s">
        <v>162</v>
      </c>
      <c r="G86" s="5" t="s">
        <v>161</v>
      </c>
      <c r="H86" s="8" t="s">
        <v>163</v>
      </c>
      <c r="I86" s="11" t="s">
        <v>164</v>
      </c>
      <c r="J86" s="11" t="s">
        <v>165</v>
      </c>
      <c r="K86" s="11" t="s">
        <v>166</v>
      </c>
      <c r="L86" s="8" t="s">
        <v>101</v>
      </c>
      <c r="M86" s="12" t="s">
        <v>116</v>
      </c>
      <c r="N86" s="12" t="s">
        <v>103</v>
      </c>
      <c r="O86" s="12">
        <v>0</v>
      </c>
      <c r="P86" s="12">
        <v>0</v>
      </c>
      <c r="Q86" s="12" t="s">
        <v>117</v>
      </c>
      <c r="R86" s="12" t="s">
        <v>118</v>
      </c>
      <c r="S86" s="12" t="s">
        <v>119</v>
      </c>
      <c r="T86" s="12" t="s">
        <v>117</v>
      </c>
      <c r="U86" s="12" t="s">
        <v>118</v>
      </c>
      <c r="V86" s="12" t="s">
        <v>253</v>
      </c>
      <c r="W86" s="5" t="s">
        <v>250</v>
      </c>
      <c r="X86" s="3">
        <v>44069</v>
      </c>
      <c r="Y86" s="3">
        <v>44071</v>
      </c>
      <c r="Z86" s="5">
        <v>79</v>
      </c>
      <c r="AA86" s="5">
        <v>0</v>
      </c>
      <c r="AB86" s="5">
        <v>0</v>
      </c>
      <c r="AC86" s="3">
        <v>44071</v>
      </c>
      <c r="AD86" s="4" t="s">
        <v>284</v>
      </c>
      <c r="AE86" s="5">
        <v>1</v>
      </c>
      <c r="AF86" s="4" t="s">
        <v>129</v>
      </c>
      <c r="AG86" s="8" t="s">
        <v>167</v>
      </c>
      <c r="AH86" s="3">
        <v>44104</v>
      </c>
      <c r="AI86" s="3">
        <v>44104</v>
      </c>
      <c r="AJ86" s="12" t="s">
        <v>114</v>
      </c>
    </row>
    <row r="87" spans="1:36" s="10" customFormat="1" x14ac:dyDescent="0.25">
      <c r="A87" s="12">
        <v>2020</v>
      </c>
      <c r="B87" s="3">
        <v>44013</v>
      </c>
      <c r="C87" s="3">
        <v>44104</v>
      </c>
      <c r="D87" s="12" t="s">
        <v>98</v>
      </c>
      <c r="E87" s="5" t="s">
        <v>161</v>
      </c>
      <c r="F87" s="5" t="s">
        <v>162</v>
      </c>
      <c r="G87" s="5" t="s">
        <v>161</v>
      </c>
      <c r="H87" s="8" t="s">
        <v>163</v>
      </c>
      <c r="I87" s="11" t="s">
        <v>164</v>
      </c>
      <c r="J87" s="11" t="s">
        <v>165</v>
      </c>
      <c r="K87" s="11" t="s">
        <v>166</v>
      </c>
      <c r="L87" s="8" t="s">
        <v>101</v>
      </c>
      <c r="M87" s="12" t="s">
        <v>116</v>
      </c>
      <c r="N87" s="12" t="s">
        <v>103</v>
      </c>
      <c r="O87" s="12">
        <v>0</v>
      </c>
      <c r="P87" s="12">
        <v>0</v>
      </c>
      <c r="Q87" s="12" t="s">
        <v>117</v>
      </c>
      <c r="R87" s="12" t="s">
        <v>118</v>
      </c>
      <c r="S87" s="12" t="s">
        <v>119</v>
      </c>
      <c r="T87" s="12" t="s">
        <v>117</v>
      </c>
      <c r="U87" s="12" t="s">
        <v>118</v>
      </c>
      <c r="V87" s="12" t="s">
        <v>252</v>
      </c>
      <c r="W87" s="5" t="s">
        <v>251</v>
      </c>
      <c r="X87" s="3">
        <v>44053</v>
      </c>
      <c r="Y87" s="3">
        <v>44057</v>
      </c>
      <c r="Z87" s="5">
        <v>80</v>
      </c>
      <c r="AA87" s="5">
        <v>0</v>
      </c>
      <c r="AB87" s="5">
        <v>0</v>
      </c>
      <c r="AC87" s="3">
        <v>44057</v>
      </c>
      <c r="AD87" s="4" t="s">
        <v>284</v>
      </c>
      <c r="AE87" s="5">
        <v>1</v>
      </c>
      <c r="AF87" s="4" t="s">
        <v>129</v>
      </c>
      <c r="AG87" s="8" t="s">
        <v>167</v>
      </c>
      <c r="AH87" s="3">
        <v>44104</v>
      </c>
      <c r="AI87" s="3">
        <v>44104</v>
      </c>
      <c r="AJ87" s="12" t="s">
        <v>114</v>
      </c>
    </row>
    <row r="88" spans="1:36" s="10" customFormat="1" x14ac:dyDescent="0.25">
      <c r="A88" s="12">
        <v>2020</v>
      </c>
      <c r="B88" s="3">
        <v>44013</v>
      </c>
      <c r="C88" s="3">
        <v>44104</v>
      </c>
      <c r="D88" s="12" t="s">
        <v>98</v>
      </c>
      <c r="E88" s="5" t="s">
        <v>224</v>
      </c>
      <c r="F88" s="5" t="s">
        <v>225</v>
      </c>
      <c r="G88" s="5" t="s">
        <v>224</v>
      </c>
      <c r="H88" s="8" t="s">
        <v>141</v>
      </c>
      <c r="I88" s="11" t="s">
        <v>226</v>
      </c>
      <c r="J88" s="11" t="s">
        <v>227</v>
      </c>
      <c r="K88" s="11" t="s">
        <v>151</v>
      </c>
      <c r="L88" s="8" t="s">
        <v>101</v>
      </c>
      <c r="M88" s="12" t="s">
        <v>116</v>
      </c>
      <c r="N88" s="12" t="s">
        <v>103</v>
      </c>
      <c r="O88" s="12">
        <v>0</v>
      </c>
      <c r="P88" s="12">
        <v>0</v>
      </c>
      <c r="Q88" s="12" t="s">
        <v>117</v>
      </c>
      <c r="R88" s="12" t="s">
        <v>118</v>
      </c>
      <c r="S88" s="12" t="s">
        <v>119</v>
      </c>
      <c r="T88" s="12" t="s">
        <v>117</v>
      </c>
      <c r="U88" s="12" t="s">
        <v>118</v>
      </c>
      <c r="V88" s="12" t="s">
        <v>248</v>
      </c>
      <c r="W88" s="5" t="s">
        <v>260</v>
      </c>
      <c r="X88" s="3">
        <v>44077</v>
      </c>
      <c r="Y88" s="3">
        <v>44077</v>
      </c>
      <c r="Z88" s="5">
        <v>81</v>
      </c>
      <c r="AA88" s="5">
        <v>0</v>
      </c>
      <c r="AB88" s="5">
        <v>0</v>
      </c>
      <c r="AC88" s="3">
        <v>44077</v>
      </c>
      <c r="AD88" s="16" t="s">
        <v>285</v>
      </c>
      <c r="AE88" s="5">
        <v>1</v>
      </c>
      <c r="AF88" s="4" t="s">
        <v>129</v>
      </c>
      <c r="AG88" s="12" t="s">
        <v>141</v>
      </c>
      <c r="AH88" s="3">
        <v>44104</v>
      </c>
      <c r="AI88" s="3">
        <v>44104</v>
      </c>
      <c r="AJ88" s="12" t="s">
        <v>114</v>
      </c>
    </row>
    <row r="89" spans="1:36" s="10" customFormat="1" x14ac:dyDescent="0.25">
      <c r="A89" s="12">
        <v>2020</v>
      </c>
      <c r="B89" s="3">
        <v>44013</v>
      </c>
      <c r="C89" s="3">
        <v>44104</v>
      </c>
      <c r="D89" s="12" t="s">
        <v>98</v>
      </c>
      <c r="E89" s="5" t="s">
        <v>169</v>
      </c>
      <c r="F89" s="5" t="s">
        <v>254</v>
      </c>
      <c r="G89" s="5" t="s">
        <v>169</v>
      </c>
      <c r="H89" s="8" t="s">
        <v>141</v>
      </c>
      <c r="I89" s="11" t="s">
        <v>255</v>
      </c>
      <c r="J89" s="11" t="s">
        <v>256</v>
      </c>
      <c r="K89" s="11" t="s">
        <v>195</v>
      </c>
      <c r="L89" s="8" t="s">
        <v>101</v>
      </c>
      <c r="M89" s="12" t="s">
        <v>116</v>
      </c>
      <c r="N89" s="12" t="s">
        <v>103</v>
      </c>
      <c r="O89" s="12">
        <v>0</v>
      </c>
      <c r="P89" s="12">
        <v>0</v>
      </c>
      <c r="Q89" s="12" t="s">
        <v>117</v>
      </c>
      <c r="R89" s="12" t="s">
        <v>118</v>
      </c>
      <c r="S89" s="12" t="s">
        <v>119</v>
      </c>
      <c r="T89" s="12" t="s">
        <v>117</v>
      </c>
      <c r="U89" s="12" t="s">
        <v>118</v>
      </c>
      <c r="V89" s="12" t="s">
        <v>191</v>
      </c>
      <c r="W89" s="5" t="s">
        <v>261</v>
      </c>
      <c r="X89" s="3">
        <v>44082</v>
      </c>
      <c r="Y89" s="3">
        <v>44082</v>
      </c>
      <c r="Z89" s="5">
        <v>82</v>
      </c>
      <c r="AA89" s="5">
        <v>0</v>
      </c>
      <c r="AB89" s="5">
        <v>0</v>
      </c>
      <c r="AC89" s="3">
        <v>44082</v>
      </c>
      <c r="AD89" s="16" t="s">
        <v>285</v>
      </c>
      <c r="AE89" s="5">
        <v>1</v>
      </c>
      <c r="AF89" s="4" t="s">
        <v>129</v>
      </c>
      <c r="AG89" s="12" t="s">
        <v>141</v>
      </c>
      <c r="AH89" s="3">
        <v>44104</v>
      </c>
      <c r="AI89" s="3">
        <v>44104</v>
      </c>
      <c r="AJ89" s="12" t="s">
        <v>114</v>
      </c>
    </row>
    <row r="90" spans="1:36" s="10" customFormat="1" x14ac:dyDescent="0.25">
      <c r="A90" s="12">
        <v>2020</v>
      </c>
      <c r="B90" s="3">
        <v>44013</v>
      </c>
      <c r="C90" s="3">
        <v>44104</v>
      </c>
      <c r="D90" s="12" t="s">
        <v>98</v>
      </c>
      <c r="E90" s="5" t="s">
        <v>143</v>
      </c>
      <c r="F90" s="5" t="s">
        <v>148</v>
      </c>
      <c r="G90" s="5" t="s">
        <v>143</v>
      </c>
      <c r="H90" s="8" t="s">
        <v>163</v>
      </c>
      <c r="I90" s="11" t="s">
        <v>257</v>
      </c>
      <c r="J90" s="11" t="s">
        <v>258</v>
      </c>
      <c r="K90" s="11" t="s">
        <v>259</v>
      </c>
      <c r="L90" s="8" t="s">
        <v>101</v>
      </c>
      <c r="M90" s="12" t="s">
        <v>116</v>
      </c>
      <c r="N90" s="12" t="s">
        <v>103</v>
      </c>
      <c r="O90" s="12">
        <v>0</v>
      </c>
      <c r="P90" s="12">
        <v>0</v>
      </c>
      <c r="Q90" s="12" t="s">
        <v>117</v>
      </c>
      <c r="R90" s="12" t="s">
        <v>118</v>
      </c>
      <c r="S90" s="12" t="s">
        <v>119</v>
      </c>
      <c r="T90" s="12" t="s">
        <v>117</v>
      </c>
      <c r="U90" s="12" t="s">
        <v>118</v>
      </c>
      <c r="V90" s="12" t="s">
        <v>191</v>
      </c>
      <c r="W90" s="5" t="s">
        <v>262</v>
      </c>
      <c r="X90" s="3">
        <v>44068</v>
      </c>
      <c r="Y90" s="3">
        <v>44068</v>
      </c>
      <c r="Z90" s="5">
        <v>83</v>
      </c>
      <c r="AA90" s="5">
        <v>0</v>
      </c>
      <c r="AB90" s="5">
        <v>0</v>
      </c>
      <c r="AC90" s="3">
        <v>44068</v>
      </c>
      <c r="AD90" s="16" t="s">
        <v>285</v>
      </c>
      <c r="AE90" s="5">
        <v>1</v>
      </c>
      <c r="AF90" s="4" t="s">
        <v>129</v>
      </c>
      <c r="AG90" s="8" t="s">
        <v>167</v>
      </c>
      <c r="AH90" s="3">
        <v>44104</v>
      </c>
      <c r="AI90" s="3">
        <v>44104</v>
      </c>
      <c r="AJ90" s="12" t="s">
        <v>114</v>
      </c>
    </row>
    <row r="91" spans="1:36" s="10" customFormat="1" x14ac:dyDescent="0.25">
      <c r="A91" s="12">
        <v>2020</v>
      </c>
      <c r="B91" s="3">
        <v>44013</v>
      </c>
      <c r="C91" s="3">
        <v>44104</v>
      </c>
      <c r="D91" s="12" t="s">
        <v>98</v>
      </c>
      <c r="E91" s="5" t="s">
        <v>143</v>
      </c>
      <c r="F91" s="5" t="s">
        <v>148</v>
      </c>
      <c r="G91" s="5" t="s">
        <v>143</v>
      </c>
      <c r="H91" s="8" t="s">
        <v>163</v>
      </c>
      <c r="I91" s="11" t="s">
        <v>257</v>
      </c>
      <c r="J91" s="11" t="s">
        <v>258</v>
      </c>
      <c r="K91" s="11" t="s">
        <v>259</v>
      </c>
      <c r="L91" s="8" t="s">
        <v>101</v>
      </c>
      <c r="M91" s="12" t="s">
        <v>116</v>
      </c>
      <c r="N91" s="12" t="s">
        <v>103</v>
      </c>
      <c r="O91" s="12">
        <v>0</v>
      </c>
      <c r="P91" s="12">
        <v>0</v>
      </c>
      <c r="Q91" s="12" t="s">
        <v>117</v>
      </c>
      <c r="R91" s="12" t="s">
        <v>118</v>
      </c>
      <c r="S91" s="12" t="s">
        <v>119</v>
      </c>
      <c r="T91" s="12" t="s">
        <v>117</v>
      </c>
      <c r="U91" s="12" t="s">
        <v>118</v>
      </c>
      <c r="V91" s="12" t="s">
        <v>248</v>
      </c>
      <c r="W91" s="5" t="s">
        <v>263</v>
      </c>
      <c r="X91" s="3">
        <v>44077</v>
      </c>
      <c r="Y91" s="3">
        <v>44077</v>
      </c>
      <c r="Z91" s="5">
        <v>84</v>
      </c>
      <c r="AA91" s="5">
        <v>0</v>
      </c>
      <c r="AB91" s="5">
        <v>0</v>
      </c>
      <c r="AC91" s="3">
        <v>44077</v>
      </c>
      <c r="AD91" s="16" t="s">
        <v>285</v>
      </c>
      <c r="AE91" s="5">
        <v>1</v>
      </c>
      <c r="AF91" s="4" t="s">
        <v>129</v>
      </c>
      <c r="AG91" s="8" t="s">
        <v>167</v>
      </c>
      <c r="AH91" s="3">
        <v>44104</v>
      </c>
      <c r="AI91" s="3">
        <v>44104</v>
      </c>
      <c r="AJ91" s="12" t="s">
        <v>114</v>
      </c>
    </row>
    <row r="92" spans="1:36" s="10" customFormat="1" x14ac:dyDescent="0.25">
      <c r="A92" s="12">
        <v>2020</v>
      </c>
      <c r="B92" s="3">
        <v>44013</v>
      </c>
      <c r="C92" s="3">
        <v>44104</v>
      </c>
      <c r="D92" s="12" t="s">
        <v>98</v>
      </c>
      <c r="E92" s="12" t="s">
        <v>155</v>
      </c>
      <c r="F92" s="5" t="s">
        <v>156</v>
      </c>
      <c r="G92" s="12" t="s">
        <v>155</v>
      </c>
      <c r="H92" s="8" t="s">
        <v>157</v>
      </c>
      <c r="I92" s="11" t="s">
        <v>158</v>
      </c>
      <c r="J92" s="11" t="s">
        <v>159</v>
      </c>
      <c r="K92" s="11" t="s">
        <v>115</v>
      </c>
      <c r="L92" s="8" t="s">
        <v>101</v>
      </c>
      <c r="M92" s="12" t="s">
        <v>116</v>
      </c>
      <c r="N92" s="12" t="s">
        <v>103</v>
      </c>
      <c r="O92" s="12">
        <v>0</v>
      </c>
      <c r="P92" s="12">
        <v>0</v>
      </c>
      <c r="Q92" s="12" t="s">
        <v>117</v>
      </c>
      <c r="R92" s="12" t="s">
        <v>118</v>
      </c>
      <c r="S92" s="12" t="s">
        <v>119</v>
      </c>
      <c r="T92" s="12" t="s">
        <v>117</v>
      </c>
      <c r="U92" s="12" t="s">
        <v>118</v>
      </c>
      <c r="V92" s="12" t="s">
        <v>191</v>
      </c>
      <c r="W92" s="5" t="s">
        <v>264</v>
      </c>
      <c r="X92" s="3">
        <v>44071</v>
      </c>
      <c r="Y92" s="3">
        <v>44071</v>
      </c>
      <c r="Z92" s="5">
        <v>85</v>
      </c>
      <c r="AA92" s="5">
        <v>0</v>
      </c>
      <c r="AB92" s="5">
        <v>0</v>
      </c>
      <c r="AC92" s="3">
        <v>44071</v>
      </c>
      <c r="AD92" s="16" t="s">
        <v>285</v>
      </c>
      <c r="AE92" s="5">
        <v>1</v>
      </c>
      <c r="AF92" s="4" t="s">
        <v>129</v>
      </c>
      <c r="AG92" s="12" t="s">
        <v>160</v>
      </c>
      <c r="AH92" s="3">
        <v>44104</v>
      </c>
      <c r="AI92" s="3">
        <v>44104</v>
      </c>
      <c r="AJ92" s="12" t="s">
        <v>114</v>
      </c>
    </row>
    <row r="93" spans="1:36" s="10" customFormat="1" x14ac:dyDescent="0.25">
      <c r="A93" s="12">
        <v>2020</v>
      </c>
      <c r="B93" s="3">
        <v>44013</v>
      </c>
      <c r="C93" s="3">
        <v>44104</v>
      </c>
      <c r="D93" s="12" t="s">
        <v>98</v>
      </c>
      <c r="E93" s="12" t="s">
        <v>155</v>
      </c>
      <c r="F93" s="5" t="s">
        <v>156</v>
      </c>
      <c r="G93" s="12" t="s">
        <v>155</v>
      </c>
      <c r="H93" s="8" t="s">
        <v>157</v>
      </c>
      <c r="I93" s="11" t="s">
        <v>158</v>
      </c>
      <c r="J93" s="11" t="s">
        <v>159</v>
      </c>
      <c r="K93" s="11" t="s">
        <v>115</v>
      </c>
      <c r="L93" s="8" t="s">
        <v>101</v>
      </c>
      <c r="M93" s="12" t="s">
        <v>116</v>
      </c>
      <c r="N93" s="12" t="s">
        <v>103</v>
      </c>
      <c r="O93" s="12">
        <v>0</v>
      </c>
      <c r="P93" s="12">
        <v>0</v>
      </c>
      <c r="Q93" s="12" t="s">
        <v>117</v>
      </c>
      <c r="R93" s="12" t="s">
        <v>118</v>
      </c>
      <c r="S93" s="12" t="s">
        <v>119</v>
      </c>
      <c r="T93" s="12" t="s">
        <v>117</v>
      </c>
      <c r="U93" s="12" t="s">
        <v>118</v>
      </c>
      <c r="V93" s="12" t="s">
        <v>191</v>
      </c>
      <c r="W93" s="5" t="s">
        <v>264</v>
      </c>
      <c r="X93" s="3">
        <v>44071</v>
      </c>
      <c r="Y93" s="3">
        <v>44071</v>
      </c>
      <c r="Z93" s="5">
        <v>86</v>
      </c>
      <c r="AA93" s="5">
        <v>0</v>
      </c>
      <c r="AB93" s="5">
        <v>0</v>
      </c>
      <c r="AC93" s="3">
        <v>44071</v>
      </c>
      <c r="AD93" s="16" t="s">
        <v>285</v>
      </c>
      <c r="AE93" s="5">
        <v>1</v>
      </c>
      <c r="AF93" s="4" t="s">
        <v>129</v>
      </c>
      <c r="AG93" s="12" t="s">
        <v>160</v>
      </c>
      <c r="AH93" s="3">
        <v>44104</v>
      </c>
      <c r="AI93" s="3">
        <v>44104</v>
      </c>
      <c r="AJ93" s="12" t="s">
        <v>114</v>
      </c>
    </row>
    <row r="94" spans="1:36" s="10" customFormat="1" x14ac:dyDescent="0.25">
      <c r="A94" s="12">
        <v>2020</v>
      </c>
      <c r="B94" s="3">
        <v>44013</v>
      </c>
      <c r="C94" s="3">
        <v>44104</v>
      </c>
      <c r="D94" s="12" t="s">
        <v>98</v>
      </c>
      <c r="E94" s="12" t="s">
        <v>155</v>
      </c>
      <c r="F94" s="5" t="s">
        <v>156</v>
      </c>
      <c r="G94" s="12" t="s">
        <v>155</v>
      </c>
      <c r="H94" s="8" t="s">
        <v>157</v>
      </c>
      <c r="I94" s="11" t="s">
        <v>158</v>
      </c>
      <c r="J94" s="11" t="s">
        <v>159</v>
      </c>
      <c r="K94" s="11" t="s">
        <v>115</v>
      </c>
      <c r="L94" s="8" t="s">
        <v>101</v>
      </c>
      <c r="M94" s="12" t="s">
        <v>116</v>
      </c>
      <c r="N94" s="12" t="s">
        <v>103</v>
      </c>
      <c r="O94" s="12">
        <v>0</v>
      </c>
      <c r="P94" s="12">
        <v>0</v>
      </c>
      <c r="Q94" s="12" t="s">
        <v>117</v>
      </c>
      <c r="R94" s="12" t="s">
        <v>118</v>
      </c>
      <c r="S94" s="12" t="s">
        <v>119</v>
      </c>
      <c r="T94" s="12" t="s">
        <v>117</v>
      </c>
      <c r="U94" s="12" t="s">
        <v>118</v>
      </c>
      <c r="V94" s="12" t="s">
        <v>191</v>
      </c>
      <c r="W94" s="5" t="s">
        <v>264</v>
      </c>
      <c r="X94" s="3">
        <v>44075</v>
      </c>
      <c r="Y94" s="3">
        <v>44075</v>
      </c>
      <c r="Z94" s="5">
        <v>87</v>
      </c>
      <c r="AA94" s="5">
        <v>0</v>
      </c>
      <c r="AB94" s="5">
        <v>0</v>
      </c>
      <c r="AC94" s="3">
        <v>44075</v>
      </c>
      <c r="AD94" s="16" t="s">
        <v>285</v>
      </c>
      <c r="AE94" s="5">
        <v>1</v>
      </c>
      <c r="AF94" s="4" t="s">
        <v>129</v>
      </c>
      <c r="AG94" s="12" t="s">
        <v>160</v>
      </c>
      <c r="AH94" s="3">
        <v>44104</v>
      </c>
      <c r="AI94" s="3">
        <v>44104</v>
      </c>
      <c r="AJ94" s="12" t="s">
        <v>114</v>
      </c>
    </row>
    <row r="95" spans="1:36" s="10" customFormat="1" x14ac:dyDescent="0.25">
      <c r="A95" s="12">
        <v>2020</v>
      </c>
      <c r="B95" s="3">
        <v>44013</v>
      </c>
      <c r="C95" s="3">
        <v>44104</v>
      </c>
      <c r="D95" s="12" t="s">
        <v>98</v>
      </c>
      <c r="E95" s="12" t="s">
        <v>155</v>
      </c>
      <c r="F95" s="5" t="s">
        <v>156</v>
      </c>
      <c r="G95" s="12" t="s">
        <v>155</v>
      </c>
      <c r="H95" s="8" t="s">
        <v>157</v>
      </c>
      <c r="I95" s="11" t="s">
        <v>158</v>
      </c>
      <c r="J95" s="11" t="s">
        <v>159</v>
      </c>
      <c r="K95" s="11" t="s">
        <v>115</v>
      </c>
      <c r="L95" s="8" t="s">
        <v>101</v>
      </c>
      <c r="M95" s="12" t="s">
        <v>116</v>
      </c>
      <c r="N95" s="12" t="s">
        <v>103</v>
      </c>
      <c r="O95" s="12">
        <v>0</v>
      </c>
      <c r="P95" s="12">
        <v>0</v>
      </c>
      <c r="Q95" s="12" t="s">
        <v>117</v>
      </c>
      <c r="R95" s="12" t="s">
        <v>118</v>
      </c>
      <c r="S95" s="12" t="s">
        <v>119</v>
      </c>
      <c r="T95" s="12" t="s">
        <v>117</v>
      </c>
      <c r="U95" s="12" t="s">
        <v>118</v>
      </c>
      <c r="V95" s="12" t="s">
        <v>191</v>
      </c>
      <c r="W95" s="5" t="s">
        <v>264</v>
      </c>
      <c r="X95" s="3">
        <v>44075</v>
      </c>
      <c r="Y95" s="3">
        <v>44075</v>
      </c>
      <c r="Z95" s="5">
        <v>88</v>
      </c>
      <c r="AA95" s="5">
        <v>0</v>
      </c>
      <c r="AB95" s="5">
        <v>0</v>
      </c>
      <c r="AC95" s="3">
        <v>44075</v>
      </c>
      <c r="AD95" s="16" t="s">
        <v>285</v>
      </c>
      <c r="AE95" s="5">
        <v>1</v>
      </c>
      <c r="AF95" s="4" t="s">
        <v>129</v>
      </c>
      <c r="AG95" s="12" t="s">
        <v>160</v>
      </c>
      <c r="AH95" s="3">
        <v>44104</v>
      </c>
      <c r="AI95" s="3">
        <v>44104</v>
      </c>
      <c r="AJ95" s="12" t="s">
        <v>114</v>
      </c>
    </row>
    <row r="96" spans="1:36" s="9" customFormat="1" x14ac:dyDescent="0.25">
      <c r="A96" s="12">
        <v>2020</v>
      </c>
      <c r="B96" s="3">
        <v>44013</v>
      </c>
      <c r="C96" s="3">
        <v>44104</v>
      </c>
      <c r="D96" s="12" t="s">
        <v>98</v>
      </c>
      <c r="E96" s="12" t="s">
        <v>155</v>
      </c>
      <c r="F96" s="5" t="s">
        <v>156</v>
      </c>
      <c r="G96" s="12" t="s">
        <v>155</v>
      </c>
      <c r="H96" s="8" t="s">
        <v>157</v>
      </c>
      <c r="I96" s="11" t="s">
        <v>158</v>
      </c>
      <c r="J96" s="11" t="s">
        <v>159</v>
      </c>
      <c r="K96" s="11" t="s">
        <v>115</v>
      </c>
      <c r="L96" s="8" t="s">
        <v>101</v>
      </c>
      <c r="M96" s="12" t="s">
        <v>116</v>
      </c>
      <c r="N96" s="12" t="s">
        <v>103</v>
      </c>
      <c r="O96" s="12">
        <v>0</v>
      </c>
      <c r="P96" s="12">
        <v>0</v>
      </c>
      <c r="Q96" s="12" t="s">
        <v>117</v>
      </c>
      <c r="R96" s="12" t="s">
        <v>118</v>
      </c>
      <c r="S96" s="12" t="s">
        <v>119</v>
      </c>
      <c r="T96" s="12" t="s">
        <v>117</v>
      </c>
      <c r="U96" s="12" t="s">
        <v>118</v>
      </c>
      <c r="V96" s="12" t="s">
        <v>191</v>
      </c>
      <c r="W96" s="5" t="s">
        <v>265</v>
      </c>
      <c r="X96" s="3">
        <v>44081</v>
      </c>
      <c r="Y96" s="3">
        <v>44081</v>
      </c>
      <c r="Z96" s="5">
        <v>89</v>
      </c>
      <c r="AA96" s="5">
        <v>0</v>
      </c>
      <c r="AB96" s="5">
        <v>0</v>
      </c>
      <c r="AC96" s="3">
        <v>44081</v>
      </c>
      <c r="AD96" s="16" t="s">
        <v>285</v>
      </c>
      <c r="AE96" s="5">
        <v>1</v>
      </c>
      <c r="AF96" s="4" t="s">
        <v>129</v>
      </c>
      <c r="AG96" s="12" t="s">
        <v>160</v>
      </c>
      <c r="AH96" s="3">
        <v>44104</v>
      </c>
      <c r="AI96" s="3">
        <v>44104</v>
      </c>
      <c r="AJ96" s="12" t="s">
        <v>114</v>
      </c>
    </row>
    <row r="97" spans="1:36" s="9" customFormat="1" x14ac:dyDescent="0.25">
      <c r="A97" s="12">
        <v>2020</v>
      </c>
      <c r="B97" s="3">
        <v>44013</v>
      </c>
      <c r="C97" s="3">
        <v>44104</v>
      </c>
      <c r="D97" s="12" t="s">
        <v>98</v>
      </c>
      <c r="E97" s="12" t="s">
        <v>155</v>
      </c>
      <c r="F97" s="5" t="s">
        <v>156</v>
      </c>
      <c r="G97" s="12" t="s">
        <v>155</v>
      </c>
      <c r="H97" s="8" t="s">
        <v>157</v>
      </c>
      <c r="I97" s="11" t="s">
        <v>158</v>
      </c>
      <c r="J97" s="11" t="s">
        <v>159</v>
      </c>
      <c r="K97" s="11" t="s">
        <v>115</v>
      </c>
      <c r="L97" s="8" t="s">
        <v>101</v>
      </c>
      <c r="M97" s="12" t="s">
        <v>116</v>
      </c>
      <c r="N97" s="12" t="s">
        <v>103</v>
      </c>
      <c r="O97" s="12">
        <v>0</v>
      </c>
      <c r="P97" s="12">
        <v>0</v>
      </c>
      <c r="Q97" s="12" t="s">
        <v>117</v>
      </c>
      <c r="R97" s="12" t="s">
        <v>118</v>
      </c>
      <c r="S97" s="12" t="s">
        <v>119</v>
      </c>
      <c r="T97" s="12" t="s">
        <v>117</v>
      </c>
      <c r="U97" s="12" t="s">
        <v>118</v>
      </c>
      <c r="V97" s="12" t="s">
        <v>191</v>
      </c>
      <c r="W97" s="5" t="s">
        <v>265</v>
      </c>
      <c r="X97" s="3">
        <v>44081</v>
      </c>
      <c r="Y97" s="3">
        <v>44081</v>
      </c>
      <c r="Z97" s="5">
        <v>90</v>
      </c>
      <c r="AA97" s="5">
        <v>0</v>
      </c>
      <c r="AB97" s="5">
        <v>0</v>
      </c>
      <c r="AC97" s="3">
        <v>44081</v>
      </c>
      <c r="AD97" s="16" t="s">
        <v>285</v>
      </c>
      <c r="AE97" s="5">
        <v>1</v>
      </c>
      <c r="AF97" s="4" t="s">
        <v>129</v>
      </c>
      <c r="AG97" s="12" t="s">
        <v>160</v>
      </c>
      <c r="AH97" s="3">
        <v>44104</v>
      </c>
      <c r="AI97" s="3">
        <v>44104</v>
      </c>
      <c r="AJ97" s="12" t="s">
        <v>114</v>
      </c>
    </row>
    <row r="98" spans="1:36" s="9" customFormat="1" x14ac:dyDescent="0.25">
      <c r="A98" s="12">
        <v>2020</v>
      </c>
      <c r="B98" s="3">
        <v>44013</v>
      </c>
      <c r="C98" s="3">
        <v>44104</v>
      </c>
      <c r="D98" s="12" t="s">
        <v>98</v>
      </c>
      <c r="E98" s="12" t="s">
        <v>155</v>
      </c>
      <c r="F98" s="5" t="s">
        <v>156</v>
      </c>
      <c r="G98" s="12" t="s">
        <v>155</v>
      </c>
      <c r="H98" s="8" t="s">
        <v>157</v>
      </c>
      <c r="I98" s="11" t="s">
        <v>158</v>
      </c>
      <c r="J98" s="11" t="s">
        <v>159</v>
      </c>
      <c r="K98" s="11" t="s">
        <v>115</v>
      </c>
      <c r="L98" s="8" t="s">
        <v>101</v>
      </c>
      <c r="M98" s="12" t="s">
        <v>116</v>
      </c>
      <c r="N98" s="12" t="s">
        <v>103</v>
      </c>
      <c r="O98" s="12">
        <v>0</v>
      </c>
      <c r="P98" s="12">
        <v>0</v>
      </c>
      <c r="Q98" s="12" t="s">
        <v>117</v>
      </c>
      <c r="R98" s="12" t="s">
        <v>118</v>
      </c>
      <c r="S98" s="12" t="s">
        <v>119</v>
      </c>
      <c r="T98" s="12" t="s">
        <v>117</v>
      </c>
      <c r="U98" s="12" t="s">
        <v>118</v>
      </c>
      <c r="V98" s="12" t="s">
        <v>191</v>
      </c>
      <c r="W98" s="5" t="s">
        <v>188</v>
      </c>
      <c r="X98" s="3">
        <v>44085</v>
      </c>
      <c r="Y98" s="3">
        <v>44085</v>
      </c>
      <c r="Z98" s="5">
        <v>91</v>
      </c>
      <c r="AA98" s="5">
        <v>0</v>
      </c>
      <c r="AB98" s="5">
        <v>0</v>
      </c>
      <c r="AC98" s="3">
        <v>44085</v>
      </c>
      <c r="AD98" s="16" t="s">
        <v>285</v>
      </c>
      <c r="AE98" s="5">
        <v>1</v>
      </c>
      <c r="AF98" s="4" t="s">
        <v>129</v>
      </c>
      <c r="AG98" s="12" t="s">
        <v>160</v>
      </c>
      <c r="AH98" s="3">
        <v>44104</v>
      </c>
      <c r="AI98" s="3">
        <v>44104</v>
      </c>
      <c r="AJ98" s="12" t="s">
        <v>114</v>
      </c>
    </row>
    <row r="99" spans="1:36" s="12" customFormat="1" x14ac:dyDescent="0.25">
      <c r="A99" s="12">
        <v>2020</v>
      </c>
      <c r="B99" s="3">
        <v>44013</v>
      </c>
      <c r="C99" s="3">
        <v>44104</v>
      </c>
      <c r="D99" s="12" t="s">
        <v>98</v>
      </c>
      <c r="E99" s="5" t="s">
        <v>169</v>
      </c>
      <c r="F99" s="5" t="s">
        <v>170</v>
      </c>
      <c r="G99" s="5" t="s">
        <v>169</v>
      </c>
      <c r="H99" s="8" t="s">
        <v>193</v>
      </c>
      <c r="I99" s="11" t="s">
        <v>194</v>
      </c>
      <c r="J99" s="11" t="s">
        <v>153</v>
      </c>
      <c r="K99" s="11" t="s">
        <v>195</v>
      </c>
      <c r="L99" s="8" t="s">
        <v>101</v>
      </c>
      <c r="M99" s="11" t="s">
        <v>116</v>
      </c>
      <c r="N99" s="11" t="s">
        <v>103</v>
      </c>
      <c r="O99" s="12">
        <v>0</v>
      </c>
      <c r="P99" s="12">
        <v>0</v>
      </c>
      <c r="Q99" s="12" t="s">
        <v>117</v>
      </c>
      <c r="R99" s="12" t="s">
        <v>118</v>
      </c>
      <c r="S99" s="12" t="s">
        <v>119</v>
      </c>
      <c r="T99" s="12" t="s">
        <v>117</v>
      </c>
      <c r="U99" s="12" t="s">
        <v>118</v>
      </c>
      <c r="V99" s="12" t="s">
        <v>191</v>
      </c>
      <c r="W99" s="5" t="s">
        <v>229</v>
      </c>
      <c r="X99" s="3">
        <v>44075</v>
      </c>
      <c r="Y99" s="3">
        <v>44075</v>
      </c>
      <c r="Z99" s="5">
        <v>92</v>
      </c>
      <c r="AA99" s="5">
        <v>0</v>
      </c>
      <c r="AB99" s="5">
        <v>0</v>
      </c>
      <c r="AC99" s="3">
        <v>44075</v>
      </c>
      <c r="AD99" s="16" t="s">
        <v>285</v>
      </c>
      <c r="AE99" s="5">
        <v>1</v>
      </c>
      <c r="AF99" s="4" t="s">
        <v>129</v>
      </c>
      <c r="AG99" s="12" t="s">
        <v>154</v>
      </c>
      <c r="AH99" s="3">
        <v>44104</v>
      </c>
      <c r="AI99" s="3">
        <v>44104</v>
      </c>
      <c r="AJ99" s="12" t="s">
        <v>114</v>
      </c>
    </row>
    <row r="100" spans="1:36" s="12" customFormat="1" x14ac:dyDescent="0.25">
      <c r="A100" s="12">
        <v>2020</v>
      </c>
      <c r="B100" s="3">
        <v>44013</v>
      </c>
      <c r="C100" s="3">
        <v>44104</v>
      </c>
      <c r="D100" s="12" t="s">
        <v>98</v>
      </c>
      <c r="E100" s="5" t="s">
        <v>169</v>
      </c>
      <c r="F100" s="5" t="s">
        <v>170</v>
      </c>
      <c r="G100" s="5" t="s">
        <v>169</v>
      </c>
      <c r="H100" s="8" t="s">
        <v>193</v>
      </c>
      <c r="I100" s="11" t="s">
        <v>194</v>
      </c>
      <c r="J100" s="11" t="s">
        <v>153</v>
      </c>
      <c r="K100" s="11" t="s">
        <v>195</v>
      </c>
      <c r="L100" s="8" t="s">
        <v>101</v>
      </c>
      <c r="M100" s="11" t="s">
        <v>116</v>
      </c>
      <c r="N100" s="11" t="s">
        <v>103</v>
      </c>
      <c r="O100" s="12">
        <v>0</v>
      </c>
      <c r="P100" s="12">
        <v>0</v>
      </c>
      <c r="Q100" s="12" t="s">
        <v>117</v>
      </c>
      <c r="R100" s="12" t="s">
        <v>118</v>
      </c>
      <c r="S100" s="12" t="s">
        <v>119</v>
      </c>
      <c r="T100" s="12" t="s">
        <v>117</v>
      </c>
      <c r="U100" s="12" t="s">
        <v>118</v>
      </c>
      <c r="V100" s="12" t="s">
        <v>191</v>
      </c>
      <c r="W100" s="5" t="s">
        <v>228</v>
      </c>
      <c r="X100" s="3">
        <v>44078</v>
      </c>
      <c r="Y100" s="3">
        <v>44078</v>
      </c>
      <c r="Z100" s="5">
        <v>93</v>
      </c>
      <c r="AA100" s="5">
        <v>0</v>
      </c>
      <c r="AB100" s="5">
        <v>0</v>
      </c>
      <c r="AC100" s="3">
        <v>44078</v>
      </c>
      <c r="AD100" s="16" t="s">
        <v>285</v>
      </c>
      <c r="AE100" s="5">
        <v>1</v>
      </c>
      <c r="AF100" s="4" t="s">
        <v>129</v>
      </c>
      <c r="AG100" s="12" t="s">
        <v>154</v>
      </c>
      <c r="AH100" s="3">
        <v>44104</v>
      </c>
      <c r="AI100" s="3">
        <v>44104</v>
      </c>
      <c r="AJ100" s="12" t="s">
        <v>114</v>
      </c>
    </row>
    <row r="101" spans="1:36" s="12" customFormat="1" x14ac:dyDescent="0.25">
      <c r="A101" s="12">
        <v>2020</v>
      </c>
      <c r="B101" s="3">
        <v>44013</v>
      </c>
      <c r="C101" s="3">
        <v>44104</v>
      </c>
      <c r="D101" s="12" t="s">
        <v>98</v>
      </c>
      <c r="E101" s="5" t="s">
        <v>169</v>
      </c>
      <c r="F101" s="5" t="s">
        <v>170</v>
      </c>
      <c r="G101" s="5" t="s">
        <v>169</v>
      </c>
      <c r="H101" s="8" t="s">
        <v>193</v>
      </c>
      <c r="I101" s="11" t="s">
        <v>194</v>
      </c>
      <c r="J101" s="11" t="s">
        <v>153</v>
      </c>
      <c r="K101" s="11" t="s">
        <v>195</v>
      </c>
      <c r="L101" s="8" t="s">
        <v>101</v>
      </c>
      <c r="M101" s="11" t="s">
        <v>116</v>
      </c>
      <c r="N101" s="11" t="s">
        <v>103</v>
      </c>
      <c r="O101" s="12">
        <v>0</v>
      </c>
      <c r="P101" s="12">
        <v>0</v>
      </c>
      <c r="Q101" s="12" t="s">
        <v>117</v>
      </c>
      <c r="R101" s="12" t="s">
        <v>118</v>
      </c>
      <c r="S101" s="12" t="s">
        <v>119</v>
      </c>
      <c r="T101" s="12" t="s">
        <v>117</v>
      </c>
      <c r="U101" s="12" t="s">
        <v>118</v>
      </c>
      <c r="V101" s="12" t="s">
        <v>191</v>
      </c>
      <c r="W101" s="5" t="s">
        <v>228</v>
      </c>
      <c r="X101" s="3">
        <v>44082</v>
      </c>
      <c r="Y101" s="3">
        <v>44082</v>
      </c>
      <c r="Z101" s="5">
        <v>94</v>
      </c>
      <c r="AA101" s="5">
        <v>0</v>
      </c>
      <c r="AB101" s="5">
        <v>0</v>
      </c>
      <c r="AC101" s="3">
        <v>44082</v>
      </c>
      <c r="AD101" s="16" t="s">
        <v>285</v>
      </c>
      <c r="AE101" s="5">
        <v>1</v>
      </c>
      <c r="AF101" s="4" t="s">
        <v>129</v>
      </c>
      <c r="AG101" s="12" t="s">
        <v>154</v>
      </c>
      <c r="AH101" s="3">
        <v>44104</v>
      </c>
      <c r="AI101" s="3">
        <v>44104</v>
      </c>
      <c r="AJ101" s="12" t="s">
        <v>114</v>
      </c>
    </row>
    <row r="102" spans="1:36" s="12" customFormat="1" x14ac:dyDescent="0.25">
      <c r="A102" s="12">
        <v>2020</v>
      </c>
      <c r="B102" s="3">
        <v>44013</v>
      </c>
      <c r="C102" s="3">
        <v>44104</v>
      </c>
      <c r="D102" s="12" t="s">
        <v>98</v>
      </c>
      <c r="E102" s="5" t="s">
        <v>169</v>
      </c>
      <c r="F102" s="5" t="s">
        <v>170</v>
      </c>
      <c r="G102" s="5" t="s">
        <v>169</v>
      </c>
      <c r="H102" s="8" t="s">
        <v>193</v>
      </c>
      <c r="I102" s="11" t="s">
        <v>194</v>
      </c>
      <c r="J102" s="11" t="s">
        <v>153</v>
      </c>
      <c r="K102" s="11" t="s">
        <v>195</v>
      </c>
      <c r="L102" s="8" t="s">
        <v>101</v>
      </c>
      <c r="M102" s="11" t="s">
        <v>116</v>
      </c>
      <c r="N102" s="11" t="s">
        <v>103</v>
      </c>
      <c r="O102" s="12">
        <v>0</v>
      </c>
      <c r="P102" s="12">
        <v>0</v>
      </c>
      <c r="Q102" s="12" t="s">
        <v>117</v>
      </c>
      <c r="R102" s="12" t="s">
        <v>118</v>
      </c>
      <c r="S102" s="12" t="s">
        <v>119</v>
      </c>
      <c r="T102" s="12" t="s">
        <v>117</v>
      </c>
      <c r="U102" s="12" t="s">
        <v>118</v>
      </c>
      <c r="V102" s="12" t="s">
        <v>191</v>
      </c>
      <c r="W102" s="5" t="s">
        <v>228</v>
      </c>
      <c r="X102" s="3">
        <v>44085</v>
      </c>
      <c r="Y102" s="3">
        <v>44085</v>
      </c>
      <c r="Z102" s="5">
        <v>95</v>
      </c>
      <c r="AA102" s="5">
        <v>0</v>
      </c>
      <c r="AB102" s="5">
        <v>0</v>
      </c>
      <c r="AC102" s="3">
        <v>44085</v>
      </c>
      <c r="AD102" s="16" t="s">
        <v>285</v>
      </c>
      <c r="AE102" s="5">
        <v>1</v>
      </c>
      <c r="AF102" s="4" t="s">
        <v>129</v>
      </c>
      <c r="AG102" s="12" t="s">
        <v>154</v>
      </c>
      <c r="AH102" s="3">
        <v>44104</v>
      </c>
      <c r="AI102" s="3">
        <v>44104</v>
      </c>
      <c r="AJ102" s="12" t="s">
        <v>114</v>
      </c>
    </row>
    <row r="103" spans="1:36" s="12" customFormat="1" x14ac:dyDescent="0.25">
      <c r="A103" s="12">
        <v>2020</v>
      </c>
      <c r="B103" s="3">
        <v>44013</v>
      </c>
      <c r="C103" s="3">
        <v>44104</v>
      </c>
      <c r="D103" s="12" t="s">
        <v>98</v>
      </c>
      <c r="E103" s="5" t="s">
        <v>169</v>
      </c>
      <c r="F103" s="5" t="s">
        <v>170</v>
      </c>
      <c r="G103" s="5" t="s">
        <v>169</v>
      </c>
      <c r="H103" s="8" t="s">
        <v>193</v>
      </c>
      <c r="I103" s="11" t="s">
        <v>194</v>
      </c>
      <c r="J103" s="11" t="s">
        <v>153</v>
      </c>
      <c r="K103" s="11" t="s">
        <v>195</v>
      </c>
      <c r="L103" s="8" t="s">
        <v>101</v>
      </c>
      <c r="M103" s="11" t="s">
        <v>116</v>
      </c>
      <c r="N103" s="11" t="s">
        <v>103</v>
      </c>
      <c r="O103" s="12">
        <v>0</v>
      </c>
      <c r="P103" s="12">
        <v>0</v>
      </c>
      <c r="Q103" s="12" t="s">
        <v>117</v>
      </c>
      <c r="R103" s="12" t="s">
        <v>118</v>
      </c>
      <c r="S103" s="12" t="s">
        <v>119</v>
      </c>
      <c r="T103" s="12" t="s">
        <v>117</v>
      </c>
      <c r="U103" s="12" t="s">
        <v>118</v>
      </c>
      <c r="V103" s="12" t="s">
        <v>191</v>
      </c>
      <c r="W103" s="5" t="s">
        <v>228</v>
      </c>
      <c r="X103" s="3">
        <v>44089</v>
      </c>
      <c r="Y103" s="3">
        <v>44089</v>
      </c>
      <c r="Z103" s="5">
        <v>96</v>
      </c>
      <c r="AA103" s="5">
        <v>0</v>
      </c>
      <c r="AB103" s="5">
        <v>0</v>
      </c>
      <c r="AC103" s="3">
        <v>44089</v>
      </c>
      <c r="AD103" s="16" t="s">
        <v>285</v>
      </c>
      <c r="AE103" s="5">
        <v>1</v>
      </c>
      <c r="AF103" s="4" t="s">
        <v>129</v>
      </c>
      <c r="AG103" s="12" t="s">
        <v>154</v>
      </c>
      <c r="AH103" s="3">
        <v>44104</v>
      </c>
      <c r="AI103" s="3">
        <v>44104</v>
      </c>
      <c r="AJ103" s="12" t="s">
        <v>114</v>
      </c>
    </row>
    <row r="104" spans="1:36" s="12" customFormat="1" x14ac:dyDescent="0.25">
      <c r="A104" s="12">
        <v>2020</v>
      </c>
      <c r="B104" s="3">
        <v>44013</v>
      </c>
      <c r="C104" s="3">
        <v>44104</v>
      </c>
      <c r="D104" s="12" t="s">
        <v>98</v>
      </c>
      <c r="E104" s="5" t="s">
        <v>122</v>
      </c>
      <c r="F104" s="5" t="s">
        <v>123</v>
      </c>
      <c r="G104" s="5" t="s">
        <v>122</v>
      </c>
      <c r="H104" s="8" t="s">
        <v>124</v>
      </c>
      <c r="I104" s="11" t="s">
        <v>125</v>
      </c>
      <c r="J104" s="11" t="s">
        <v>126</v>
      </c>
      <c r="K104" s="11" t="s">
        <v>127</v>
      </c>
      <c r="L104" s="8" t="s">
        <v>101</v>
      </c>
      <c r="M104" s="12" t="s">
        <v>116</v>
      </c>
      <c r="N104" s="12" t="s">
        <v>103</v>
      </c>
      <c r="O104" s="12">
        <v>0</v>
      </c>
      <c r="P104" s="12">
        <v>0</v>
      </c>
      <c r="Q104" s="12" t="s">
        <v>117</v>
      </c>
      <c r="R104" s="12" t="s">
        <v>118</v>
      </c>
      <c r="S104" s="12" t="s">
        <v>119</v>
      </c>
      <c r="T104" s="12" t="s">
        <v>117</v>
      </c>
      <c r="U104" s="12" t="s">
        <v>118</v>
      </c>
      <c r="V104" s="12" t="s">
        <v>168</v>
      </c>
      <c r="W104" s="5" t="s">
        <v>266</v>
      </c>
      <c r="X104" s="3">
        <v>44084</v>
      </c>
      <c r="Y104" s="3">
        <v>44086</v>
      </c>
      <c r="Z104" s="5">
        <v>97</v>
      </c>
      <c r="AA104" s="5">
        <v>0</v>
      </c>
      <c r="AB104" s="5">
        <v>0</v>
      </c>
      <c r="AC104" s="3">
        <v>44086</v>
      </c>
      <c r="AD104" s="4" t="s">
        <v>286</v>
      </c>
      <c r="AE104" s="5">
        <v>1</v>
      </c>
      <c r="AF104" s="4" t="s">
        <v>129</v>
      </c>
      <c r="AG104" s="12" t="s">
        <v>130</v>
      </c>
      <c r="AH104" s="3">
        <v>44104</v>
      </c>
      <c r="AI104" s="3">
        <v>44104</v>
      </c>
      <c r="AJ104" s="12" t="s">
        <v>114</v>
      </c>
    </row>
    <row r="105" spans="1:36" s="12" customFormat="1" x14ac:dyDescent="0.25">
      <c r="A105" s="12">
        <v>2020</v>
      </c>
      <c r="B105" s="3">
        <v>44013</v>
      </c>
      <c r="C105" s="3">
        <v>44104</v>
      </c>
      <c r="D105" s="12" t="s">
        <v>98</v>
      </c>
      <c r="E105" s="5" t="s">
        <v>122</v>
      </c>
      <c r="F105" s="5" t="s">
        <v>123</v>
      </c>
      <c r="G105" s="5" t="s">
        <v>122</v>
      </c>
      <c r="H105" s="8" t="s">
        <v>124</v>
      </c>
      <c r="I105" s="11" t="s">
        <v>125</v>
      </c>
      <c r="J105" s="11" t="s">
        <v>126</v>
      </c>
      <c r="K105" s="11" t="s">
        <v>127</v>
      </c>
      <c r="L105" s="8" t="s">
        <v>101</v>
      </c>
      <c r="M105" s="12" t="s">
        <v>116</v>
      </c>
      <c r="N105" s="12" t="s">
        <v>103</v>
      </c>
      <c r="O105" s="12">
        <v>0</v>
      </c>
      <c r="P105" s="12">
        <v>0</v>
      </c>
      <c r="Q105" s="12" t="s">
        <v>117</v>
      </c>
      <c r="R105" s="12" t="s">
        <v>118</v>
      </c>
      <c r="S105" s="12" t="s">
        <v>119</v>
      </c>
      <c r="T105" s="12" t="s">
        <v>117</v>
      </c>
      <c r="U105" s="12" t="s">
        <v>118</v>
      </c>
      <c r="V105" s="12" t="s">
        <v>191</v>
      </c>
      <c r="W105" s="5" t="s">
        <v>267</v>
      </c>
      <c r="X105" s="3">
        <v>44088</v>
      </c>
      <c r="Y105" s="3">
        <v>44088</v>
      </c>
      <c r="Z105" s="5">
        <v>98</v>
      </c>
      <c r="AA105" s="5">
        <v>0</v>
      </c>
      <c r="AB105" s="5">
        <v>0</v>
      </c>
      <c r="AC105" s="3">
        <v>44088</v>
      </c>
      <c r="AD105" s="4" t="s">
        <v>286</v>
      </c>
      <c r="AE105" s="5">
        <v>1</v>
      </c>
      <c r="AF105" s="4" t="s">
        <v>129</v>
      </c>
      <c r="AG105" s="12" t="s">
        <v>130</v>
      </c>
      <c r="AH105" s="3">
        <v>44104</v>
      </c>
      <c r="AI105" s="3">
        <v>44104</v>
      </c>
      <c r="AJ105" s="12" t="s">
        <v>114</v>
      </c>
    </row>
    <row r="106" spans="1:36" s="12" customFormat="1" x14ac:dyDescent="0.25">
      <c r="A106" s="12">
        <v>2020</v>
      </c>
      <c r="B106" s="3">
        <v>44013</v>
      </c>
      <c r="C106" s="3">
        <v>44104</v>
      </c>
      <c r="D106" s="12" t="s">
        <v>98</v>
      </c>
      <c r="E106" s="5" t="s">
        <v>122</v>
      </c>
      <c r="F106" s="5" t="s">
        <v>123</v>
      </c>
      <c r="G106" s="5" t="s">
        <v>122</v>
      </c>
      <c r="H106" s="8" t="s">
        <v>124</v>
      </c>
      <c r="I106" s="11" t="s">
        <v>125</v>
      </c>
      <c r="J106" s="11" t="s">
        <v>126</v>
      </c>
      <c r="K106" s="11" t="s">
        <v>127</v>
      </c>
      <c r="L106" s="8" t="s">
        <v>101</v>
      </c>
      <c r="M106" s="12" t="s">
        <v>116</v>
      </c>
      <c r="N106" s="12" t="s">
        <v>103</v>
      </c>
      <c r="O106" s="12">
        <v>0</v>
      </c>
      <c r="P106" s="12">
        <v>0</v>
      </c>
      <c r="Q106" s="12" t="s">
        <v>117</v>
      </c>
      <c r="R106" s="12" t="s">
        <v>118</v>
      </c>
      <c r="S106" s="12" t="s">
        <v>119</v>
      </c>
      <c r="T106" s="12" t="s">
        <v>117</v>
      </c>
      <c r="U106" s="12" t="s">
        <v>118</v>
      </c>
      <c r="V106" s="12" t="s">
        <v>191</v>
      </c>
      <c r="W106" s="5" t="s">
        <v>268</v>
      </c>
      <c r="X106" s="3">
        <v>44091</v>
      </c>
      <c r="Y106" s="3">
        <v>44091</v>
      </c>
      <c r="Z106" s="5">
        <v>99</v>
      </c>
      <c r="AA106" s="5">
        <v>0</v>
      </c>
      <c r="AB106" s="5">
        <v>0</v>
      </c>
      <c r="AC106" s="3">
        <v>44091</v>
      </c>
      <c r="AD106" s="4" t="s">
        <v>286</v>
      </c>
      <c r="AE106" s="5">
        <v>1</v>
      </c>
      <c r="AF106" s="4" t="s">
        <v>129</v>
      </c>
      <c r="AG106" s="12" t="s">
        <v>130</v>
      </c>
      <c r="AH106" s="3">
        <v>44104</v>
      </c>
      <c r="AI106" s="3">
        <v>44104</v>
      </c>
      <c r="AJ106" s="12" t="s">
        <v>114</v>
      </c>
    </row>
    <row r="107" spans="1:36" s="12" customFormat="1" x14ac:dyDescent="0.25">
      <c r="A107" s="12">
        <v>2020</v>
      </c>
      <c r="B107" s="3">
        <v>44013</v>
      </c>
      <c r="C107" s="3">
        <v>44104</v>
      </c>
      <c r="D107" s="12" t="s">
        <v>98</v>
      </c>
      <c r="E107" s="5" t="s">
        <v>131</v>
      </c>
      <c r="F107" s="5" t="s">
        <v>132</v>
      </c>
      <c r="G107" s="5" t="s">
        <v>131</v>
      </c>
      <c r="H107" s="8" t="s">
        <v>124</v>
      </c>
      <c r="I107" s="11" t="s">
        <v>133</v>
      </c>
      <c r="J107" s="11" t="s">
        <v>134</v>
      </c>
      <c r="K107" s="11" t="s">
        <v>135</v>
      </c>
      <c r="L107" s="8" t="s">
        <v>101</v>
      </c>
      <c r="M107" s="12" t="s">
        <v>116</v>
      </c>
      <c r="N107" s="12" t="s">
        <v>103</v>
      </c>
      <c r="O107" s="12">
        <v>0</v>
      </c>
      <c r="P107" s="12">
        <v>0</v>
      </c>
      <c r="Q107" s="12" t="s">
        <v>117</v>
      </c>
      <c r="R107" s="12" t="s">
        <v>118</v>
      </c>
      <c r="S107" s="12" t="s">
        <v>119</v>
      </c>
      <c r="T107" s="12" t="s">
        <v>117</v>
      </c>
      <c r="U107" s="12" t="s">
        <v>118</v>
      </c>
      <c r="V107" s="12" t="s">
        <v>168</v>
      </c>
      <c r="W107" s="5" t="s">
        <v>269</v>
      </c>
      <c r="X107" s="3">
        <v>44084</v>
      </c>
      <c r="Y107" s="3">
        <v>44086</v>
      </c>
      <c r="Z107" s="5">
        <v>100</v>
      </c>
      <c r="AA107" s="5">
        <v>0</v>
      </c>
      <c r="AB107" s="5">
        <v>0</v>
      </c>
      <c r="AC107" s="3">
        <v>44086</v>
      </c>
      <c r="AD107" s="4" t="s">
        <v>286</v>
      </c>
      <c r="AE107" s="5">
        <v>1</v>
      </c>
      <c r="AF107" s="4" t="s">
        <v>129</v>
      </c>
      <c r="AG107" s="12" t="s">
        <v>130</v>
      </c>
      <c r="AH107" s="3">
        <v>44104</v>
      </c>
      <c r="AI107" s="3">
        <v>44104</v>
      </c>
      <c r="AJ107" s="12" t="s">
        <v>114</v>
      </c>
    </row>
    <row r="108" spans="1:36" s="12" customFormat="1" x14ac:dyDescent="0.25">
      <c r="A108" s="12">
        <v>2020</v>
      </c>
      <c r="B108" s="3">
        <v>44013</v>
      </c>
      <c r="C108" s="3">
        <v>44104</v>
      </c>
      <c r="D108" s="12" t="s">
        <v>98</v>
      </c>
      <c r="E108" s="5" t="s">
        <v>131</v>
      </c>
      <c r="F108" s="5" t="s">
        <v>132</v>
      </c>
      <c r="G108" s="5" t="s">
        <v>131</v>
      </c>
      <c r="H108" s="8" t="s">
        <v>124</v>
      </c>
      <c r="I108" s="11" t="s">
        <v>133</v>
      </c>
      <c r="J108" s="11" t="s">
        <v>134</v>
      </c>
      <c r="K108" s="11" t="s">
        <v>135</v>
      </c>
      <c r="L108" s="8" t="s">
        <v>101</v>
      </c>
      <c r="M108" s="12" t="s">
        <v>116</v>
      </c>
      <c r="N108" s="12" t="s">
        <v>103</v>
      </c>
      <c r="O108" s="12">
        <v>0</v>
      </c>
      <c r="P108" s="12">
        <v>0</v>
      </c>
      <c r="Q108" s="12" t="s">
        <v>117</v>
      </c>
      <c r="R108" s="12" t="s">
        <v>118</v>
      </c>
      <c r="S108" s="12" t="s">
        <v>119</v>
      </c>
      <c r="T108" s="12" t="s">
        <v>117</v>
      </c>
      <c r="U108" s="12" t="s">
        <v>118</v>
      </c>
      <c r="V108" s="12" t="s">
        <v>191</v>
      </c>
      <c r="W108" s="5" t="s">
        <v>241</v>
      </c>
      <c r="X108" s="3">
        <v>44091</v>
      </c>
      <c r="Y108" s="3">
        <v>44091</v>
      </c>
      <c r="Z108" s="5">
        <v>101</v>
      </c>
      <c r="AA108" s="5">
        <v>0</v>
      </c>
      <c r="AB108" s="5">
        <v>0</v>
      </c>
      <c r="AC108" s="3">
        <v>44091</v>
      </c>
      <c r="AD108" s="4" t="s">
        <v>286</v>
      </c>
      <c r="AE108" s="5">
        <v>1</v>
      </c>
      <c r="AF108" s="4" t="s">
        <v>129</v>
      </c>
      <c r="AG108" s="12" t="s">
        <v>130</v>
      </c>
      <c r="AH108" s="3">
        <v>44104</v>
      </c>
      <c r="AI108" s="3">
        <v>44104</v>
      </c>
      <c r="AJ108" s="12" t="s">
        <v>114</v>
      </c>
    </row>
    <row r="109" spans="1:36" s="12" customFormat="1" x14ac:dyDescent="0.25">
      <c r="A109" s="12">
        <v>2020</v>
      </c>
      <c r="B109" s="3">
        <v>44013</v>
      </c>
      <c r="C109" s="3">
        <v>44104</v>
      </c>
      <c r="D109" s="12" t="s">
        <v>98</v>
      </c>
      <c r="E109" s="5" t="s">
        <v>143</v>
      </c>
      <c r="F109" s="5" t="s">
        <v>148</v>
      </c>
      <c r="G109" s="5" t="s">
        <v>143</v>
      </c>
      <c r="H109" s="8" t="s">
        <v>163</v>
      </c>
      <c r="I109" s="11" t="s">
        <v>257</v>
      </c>
      <c r="J109" s="11" t="s">
        <v>258</v>
      </c>
      <c r="K109" s="11" t="s">
        <v>259</v>
      </c>
      <c r="L109" s="8" t="s">
        <v>101</v>
      </c>
      <c r="M109" s="12" t="s">
        <v>116</v>
      </c>
      <c r="N109" s="12" t="s">
        <v>103</v>
      </c>
      <c r="O109" s="12">
        <v>0</v>
      </c>
      <c r="P109" s="12">
        <v>0</v>
      </c>
      <c r="Q109" s="12" t="s">
        <v>117</v>
      </c>
      <c r="R109" s="12" t="s">
        <v>118</v>
      </c>
      <c r="S109" s="12" t="s">
        <v>119</v>
      </c>
      <c r="T109" s="12" t="s">
        <v>117</v>
      </c>
      <c r="U109" s="12" t="s">
        <v>118</v>
      </c>
      <c r="V109" s="12" t="s">
        <v>191</v>
      </c>
      <c r="W109" s="5" t="s">
        <v>270</v>
      </c>
      <c r="X109" s="3">
        <v>44082</v>
      </c>
      <c r="Y109" s="3">
        <v>44082</v>
      </c>
      <c r="Z109" s="5">
        <v>102</v>
      </c>
      <c r="AA109" s="5">
        <v>0</v>
      </c>
      <c r="AB109" s="5">
        <v>0</v>
      </c>
      <c r="AC109" s="3">
        <v>44082</v>
      </c>
      <c r="AD109" s="4" t="s">
        <v>287</v>
      </c>
      <c r="AE109" s="5">
        <v>1</v>
      </c>
      <c r="AF109" s="4" t="s">
        <v>129</v>
      </c>
      <c r="AG109" s="8" t="s">
        <v>167</v>
      </c>
      <c r="AH109" s="3">
        <v>44104</v>
      </c>
      <c r="AI109" s="3">
        <v>44104</v>
      </c>
      <c r="AJ109" s="12" t="s">
        <v>114</v>
      </c>
    </row>
    <row r="110" spans="1:36" s="12" customFormat="1" x14ac:dyDescent="0.25">
      <c r="A110" s="12">
        <v>2020</v>
      </c>
      <c r="B110" s="3">
        <v>44013</v>
      </c>
      <c r="C110" s="3">
        <v>44104</v>
      </c>
      <c r="D110" s="12" t="s">
        <v>98</v>
      </c>
      <c r="E110" s="5" t="s">
        <v>143</v>
      </c>
      <c r="F110" s="5" t="s">
        <v>179</v>
      </c>
      <c r="G110" s="5" t="s">
        <v>143</v>
      </c>
      <c r="H110" s="8" t="s">
        <v>154</v>
      </c>
      <c r="I110" s="11" t="s">
        <v>216</v>
      </c>
      <c r="J110" s="11" t="s">
        <v>217</v>
      </c>
      <c r="K110" s="11" t="s">
        <v>218</v>
      </c>
      <c r="L110" s="8" t="s">
        <v>101</v>
      </c>
      <c r="M110" s="11" t="s">
        <v>116</v>
      </c>
      <c r="N110" s="11" t="s">
        <v>103</v>
      </c>
      <c r="O110" s="12">
        <v>0</v>
      </c>
      <c r="P110" s="12">
        <v>0</v>
      </c>
      <c r="Q110" s="12" t="s">
        <v>117</v>
      </c>
      <c r="R110" s="12" t="s">
        <v>118</v>
      </c>
      <c r="S110" s="12" t="s">
        <v>119</v>
      </c>
      <c r="T110" s="12" t="s">
        <v>117</v>
      </c>
      <c r="U110" s="12" t="s">
        <v>118</v>
      </c>
      <c r="V110" s="12" t="s">
        <v>271</v>
      </c>
      <c r="W110" s="5" t="s">
        <v>272</v>
      </c>
      <c r="X110" s="3">
        <v>44071</v>
      </c>
      <c r="Y110" s="3">
        <v>44074</v>
      </c>
      <c r="Z110" s="5">
        <v>103</v>
      </c>
      <c r="AA110" s="5">
        <v>0</v>
      </c>
      <c r="AB110" s="5">
        <v>0</v>
      </c>
      <c r="AC110" s="3">
        <v>44074</v>
      </c>
      <c r="AD110" s="4" t="s">
        <v>287</v>
      </c>
      <c r="AE110" s="5">
        <v>1</v>
      </c>
      <c r="AF110" s="4" t="s">
        <v>129</v>
      </c>
      <c r="AG110" s="12" t="s">
        <v>154</v>
      </c>
      <c r="AH110" s="3">
        <v>44104</v>
      </c>
      <c r="AI110" s="3">
        <v>44104</v>
      </c>
      <c r="AJ110" s="12" t="s">
        <v>114</v>
      </c>
    </row>
    <row r="111" spans="1:36" s="12" customFormat="1" x14ac:dyDescent="0.25">
      <c r="A111" s="12">
        <v>2020</v>
      </c>
      <c r="B111" s="3">
        <v>44013</v>
      </c>
      <c r="C111" s="3">
        <v>44104</v>
      </c>
      <c r="D111" s="12" t="s">
        <v>98</v>
      </c>
      <c r="E111" s="12" t="s">
        <v>155</v>
      </c>
      <c r="F111" s="5" t="s">
        <v>156</v>
      </c>
      <c r="G111" s="12" t="s">
        <v>155</v>
      </c>
      <c r="H111" s="8" t="s">
        <v>157</v>
      </c>
      <c r="I111" s="11" t="s">
        <v>158</v>
      </c>
      <c r="J111" s="11" t="s">
        <v>159</v>
      </c>
      <c r="K111" s="11" t="s">
        <v>115</v>
      </c>
      <c r="L111" s="8" t="s">
        <v>101</v>
      </c>
      <c r="M111" s="12" t="s">
        <v>116</v>
      </c>
      <c r="N111" s="12" t="s">
        <v>103</v>
      </c>
      <c r="O111" s="12">
        <v>0</v>
      </c>
      <c r="P111" s="12">
        <v>0</v>
      </c>
      <c r="Q111" s="12" t="s">
        <v>117</v>
      </c>
      <c r="R111" s="12" t="s">
        <v>118</v>
      </c>
      <c r="S111" s="12" t="s">
        <v>119</v>
      </c>
      <c r="T111" s="12" t="s">
        <v>117</v>
      </c>
      <c r="U111" s="12" t="s">
        <v>118</v>
      </c>
      <c r="V111" s="12" t="s">
        <v>191</v>
      </c>
      <c r="W111" s="5" t="s">
        <v>264</v>
      </c>
      <c r="X111" s="3">
        <v>44092</v>
      </c>
      <c r="Y111" s="3">
        <v>44092</v>
      </c>
      <c r="Z111" s="5">
        <v>104</v>
      </c>
      <c r="AA111" s="5">
        <v>0</v>
      </c>
      <c r="AB111" s="5">
        <v>0</v>
      </c>
      <c r="AC111" s="3">
        <v>44092</v>
      </c>
      <c r="AD111" s="4" t="s">
        <v>287</v>
      </c>
      <c r="AE111" s="5">
        <v>1</v>
      </c>
      <c r="AF111" s="4" t="s">
        <v>129</v>
      </c>
      <c r="AG111" s="12" t="s">
        <v>160</v>
      </c>
      <c r="AH111" s="3">
        <v>44104</v>
      </c>
      <c r="AI111" s="3">
        <v>44104</v>
      </c>
      <c r="AJ111" s="12" t="s">
        <v>114</v>
      </c>
    </row>
    <row r="112" spans="1:36" s="12" customFormat="1" x14ac:dyDescent="0.25">
      <c r="A112" s="12">
        <v>2020</v>
      </c>
      <c r="B112" s="3">
        <v>44013</v>
      </c>
      <c r="C112" s="3">
        <v>44104</v>
      </c>
      <c r="D112" s="12" t="s">
        <v>98</v>
      </c>
      <c r="E112" s="12" t="s">
        <v>155</v>
      </c>
      <c r="F112" s="5" t="s">
        <v>156</v>
      </c>
      <c r="G112" s="12" t="s">
        <v>155</v>
      </c>
      <c r="H112" s="8" t="s">
        <v>157</v>
      </c>
      <c r="I112" s="11" t="s">
        <v>158</v>
      </c>
      <c r="J112" s="11" t="s">
        <v>159</v>
      </c>
      <c r="K112" s="11" t="s">
        <v>115</v>
      </c>
      <c r="L112" s="8" t="s">
        <v>101</v>
      </c>
      <c r="M112" s="12" t="s">
        <v>116</v>
      </c>
      <c r="N112" s="12" t="s">
        <v>103</v>
      </c>
      <c r="O112" s="12">
        <v>0</v>
      </c>
      <c r="P112" s="12">
        <v>0</v>
      </c>
      <c r="Q112" s="12" t="s">
        <v>117</v>
      </c>
      <c r="R112" s="12" t="s">
        <v>118</v>
      </c>
      <c r="S112" s="12" t="s">
        <v>119</v>
      </c>
      <c r="T112" s="12" t="s">
        <v>117</v>
      </c>
      <c r="U112" s="12" t="s">
        <v>118</v>
      </c>
      <c r="V112" s="12" t="s">
        <v>191</v>
      </c>
      <c r="W112" s="5" t="s">
        <v>264</v>
      </c>
      <c r="X112" s="3">
        <v>44092</v>
      </c>
      <c r="Y112" s="3">
        <v>44092</v>
      </c>
      <c r="Z112" s="5">
        <v>105</v>
      </c>
      <c r="AA112" s="5">
        <v>0</v>
      </c>
      <c r="AB112" s="5">
        <v>0</v>
      </c>
      <c r="AC112" s="3">
        <v>44092</v>
      </c>
      <c r="AD112" s="4" t="s">
        <v>287</v>
      </c>
      <c r="AE112" s="5">
        <v>1</v>
      </c>
      <c r="AF112" s="4" t="s">
        <v>129</v>
      </c>
      <c r="AG112" s="12" t="s">
        <v>160</v>
      </c>
      <c r="AH112" s="3">
        <v>44104</v>
      </c>
      <c r="AI112" s="3">
        <v>44104</v>
      </c>
      <c r="AJ112" s="12" t="s">
        <v>114</v>
      </c>
    </row>
  </sheetData>
  <mergeCells count="7">
    <mergeCell ref="A6:AJ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N8:N112" xr:uid="{00000000-0002-0000-0000-000000000000}">
      <formula1>Hidden_313</formula1>
    </dataValidation>
    <dataValidation type="list" allowBlank="1" showErrorMessage="1" sqref="L8:L112" xr:uid="{00000000-0002-0000-0000-000001000000}">
      <formula1>Hidden_211</formula1>
    </dataValidation>
    <dataValidation type="list" allowBlank="1" showErrorMessage="1" sqref="D8:D112" xr:uid="{00000000-0002-0000-0000-000002000000}">
      <formula1>Hidden_13</formula1>
    </dataValidation>
  </dataValidations>
  <hyperlinks>
    <hyperlink ref="AF8" r:id="rId1" xr:uid="{00000000-0004-0000-0000-000000000000}"/>
    <hyperlink ref="AF10" r:id="rId2" xr:uid="{9E7744F1-0797-4EEB-86E4-4E38537052C1}"/>
    <hyperlink ref="AF11" r:id="rId3" xr:uid="{DD941EEA-A00F-4A09-9FF9-D2A72101A0DA}"/>
    <hyperlink ref="AF13" r:id="rId4" xr:uid="{F2E7C2DC-5E2E-4803-936E-2055486BCD87}"/>
    <hyperlink ref="AF9" r:id="rId5" xr:uid="{877D1DC7-1312-4A0A-9E19-22C09581DEDB}"/>
    <hyperlink ref="AF12" r:id="rId6" xr:uid="{DE723A23-CF9B-4432-A4A3-629A7049992F}"/>
    <hyperlink ref="AF14" r:id="rId7" xr:uid="{784D024C-80E1-4042-AF52-0DD15C8BE24D}"/>
    <hyperlink ref="AF15" r:id="rId8" xr:uid="{6D013234-14C4-4935-A944-4A359B5EB639}"/>
    <hyperlink ref="AF16" r:id="rId9" xr:uid="{C3D5982B-0A66-4C46-B3FA-C8E8F4D7F469}"/>
    <hyperlink ref="AF17" r:id="rId10" xr:uid="{68C34C9B-D254-45FA-952B-070FF4A37E5C}"/>
    <hyperlink ref="AF18" r:id="rId11" xr:uid="{FB7720B7-3D72-4523-8DEF-2A67D8BD7996}"/>
    <hyperlink ref="AF19" r:id="rId12" xr:uid="{FEC1B5A3-59AA-4FB8-B5ED-70BC737917D2}"/>
    <hyperlink ref="AF20" r:id="rId13" xr:uid="{C9DA3787-D6D6-495C-A9B0-C7933D5A0622}"/>
    <hyperlink ref="AF21" r:id="rId14" xr:uid="{559F47B4-F6F6-4E43-AE71-A999322994A0}"/>
    <hyperlink ref="AF22" r:id="rId15" xr:uid="{7F24E410-8BAF-4C78-A4A7-E38C9FB911C8}"/>
    <hyperlink ref="AF23" r:id="rId16" xr:uid="{E6BEF9CD-64FB-4C8F-B956-4853FD23477F}"/>
    <hyperlink ref="AF24" r:id="rId17" xr:uid="{DD665EB2-7E55-4F74-977D-F367F80E87D6}"/>
    <hyperlink ref="AF25" r:id="rId18" xr:uid="{4E3165B5-2BA7-4BA9-9289-57B2B105EFC6}"/>
    <hyperlink ref="AF26" r:id="rId19" xr:uid="{AB38CCA1-6584-46FE-A91D-FD8FB2F97E04}"/>
    <hyperlink ref="AF27" r:id="rId20" xr:uid="{7D7B2D66-5775-4599-86DC-664345AD96B5}"/>
    <hyperlink ref="AF28" r:id="rId21" xr:uid="{D1E79046-7C2B-4F2C-8A21-EC0EE51D5B1F}"/>
    <hyperlink ref="AF29" r:id="rId22" xr:uid="{D3EA4A5A-2FA9-4B09-BBD5-A63715F73D8A}"/>
    <hyperlink ref="AF30" r:id="rId23" xr:uid="{3B737F98-F6A6-4659-A325-F99AC4562AB7}"/>
    <hyperlink ref="AF31" r:id="rId24" xr:uid="{02AFC3F0-472B-464D-839F-A91F507D34A1}"/>
    <hyperlink ref="AF32" r:id="rId25" xr:uid="{219064EC-41E7-4FFB-A85F-966864BE3E74}"/>
    <hyperlink ref="AF33" r:id="rId26" xr:uid="{61AAF93B-2101-47C0-A861-6873F6A3FF57}"/>
    <hyperlink ref="AF34" r:id="rId27" xr:uid="{93E406D6-0F2A-4627-8A65-792F09EAACCA}"/>
    <hyperlink ref="AF35" r:id="rId28" xr:uid="{4AF73DAC-E219-49FF-9A64-C7E82ACF6F1E}"/>
    <hyperlink ref="AF36" r:id="rId29" xr:uid="{6C583A59-4B46-4A4C-BCDE-620915CE3053}"/>
    <hyperlink ref="AF37" r:id="rId30" xr:uid="{C1A6BFC6-75D0-4797-B0F7-7E0BC8068ADD}"/>
    <hyperlink ref="AF38" r:id="rId31" xr:uid="{7B935E88-EF46-4051-866A-B3EE91AABD84}"/>
    <hyperlink ref="AF39" r:id="rId32" xr:uid="{41CAE17F-6281-4A12-B6C3-E0906C8FCC9A}"/>
    <hyperlink ref="AF40" r:id="rId33" xr:uid="{BB223CED-640E-4ECE-B3CC-EC8BCFC338CE}"/>
    <hyperlink ref="AF41" r:id="rId34" xr:uid="{B7769F99-BB73-4370-8832-C6AD7AD0B05B}"/>
    <hyperlink ref="AF42" r:id="rId35" xr:uid="{5D03342B-AA3E-4A09-B32E-355CD38CFF7C}"/>
    <hyperlink ref="AF43" r:id="rId36" xr:uid="{E7A7FF35-1EC7-4111-9B4C-4BF6AD8E15CB}"/>
    <hyperlink ref="AF44" r:id="rId37" xr:uid="{8ADFA4EC-ED8E-480B-AA8D-3F7051D3F3E8}"/>
    <hyperlink ref="AF45" r:id="rId38" xr:uid="{004B3080-CE3E-4A3B-866E-59C9DB7D3F35}"/>
    <hyperlink ref="AF46" r:id="rId39" xr:uid="{BDA275A7-D045-4464-A3A0-9C84F3BF4C0E}"/>
    <hyperlink ref="AF47" r:id="rId40" xr:uid="{CF6BE76C-B03E-4F50-BB32-72FAEF9A3AD1}"/>
    <hyperlink ref="AF48" r:id="rId41" xr:uid="{EBFD5A26-70B1-4D6A-B057-B224D6285A94}"/>
    <hyperlink ref="AF49" r:id="rId42" xr:uid="{6862C5FA-5A77-4F94-9D64-88F695AB183A}"/>
    <hyperlink ref="AF50" r:id="rId43" xr:uid="{63FDD889-C75E-4BF8-A382-0FB2B062F598}"/>
    <hyperlink ref="AF51" r:id="rId44" xr:uid="{A512CFA6-674E-4608-8975-4822BA32C96A}"/>
    <hyperlink ref="AF52" r:id="rId45" xr:uid="{5B07FCC9-18FF-4768-9C52-C48882F9CB5B}"/>
    <hyperlink ref="AF53" r:id="rId46" xr:uid="{2F48A201-03DD-49BD-8750-F8540D2F4663}"/>
    <hyperlink ref="AF54" r:id="rId47" xr:uid="{2D8F07AE-C0B5-4625-BC04-527ADC4BE901}"/>
    <hyperlink ref="AF55" r:id="rId48" xr:uid="{9B11D8AA-0D67-4981-B4EF-7351A8AB05B2}"/>
    <hyperlink ref="AF56" r:id="rId49" xr:uid="{A0395146-309D-43FA-B839-89D5C41E95FC}"/>
    <hyperlink ref="AF57" r:id="rId50" xr:uid="{08722041-C749-4469-B289-9E1695E00529}"/>
    <hyperlink ref="AF58" r:id="rId51" xr:uid="{1FBF870F-F614-4C65-B688-786904330A47}"/>
    <hyperlink ref="AF59" r:id="rId52" xr:uid="{72AAF756-D7D5-429C-BA54-705493CDC15D}"/>
    <hyperlink ref="AF60" r:id="rId53" xr:uid="{777B979B-E61D-4755-8AE7-55C6B86369DA}"/>
    <hyperlink ref="AF61" r:id="rId54" xr:uid="{BC61AA26-BEC8-4394-91EA-E81125CC44A2}"/>
    <hyperlink ref="AF62" r:id="rId55" xr:uid="{36624723-55A3-473E-BE1A-F35B856AD975}"/>
    <hyperlink ref="AF63" r:id="rId56" xr:uid="{A1D288E9-2F1B-4546-A793-C207291816BA}"/>
    <hyperlink ref="AF64" r:id="rId57" xr:uid="{E8C9AC8A-F6E8-4818-A0BA-5204D9CC477E}"/>
    <hyperlink ref="AF65" r:id="rId58" xr:uid="{D666352E-F8F7-485B-9EC1-6816A44AAA93}"/>
    <hyperlink ref="AF66" r:id="rId59" xr:uid="{FACB6AD7-D2F4-4EF0-9500-4A77143AC845}"/>
    <hyperlink ref="AF67" r:id="rId60" xr:uid="{0191211E-4F2B-47E1-A788-09AD466F83A0}"/>
    <hyperlink ref="AF68" r:id="rId61" xr:uid="{9F090D49-F4CB-435E-AFA4-24B637F79712}"/>
    <hyperlink ref="AF69" r:id="rId62" xr:uid="{B9A74D9C-D9C5-4495-923F-03693930F8A1}"/>
    <hyperlink ref="AF70" r:id="rId63" xr:uid="{2295011B-EA87-485C-9983-B5074344F43B}"/>
    <hyperlink ref="AF71" r:id="rId64" xr:uid="{503D32E9-9A57-4B71-823F-8503615DC666}"/>
    <hyperlink ref="AF72" r:id="rId65" xr:uid="{B77E1D84-C2EE-4301-AB2B-3E7603C34F68}"/>
    <hyperlink ref="AF73" r:id="rId66" xr:uid="{F5FAB744-A715-4E77-9C17-09C77AA69AC9}"/>
    <hyperlink ref="AF74" r:id="rId67" xr:uid="{4CC59B60-8377-49D9-B7E8-0AE02F4E24FD}"/>
    <hyperlink ref="AF75" r:id="rId68" xr:uid="{4E540AE0-29AE-4B0F-8880-3D62F85A7B50}"/>
    <hyperlink ref="AF76" r:id="rId69" xr:uid="{BB3B2F4D-BAE3-45E4-92E7-6045A93DB31E}"/>
    <hyperlink ref="AF77" r:id="rId70" xr:uid="{120DA703-F183-452E-9AE2-DACF8D9DEE0F}"/>
    <hyperlink ref="AF78" r:id="rId71" xr:uid="{734DBDEE-78F9-4E5D-A1DF-1D054A967597}"/>
    <hyperlink ref="AF79" r:id="rId72" xr:uid="{373D63FC-CC31-41B3-88A8-8EC5A07AF570}"/>
    <hyperlink ref="AF80" r:id="rId73" xr:uid="{385FE948-30EE-4757-AD7A-97B860B1A329}"/>
    <hyperlink ref="AF81" r:id="rId74" xr:uid="{EB2A4E8D-388A-4E12-BF78-7E191C65DDB5}"/>
    <hyperlink ref="AF82" r:id="rId75" xr:uid="{9DCA15BC-52F2-48ED-8698-04446C6AD3D5}"/>
    <hyperlink ref="AF83" r:id="rId76" xr:uid="{0A1BA4A2-751E-4497-B12F-CC9057187281}"/>
    <hyperlink ref="AF84" r:id="rId77" xr:uid="{E7E16DF2-ED58-4A97-B208-BF545FD6403C}"/>
    <hyperlink ref="AF85" r:id="rId78" xr:uid="{A779B18E-4E57-4618-A98E-92BD9D30890E}"/>
    <hyperlink ref="AF86" r:id="rId79" xr:uid="{CC14CBF9-05C1-455D-89B3-452B844923CB}"/>
    <hyperlink ref="AF87" r:id="rId80" xr:uid="{F6943C6E-1EF0-4708-876F-D9C84338A2F8}"/>
    <hyperlink ref="AF88" r:id="rId81" xr:uid="{1E1CC967-7222-4A36-8942-569B95EF3563}"/>
    <hyperlink ref="AF89" r:id="rId82" xr:uid="{F58FA828-8AA6-49C6-B197-6AA15BB22F67}"/>
    <hyperlink ref="AF90" r:id="rId83" xr:uid="{3030F99D-0112-4CAD-8A1D-B643AA8073CA}"/>
    <hyperlink ref="AF91" r:id="rId84" xr:uid="{CF8E9EB8-47C0-4DC8-BBB5-5286597F13A7}"/>
    <hyperlink ref="AF92" r:id="rId85" xr:uid="{1CE95BCC-EE73-4960-8BC3-62C630F31BF1}"/>
    <hyperlink ref="AF93" r:id="rId86" xr:uid="{F760F82D-8A99-42D1-91F5-4614CFC42956}"/>
    <hyperlink ref="AF94" r:id="rId87" xr:uid="{FD0AC077-E9AB-4F31-AF03-B14D197CC98B}"/>
    <hyperlink ref="AF95" r:id="rId88" xr:uid="{73E1C990-845A-4F9D-BC01-3950232FE614}"/>
    <hyperlink ref="AF96" r:id="rId89" xr:uid="{B1D8A34E-FBE7-441F-973D-DB07A81D7F57}"/>
    <hyperlink ref="AF97" r:id="rId90" xr:uid="{223C3A5A-673F-4DA1-A35F-1B075E324649}"/>
    <hyperlink ref="AF98" r:id="rId91" xr:uid="{5B78846A-042F-41F6-A10D-23A9D36FBDFB}"/>
    <hyperlink ref="AF99" r:id="rId92" xr:uid="{F0B0CE0A-5F1A-40B5-9511-1DF22D8391DF}"/>
    <hyperlink ref="AF100" r:id="rId93" xr:uid="{3B2F59A6-2B03-4DA0-A23B-CF10609D0D93}"/>
    <hyperlink ref="AF101" r:id="rId94" xr:uid="{7611F557-4C89-430E-84D3-41A0D55B7B55}"/>
    <hyperlink ref="AF102" r:id="rId95" xr:uid="{3EAD1F8D-626C-41FB-AB10-47A71ADA7AC9}"/>
    <hyperlink ref="AF103" r:id="rId96" xr:uid="{F76D03B8-30AA-4884-91B9-481FA4ED3E87}"/>
    <hyperlink ref="AF104" r:id="rId97" xr:uid="{E6B756C3-6EFE-47AB-9094-E01805197AB0}"/>
    <hyperlink ref="AF105" r:id="rId98" xr:uid="{52BA63F6-6799-4496-9D4C-730D0FDB2DFD}"/>
    <hyperlink ref="AF106" r:id="rId99" xr:uid="{F0EFF888-B5AF-4645-8F5D-BD95C226371E}"/>
    <hyperlink ref="AF107" r:id="rId100" xr:uid="{84829DDD-9D78-45B7-B7CB-144C6012ABD7}"/>
    <hyperlink ref="AF108" r:id="rId101" xr:uid="{BB0ABE04-902E-46CF-A5F9-74BED4F1BA74}"/>
    <hyperlink ref="AF109" r:id="rId102" xr:uid="{02DA2C96-0262-4343-9567-4D61ED0AA16B}"/>
    <hyperlink ref="AF110" r:id="rId103" xr:uid="{FFC11F03-23E8-48FC-ABE7-5642112BE363}"/>
    <hyperlink ref="AF111" r:id="rId104" xr:uid="{E8D2D13C-5E56-4880-90C8-CD740B6792B2}"/>
    <hyperlink ref="AF112" r:id="rId105" xr:uid="{8136B73C-376C-4104-9469-5DDC617EEC7E}"/>
    <hyperlink ref="AD8" r:id="rId106" xr:uid="{A28FB097-6A56-4B94-819A-010123B12E60}"/>
    <hyperlink ref="AD9:AD13" r:id="rId107" display="http://www.sistemas.chiapas.gob.mx/TransparenciaV3/Descargas/DescargarArchivo/?idArchivo=71833&amp;tipoArchivo=1" xr:uid="{8C916285-49F4-4909-8942-573FAF9F6968}"/>
    <hyperlink ref="AD14" r:id="rId108" xr:uid="{51D37875-113A-4927-992F-1736D1ECC896}"/>
    <hyperlink ref="AD15:AD16" r:id="rId109" display="http://www.sistemas.chiapas.gob.mx/TransparenciaV3/Descargas/DescargarArchivo/?idArchivo=71834&amp;tipoArchivo=1" xr:uid="{C6D4C985-C8DE-46D9-8B24-6A395B015E0C}"/>
    <hyperlink ref="AD17" r:id="rId110" xr:uid="{24F1DF48-C0B3-4AF9-AB8E-BD73F2D267F0}"/>
    <hyperlink ref="AD18:AD22" r:id="rId111" display="http://www.sistemas.chiapas.gob.mx/TransparenciaV3/Descargas/DescargarArchivo/?idArchivo=71835&amp;tipoArchivo=1" xr:uid="{9B88A50E-84F1-4B3A-A5E7-AD59190F735A}"/>
    <hyperlink ref="AD23" r:id="rId112" xr:uid="{13A9DC72-1A6B-4392-8C68-97F852B5CF59}"/>
    <hyperlink ref="AD24:AD27" r:id="rId113" display="http://www.sistemas.chiapas.gob.mx/TransparenciaV3/Descargas/DescargarArchivo/?idArchivo=71836&amp;tipoArchivo=1" xr:uid="{C8D521A9-D777-4469-A750-CE4A011E2E7D}"/>
    <hyperlink ref="AD28" r:id="rId114" xr:uid="{BBB779B3-290E-4F6E-91B0-A0EAE874491D}"/>
    <hyperlink ref="AD29" r:id="rId115" xr:uid="{7F581648-E56C-4361-9508-DF41AC92C293}"/>
    <hyperlink ref="AD30:AD33" r:id="rId116" display="http://www.sistemas.chiapas.gob.mx/TransparenciaV3/Descargas/DescargarArchivo/?idArchivo=71838&amp;tipoArchivo=1" xr:uid="{DA1A4942-FD93-44AA-8B4E-5E1D68A95C05}"/>
    <hyperlink ref="AD34" r:id="rId117" xr:uid="{ED9132F7-6D56-462D-BCA2-E018B21B5422}"/>
    <hyperlink ref="AD35" r:id="rId118" xr:uid="{CDCC2E07-F078-4DAD-AAB1-8F9BB66FEFBF}"/>
    <hyperlink ref="AD36" r:id="rId119" xr:uid="{6F7F9A40-DD03-47AA-AF16-8BA89EDCA2CD}"/>
    <hyperlink ref="AD37" r:id="rId120" xr:uid="{ACC1034E-9995-4A2D-AD37-C4ECCEF47494}"/>
    <hyperlink ref="AD38:AD42" r:id="rId121" display="http://www.sistemas.chiapas.gob.mx/TransparenciaV3/Descargas/DescargarArchivo/?idArchivo=71841&amp;tipoArchivo=1" xr:uid="{CF96D942-719E-4146-8858-E3D0DCF32854}"/>
    <hyperlink ref="AD43" r:id="rId122" xr:uid="{FB6886FA-5323-4A1B-9194-F94425C65146}"/>
    <hyperlink ref="AD44:AD50" r:id="rId123" display="http://www.sistemas.chiapas.gob.mx/TransparenciaV3/Descargas/DescargarArchivo/?idArchivo=71842&amp;tipoArchivo=1" xr:uid="{54F784B3-CA2E-4137-8E3B-6188282E67E9}"/>
    <hyperlink ref="AD51" r:id="rId124" xr:uid="{BC33E17B-95B4-4678-9BF9-53F218A41C2C}"/>
    <hyperlink ref="AD52:AD62" r:id="rId125" display="http://www.sistemas.chiapas.gob.mx/TransparenciaV3/Descargas/DescargarArchivo/?idArchivo=71843&amp;tipoArchivo=1" xr:uid="{6386CC86-A3A7-435C-958B-540771D56831}"/>
    <hyperlink ref="AD63" r:id="rId126" xr:uid="{5C8E0D4C-22B3-4112-870D-E75CBA8DB643}"/>
    <hyperlink ref="AD64:AD67" r:id="rId127" display="http://www.sistemas.chiapas.gob.mx/TransparenciaV3/Descargas/DescargarArchivo/?idArchivo=71844&amp;tipoArchivo=1" xr:uid="{F6F6E18B-43DB-4B78-9AB6-F69F21F3C1E8}"/>
    <hyperlink ref="AD68" r:id="rId128" xr:uid="{DE2254F6-31C7-493E-9DFB-D069577DEE53}"/>
    <hyperlink ref="AD69:AD77" r:id="rId129" display="http://www.sistemas.chiapas.gob.mx/TransparenciaV3/Descargas/DescargarArchivo/?idArchivo=71844&amp;tipoArchivo=1" xr:uid="{EC348057-B66A-4CF8-848F-1D0B4D975571}"/>
    <hyperlink ref="AD78" r:id="rId130" xr:uid="{CCA0873B-2D12-4C30-A0C0-085FACCF8A62}"/>
    <hyperlink ref="AD79:AD83" r:id="rId131" display="http://www.sistemas.chiapas.gob.mx/TransparenciaV3/Descargas/DescargarArchivo/?idArchivo=71845&amp;tipoArchivo=1" xr:uid="{4C55D3FB-97CA-41A0-84A4-C4567BB76C38}"/>
    <hyperlink ref="AD84" r:id="rId132" xr:uid="{B4C4508E-A199-4AB2-84C7-8C6742A87D8E}"/>
    <hyperlink ref="AD85:AD87" r:id="rId133" display="http://www.sistemas.chiapas.gob.mx/TransparenciaV3/Descargas/DescargarArchivo/?idArchivo=71846&amp;tipoArchivo=1" xr:uid="{0408A8D6-B93A-497A-B6AE-FC9526037B30}"/>
    <hyperlink ref="AD88" r:id="rId134" xr:uid="{19115595-18A8-4259-B84B-640D3FFFFCFF}"/>
    <hyperlink ref="AD89:AD103" r:id="rId135" display="http://www.sistemas.chiapas.gob.mx/TransparenciaV3/Descargas/DescargarArchivo/?idArchivo=71847&amp;tipoArchivo=1" xr:uid="{FFA3CAEF-4037-4660-A998-92275E7A3765}"/>
    <hyperlink ref="AD104" r:id="rId136" xr:uid="{114D67BB-7CB1-4469-821E-BB2A04E49191}"/>
    <hyperlink ref="AD105:AD108" r:id="rId137" display="http://www.sistemas.chiapas.gob.mx/TransparenciaV3/Descargas/DescargarArchivo/?idArchivo=71848&amp;tipoArchivo=1" xr:uid="{BC20146D-60E3-4A48-9BF3-9DABACFA047C}"/>
    <hyperlink ref="AD109" r:id="rId138" xr:uid="{90B9FDE0-0207-4540-9549-2BC283A8D13A}"/>
    <hyperlink ref="AD110:AD112" r:id="rId139" display="http://www.sistemas.chiapas.gob.mx/TransparenciaV3/Descargas/DescargarArchivo/?idArchivo=71849&amp;tipoArchivo=1" xr:uid="{7F8843F5-C6AF-4BC4-9F65-3463DE1F6C70}"/>
  </hyperlinks>
  <pageMargins left="0.7" right="0.7" top="0.75" bottom="0.75" header="0.3" footer="0.3"/>
  <pageSetup orientation="portrait" horizontalDpi="0" verticalDpi="0" r:id="rId14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1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90</v>
      </c>
    </row>
    <row r="2" spans="1:1" x14ac:dyDescent="0.25">
      <c r="A2" t="s">
        <v>91</v>
      </c>
    </row>
    <row r="3" spans="1:1" x14ac:dyDescent="0.25">
      <c r="A3" t="s">
        <v>92</v>
      </c>
    </row>
    <row r="4" spans="1:1" x14ac:dyDescent="0.25">
      <c r="A4" t="s">
        <v>93</v>
      </c>
    </row>
    <row r="5" spans="1:1" x14ac:dyDescent="0.25">
      <c r="A5" t="s">
        <v>94</v>
      </c>
    </row>
    <row r="6" spans="1:1" x14ac:dyDescent="0.25">
      <c r="A6" t="s">
        <v>95</v>
      </c>
    </row>
    <row r="7" spans="1:1" x14ac:dyDescent="0.25">
      <c r="A7" t="s">
        <v>96</v>
      </c>
    </row>
    <row r="8" spans="1:1" x14ac:dyDescent="0.25">
      <c r="A8" t="s">
        <v>97</v>
      </c>
    </row>
    <row r="9" spans="1:1" x14ac:dyDescent="0.25">
      <c r="A9" t="s">
        <v>98</v>
      </c>
    </row>
    <row r="10" spans="1:1" x14ac:dyDescent="0.25">
      <c r="A10" t="s">
        <v>99</v>
      </c>
    </row>
    <row r="11" spans="1:1" x14ac:dyDescent="0.25">
      <c r="A11" t="s">
        <v>100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101</v>
      </c>
    </row>
    <row r="2" spans="1:1" x14ac:dyDescent="0.25">
      <c r="A2" t="s">
        <v>102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2"/>
  <sheetViews>
    <sheetView workbookViewId="0">
      <selection activeCell="C23" sqref="C23"/>
    </sheetView>
  </sheetViews>
  <sheetFormatPr baseColWidth="10" defaultColWidth="9.140625" defaultRowHeight="15" x14ac:dyDescent="0.25"/>
  <sheetData>
    <row r="1" spans="1:1" x14ac:dyDescent="0.25">
      <c r="A1" t="s">
        <v>103</v>
      </c>
    </row>
    <row r="2" spans="1:1" x14ac:dyDescent="0.25">
      <c r="A2" t="s">
        <v>104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D108"/>
  <sheetViews>
    <sheetView topLeftCell="A99" workbookViewId="0">
      <selection activeCell="D114" sqref="D114"/>
    </sheetView>
  </sheetViews>
  <sheetFormatPr baseColWidth="10" defaultColWidth="9.140625" defaultRowHeight="15" x14ac:dyDescent="0.25"/>
  <cols>
    <col min="1" max="1" width="5.140625" customWidth="1"/>
    <col min="2" max="2" width="26.140625" customWidth="1"/>
    <col min="3" max="3" width="29.85546875" customWidth="1"/>
    <col min="4" max="4" width="33.7109375" customWidth="1"/>
  </cols>
  <sheetData>
    <row r="1" spans="1:4" hidden="1" x14ac:dyDescent="0.25">
      <c r="B1" t="s">
        <v>7</v>
      </c>
      <c r="C1" t="s">
        <v>10</v>
      </c>
      <c r="D1" t="s">
        <v>12</v>
      </c>
    </row>
    <row r="2" spans="1:4" hidden="1" x14ac:dyDescent="0.25">
      <c r="B2" t="s">
        <v>105</v>
      </c>
      <c r="C2" t="s">
        <v>106</v>
      </c>
      <c r="D2" t="s">
        <v>107</v>
      </c>
    </row>
    <row r="3" spans="1:4" ht="60" x14ac:dyDescent="0.25">
      <c r="A3" s="1" t="s">
        <v>108</v>
      </c>
      <c r="B3" s="1" t="s">
        <v>109</v>
      </c>
      <c r="C3" s="1" t="s">
        <v>110</v>
      </c>
      <c r="D3" s="1" t="s">
        <v>111</v>
      </c>
    </row>
    <row r="4" spans="1:4" x14ac:dyDescent="0.25">
      <c r="A4" s="7">
        <v>1</v>
      </c>
      <c r="B4" s="7">
        <v>37511</v>
      </c>
      <c r="C4" s="5" t="s">
        <v>121</v>
      </c>
      <c r="D4" s="7">
        <v>2500</v>
      </c>
    </row>
    <row r="5" spans="1:4" x14ac:dyDescent="0.25">
      <c r="A5" s="7">
        <v>2</v>
      </c>
      <c r="B5" s="7">
        <v>37511</v>
      </c>
      <c r="C5" s="5" t="s">
        <v>121</v>
      </c>
      <c r="D5" s="7">
        <v>936</v>
      </c>
    </row>
    <row r="6" spans="1:4" x14ac:dyDescent="0.25">
      <c r="A6" s="7">
        <v>3</v>
      </c>
      <c r="B6" s="7">
        <v>37211</v>
      </c>
      <c r="C6" s="5" t="s">
        <v>120</v>
      </c>
      <c r="D6" s="7">
        <v>210</v>
      </c>
    </row>
    <row r="7" spans="1:4" x14ac:dyDescent="0.25">
      <c r="A7" s="5">
        <v>4</v>
      </c>
      <c r="B7" s="7">
        <v>37511</v>
      </c>
      <c r="C7" s="5" t="s">
        <v>121</v>
      </c>
      <c r="D7" s="5">
        <v>468</v>
      </c>
    </row>
    <row r="8" spans="1:4" x14ac:dyDescent="0.25">
      <c r="A8" s="5">
        <v>5</v>
      </c>
      <c r="B8" s="7">
        <v>37511</v>
      </c>
      <c r="C8" s="5" t="s">
        <v>121</v>
      </c>
      <c r="D8" s="5">
        <v>468</v>
      </c>
    </row>
    <row r="9" spans="1:4" x14ac:dyDescent="0.25">
      <c r="A9" s="5">
        <v>6</v>
      </c>
      <c r="B9" s="7">
        <v>37211</v>
      </c>
      <c r="C9" s="5" t="s">
        <v>120</v>
      </c>
      <c r="D9" s="5">
        <v>110</v>
      </c>
    </row>
    <row r="10" spans="1:4" x14ac:dyDescent="0.25">
      <c r="A10" s="5">
        <v>7</v>
      </c>
      <c r="B10" s="9">
        <v>37211</v>
      </c>
      <c r="C10" s="5" t="s">
        <v>120</v>
      </c>
      <c r="D10" s="5">
        <v>110</v>
      </c>
    </row>
    <row r="11" spans="1:4" x14ac:dyDescent="0.25">
      <c r="A11" s="5">
        <v>8</v>
      </c>
      <c r="B11" s="9">
        <v>37511</v>
      </c>
      <c r="C11" s="5" t="s">
        <v>121</v>
      </c>
      <c r="D11" s="5">
        <v>656</v>
      </c>
    </row>
    <row r="12" spans="1:4" x14ac:dyDescent="0.25">
      <c r="A12" s="5">
        <v>9</v>
      </c>
      <c r="B12" s="9">
        <v>37511</v>
      </c>
      <c r="C12" s="5" t="s">
        <v>121</v>
      </c>
      <c r="D12" s="5">
        <v>1877</v>
      </c>
    </row>
    <row r="13" spans="1:4" x14ac:dyDescent="0.25">
      <c r="A13" s="5">
        <v>10</v>
      </c>
      <c r="B13" s="9">
        <v>37511</v>
      </c>
      <c r="C13" s="5" t="s">
        <v>121</v>
      </c>
      <c r="D13" s="5">
        <v>2530.98</v>
      </c>
    </row>
    <row r="14" spans="1:4" x14ac:dyDescent="0.25">
      <c r="A14" s="5">
        <v>11</v>
      </c>
      <c r="B14" s="9">
        <v>37211</v>
      </c>
      <c r="C14" s="5" t="s">
        <v>120</v>
      </c>
      <c r="D14" s="5">
        <v>210</v>
      </c>
    </row>
    <row r="15" spans="1:4" x14ac:dyDescent="0.25">
      <c r="A15" s="5">
        <v>12</v>
      </c>
      <c r="B15" s="9">
        <v>37211</v>
      </c>
      <c r="C15" s="5" t="s">
        <v>120</v>
      </c>
      <c r="D15" s="5">
        <v>210</v>
      </c>
    </row>
    <row r="16" spans="1:4" x14ac:dyDescent="0.25">
      <c r="A16" s="5">
        <v>13</v>
      </c>
      <c r="B16" s="9">
        <v>37511</v>
      </c>
      <c r="C16" s="5" t="s">
        <v>121</v>
      </c>
      <c r="D16" s="5">
        <v>468</v>
      </c>
    </row>
    <row r="17" spans="1:4" x14ac:dyDescent="0.25">
      <c r="A17" s="5">
        <v>14</v>
      </c>
      <c r="B17" s="9">
        <v>37511</v>
      </c>
      <c r="C17" s="5" t="s">
        <v>121</v>
      </c>
      <c r="D17" s="5">
        <v>468</v>
      </c>
    </row>
    <row r="18" spans="1:4" x14ac:dyDescent="0.25">
      <c r="A18" s="5">
        <v>15</v>
      </c>
      <c r="B18" s="9">
        <v>37211</v>
      </c>
      <c r="C18" s="5" t="s">
        <v>120</v>
      </c>
      <c r="D18" s="5">
        <v>110</v>
      </c>
    </row>
    <row r="19" spans="1:4" x14ac:dyDescent="0.25">
      <c r="A19" s="5">
        <v>16</v>
      </c>
      <c r="B19" s="9">
        <v>37511</v>
      </c>
      <c r="C19" s="5" t="s">
        <v>121</v>
      </c>
      <c r="D19" s="5">
        <v>10496</v>
      </c>
    </row>
    <row r="20" spans="1:4" x14ac:dyDescent="0.25">
      <c r="A20" s="5">
        <v>17</v>
      </c>
      <c r="B20" s="9">
        <v>37511</v>
      </c>
      <c r="C20" s="5" t="s">
        <v>121</v>
      </c>
      <c r="D20" s="5">
        <v>5248</v>
      </c>
    </row>
    <row r="21" spans="1:4" x14ac:dyDescent="0.25">
      <c r="A21" s="5">
        <v>18</v>
      </c>
      <c r="B21" s="9">
        <v>37511</v>
      </c>
      <c r="C21" s="5" t="s">
        <v>121</v>
      </c>
      <c r="D21" s="5">
        <v>3748</v>
      </c>
    </row>
    <row r="22" spans="1:4" x14ac:dyDescent="0.25">
      <c r="A22" s="5">
        <v>19</v>
      </c>
      <c r="B22" s="9">
        <v>37511</v>
      </c>
      <c r="C22" s="5" t="s">
        <v>121</v>
      </c>
      <c r="D22" s="5">
        <v>3276</v>
      </c>
    </row>
    <row r="23" spans="1:4" x14ac:dyDescent="0.25">
      <c r="A23" s="5">
        <v>20</v>
      </c>
      <c r="B23" s="9">
        <v>37511</v>
      </c>
      <c r="C23" s="5" t="s">
        <v>121</v>
      </c>
      <c r="D23" s="5">
        <v>1874</v>
      </c>
    </row>
    <row r="24" spans="1:4" x14ac:dyDescent="0.25">
      <c r="A24" s="5">
        <v>21</v>
      </c>
      <c r="B24" s="9">
        <v>37511</v>
      </c>
      <c r="C24" s="5" t="s">
        <v>121</v>
      </c>
      <c r="D24" s="5">
        <v>1404</v>
      </c>
    </row>
    <row r="25" spans="1:4" x14ac:dyDescent="0.25">
      <c r="A25" s="5">
        <v>22</v>
      </c>
      <c r="B25" s="9">
        <v>37511</v>
      </c>
      <c r="C25" s="5" t="s">
        <v>121</v>
      </c>
      <c r="D25" s="5">
        <v>2808</v>
      </c>
    </row>
    <row r="26" spans="1:4" x14ac:dyDescent="0.25">
      <c r="A26" s="5">
        <v>23</v>
      </c>
      <c r="B26" s="9">
        <v>37511</v>
      </c>
      <c r="C26" s="5" t="s">
        <v>121</v>
      </c>
      <c r="D26" s="5">
        <v>1404</v>
      </c>
    </row>
    <row r="27" spans="1:4" x14ac:dyDescent="0.25">
      <c r="A27" s="5">
        <v>24</v>
      </c>
      <c r="B27" s="9">
        <v>37511</v>
      </c>
      <c r="C27" s="5" t="s">
        <v>121</v>
      </c>
      <c r="D27" s="5">
        <v>702</v>
      </c>
    </row>
    <row r="28" spans="1:4" x14ac:dyDescent="0.25">
      <c r="A28" s="5">
        <v>25</v>
      </c>
      <c r="B28" s="9">
        <v>37511</v>
      </c>
      <c r="C28" s="5" t="s">
        <v>121</v>
      </c>
      <c r="D28" s="5">
        <v>983</v>
      </c>
    </row>
    <row r="29" spans="1:4" x14ac:dyDescent="0.25">
      <c r="A29" s="5">
        <v>26</v>
      </c>
      <c r="B29" s="9">
        <v>37511</v>
      </c>
      <c r="C29" s="5" t="s">
        <v>121</v>
      </c>
      <c r="D29" s="5">
        <v>2387</v>
      </c>
    </row>
    <row r="30" spans="1:4" x14ac:dyDescent="0.25">
      <c r="A30" s="5">
        <v>27</v>
      </c>
      <c r="B30" s="9">
        <v>37511</v>
      </c>
      <c r="C30" s="5" t="s">
        <v>121</v>
      </c>
      <c r="D30" s="5">
        <v>2060</v>
      </c>
    </row>
    <row r="31" spans="1:4" x14ac:dyDescent="0.25">
      <c r="A31" s="5">
        <v>28</v>
      </c>
      <c r="B31" s="9">
        <v>37511</v>
      </c>
      <c r="C31" s="5" t="s">
        <v>121</v>
      </c>
      <c r="D31" s="7">
        <v>2903</v>
      </c>
    </row>
    <row r="32" spans="1:4" x14ac:dyDescent="0.25">
      <c r="A32" s="5">
        <v>29</v>
      </c>
      <c r="B32" s="9">
        <v>37511</v>
      </c>
      <c r="C32" s="5" t="s">
        <v>121</v>
      </c>
      <c r="D32" s="7">
        <v>702</v>
      </c>
    </row>
    <row r="33" spans="1:4" x14ac:dyDescent="0.25">
      <c r="A33" s="5">
        <v>30</v>
      </c>
      <c r="B33" s="9">
        <v>37511</v>
      </c>
      <c r="C33" s="5" t="s">
        <v>121</v>
      </c>
      <c r="D33" s="7">
        <v>983</v>
      </c>
    </row>
    <row r="34" spans="1:4" x14ac:dyDescent="0.25">
      <c r="A34" s="5">
        <v>31</v>
      </c>
      <c r="B34" s="9">
        <v>37511</v>
      </c>
      <c r="C34" s="5" t="s">
        <v>121</v>
      </c>
      <c r="D34">
        <v>281</v>
      </c>
    </row>
    <row r="35" spans="1:4" x14ac:dyDescent="0.25">
      <c r="A35" s="5">
        <v>32</v>
      </c>
      <c r="B35" s="9">
        <v>37511</v>
      </c>
      <c r="C35" s="5" t="s">
        <v>121</v>
      </c>
      <c r="D35">
        <v>983</v>
      </c>
    </row>
    <row r="36" spans="1:4" x14ac:dyDescent="0.25">
      <c r="A36" s="5">
        <v>33</v>
      </c>
      <c r="B36" s="9">
        <v>37511</v>
      </c>
      <c r="C36" s="5" t="s">
        <v>121</v>
      </c>
      <c r="D36">
        <v>937</v>
      </c>
    </row>
    <row r="37" spans="1:4" x14ac:dyDescent="0.25">
      <c r="A37" s="5">
        <v>34</v>
      </c>
      <c r="B37" s="9">
        <v>37511</v>
      </c>
      <c r="C37" s="5" t="s">
        <v>121</v>
      </c>
      <c r="D37">
        <v>2808</v>
      </c>
    </row>
    <row r="38" spans="1:4" x14ac:dyDescent="0.25">
      <c r="A38" s="5">
        <v>35</v>
      </c>
      <c r="B38" s="9">
        <v>37511</v>
      </c>
      <c r="C38" s="5" t="s">
        <v>121</v>
      </c>
      <c r="D38">
        <v>702</v>
      </c>
    </row>
    <row r="39" spans="1:4" x14ac:dyDescent="0.25">
      <c r="A39" s="5">
        <v>36</v>
      </c>
      <c r="B39" s="9">
        <v>37511</v>
      </c>
      <c r="C39" s="5" t="s">
        <v>121</v>
      </c>
      <c r="D39">
        <v>983</v>
      </c>
    </row>
    <row r="40" spans="1:4" x14ac:dyDescent="0.25">
      <c r="A40" s="5">
        <v>37</v>
      </c>
      <c r="B40" s="9">
        <v>37211</v>
      </c>
      <c r="C40" s="5" t="s">
        <v>120</v>
      </c>
      <c r="D40">
        <v>210</v>
      </c>
    </row>
    <row r="41" spans="1:4" x14ac:dyDescent="0.25">
      <c r="A41" s="5">
        <v>38</v>
      </c>
      <c r="B41" s="9">
        <v>37511</v>
      </c>
      <c r="C41" s="5" t="s">
        <v>121</v>
      </c>
      <c r="D41">
        <v>468</v>
      </c>
    </row>
    <row r="42" spans="1:4" x14ac:dyDescent="0.25">
      <c r="A42" s="5">
        <v>39</v>
      </c>
      <c r="B42" s="9">
        <v>37211</v>
      </c>
      <c r="C42" s="5" t="s">
        <v>120</v>
      </c>
      <c r="D42">
        <v>110</v>
      </c>
    </row>
    <row r="43" spans="1:4" x14ac:dyDescent="0.25">
      <c r="A43" s="5">
        <v>40</v>
      </c>
      <c r="B43" s="9">
        <v>37511</v>
      </c>
      <c r="C43" s="5" t="s">
        <v>121</v>
      </c>
      <c r="D43">
        <v>468</v>
      </c>
    </row>
    <row r="44" spans="1:4" x14ac:dyDescent="0.25">
      <c r="A44" s="5">
        <v>41</v>
      </c>
      <c r="B44" s="9">
        <v>37211</v>
      </c>
      <c r="C44" s="5" t="s">
        <v>120</v>
      </c>
      <c r="D44">
        <v>110</v>
      </c>
    </row>
    <row r="45" spans="1:4" x14ac:dyDescent="0.25">
      <c r="A45" s="5">
        <v>42</v>
      </c>
      <c r="B45" s="9">
        <v>37511</v>
      </c>
      <c r="C45" s="5" t="s">
        <v>121</v>
      </c>
      <c r="D45">
        <v>468</v>
      </c>
    </row>
    <row r="46" spans="1:4" x14ac:dyDescent="0.25">
      <c r="A46" s="5">
        <v>43</v>
      </c>
      <c r="B46" s="9">
        <v>37211</v>
      </c>
      <c r="C46" s="5" t="s">
        <v>120</v>
      </c>
      <c r="D46">
        <v>110</v>
      </c>
    </row>
    <row r="47" spans="1:4" x14ac:dyDescent="0.25">
      <c r="A47" s="5">
        <v>44</v>
      </c>
      <c r="B47" s="9">
        <v>37511</v>
      </c>
      <c r="C47" s="5" t="s">
        <v>121</v>
      </c>
      <c r="D47">
        <v>1404</v>
      </c>
    </row>
    <row r="48" spans="1:4" x14ac:dyDescent="0.25">
      <c r="A48" s="5">
        <v>45</v>
      </c>
      <c r="B48" s="9">
        <v>37211</v>
      </c>
      <c r="C48" s="5" t="s">
        <v>120</v>
      </c>
      <c r="D48">
        <v>210</v>
      </c>
    </row>
    <row r="49" spans="1:4" x14ac:dyDescent="0.25">
      <c r="A49" s="5">
        <v>46</v>
      </c>
      <c r="B49" s="9">
        <v>37211</v>
      </c>
      <c r="C49" s="5" t="s">
        <v>120</v>
      </c>
      <c r="D49">
        <v>210</v>
      </c>
    </row>
    <row r="50" spans="1:4" x14ac:dyDescent="0.25">
      <c r="A50" s="5">
        <v>47</v>
      </c>
      <c r="B50" s="9">
        <v>37211</v>
      </c>
      <c r="C50" s="5" t="s">
        <v>120</v>
      </c>
      <c r="D50">
        <v>210</v>
      </c>
    </row>
    <row r="51" spans="1:4" x14ac:dyDescent="0.25">
      <c r="A51" s="5">
        <v>48</v>
      </c>
      <c r="B51" s="9">
        <v>37511</v>
      </c>
      <c r="C51" s="5" t="s">
        <v>121</v>
      </c>
      <c r="D51">
        <v>2530.98</v>
      </c>
    </row>
    <row r="52" spans="1:4" x14ac:dyDescent="0.25">
      <c r="A52" s="5">
        <v>49</v>
      </c>
      <c r="B52" s="9">
        <v>37211</v>
      </c>
      <c r="C52" s="5" t="s">
        <v>120</v>
      </c>
      <c r="D52">
        <v>210</v>
      </c>
    </row>
    <row r="53" spans="1:4" x14ac:dyDescent="0.25">
      <c r="A53" s="5">
        <v>50</v>
      </c>
      <c r="B53" s="9">
        <v>37211</v>
      </c>
      <c r="C53" s="5" t="s">
        <v>120</v>
      </c>
      <c r="D53">
        <v>210</v>
      </c>
    </row>
    <row r="54" spans="1:4" x14ac:dyDescent="0.25">
      <c r="A54" s="5">
        <v>51</v>
      </c>
      <c r="B54" s="9">
        <v>37211</v>
      </c>
      <c r="C54" s="5" t="s">
        <v>120</v>
      </c>
      <c r="D54">
        <v>210</v>
      </c>
    </row>
    <row r="55" spans="1:4" x14ac:dyDescent="0.25">
      <c r="A55" s="5">
        <v>52</v>
      </c>
      <c r="B55" s="9">
        <v>37211</v>
      </c>
      <c r="C55" s="5" t="s">
        <v>120</v>
      </c>
      <c r="D55">
        <v>210</v>
      </c>
    </row>
    <row r="56" spans="1:4" x14ac:dyDescent="0.25">
      <c r="A56" s="5">
        <v>53</v>
      </c>
      <c r="B56" s="9">
        <v>37211</v>
      </c>
      <c r="C56" s="5" t="s">
        <v>120</v>
      </c>
      <c r="D56">
        <v>210</v>
      </c>
    </row>
    <row r="57" spans="1:4" x14ac:dyDescent="0.25">
      <c r="A57" s="5">
        <v>54</v>
      </c>
      <c r="B57" s="9">
        <v>37511</v>
      </c>
      <c r="C57" s="5" t="s">
        <v>121</v>
      </c>
      <c r="D57">
        <v>1695</v>
      </c>
    </row>
    <row r="58" spans="1:4" x14ac:dyDescent="0.25">
      <c r="A58" s="5">
        <v>55</v>
      </c>
      <c r="B58" s="9">
        <v>37511</v>
      </c>
      <c r="C58" s="5" t="s">
        <v>121</v>
      </c>
      <c r="D58">
        <v>1500</v>
      </c>
    </row>
    <row r="59" spans="1:4" x14ac:dyDescent="0.25">
      <c r="A59" s="5">
        <v>56</v>
      </c>
      <c r="B59" s="9">
        <v>37511</v>
      </c>
      <c r="C59" s="5" t="s">
        <v>121</v>
      </c>
      <c r="D59">
        <v>1124</v>
      </c>
    </row>
    <row r="60" spans="1:4" x14ac:dyDescent="0.25">
      <c r="A60" s="5">
        <v>57</v>
      </c>
      <c r="B60" s="9">
        <v>37511</v>
      </c>
      <c r="C60" s="5" t="s">
        <v>121</v>
      </c>
      <c r="D60">
        <v>937</v>
      </c>
    </row>
    <row r="61" spans="1:4" x14ac:dyDescent="0.25">
      <c r="A61" s="5">
        <v>58</v>
      </c>
      <c r="B61" s="9">
        <v>37511</v>
      </c>
      <c r="C61" s="5" t="s">
        <v>121</v>
      </c>
      <c r="D61">
        <v>1124</v>
      </c>
    </row>
    <row r="62" spans="1:4" x14ac:dyDescent="0.25">
      <c r="A62" s="5">
        <v>59</v>
      </c>
      <c r="B62" s="9">
        <v>37511</v>
      </c>
      <c r="C62" s="5" t="s">
        <v>121</v>
      </c>
      <c r="D62">
        <v>2905</v>
      </c>
    </row>
    <row r="63" spans="1:4" x14ac:dyDescent="0.25">
      <c r="A63" s="5">
        <v>60</v>
      </c>
      <c r="B63" s="9">
        <v>37511</v>
      </c>
      <c r="C63" s="5" t="s">
        <v>121</v>
      </c>
      <c r="D63">
        <v>1124</v>
      </c>
    </row>
    <row r="64" spans="1:4" x14ac:dyDescent="0.25">
      <c r="A64" s="5">
        <v>61</v>
      </c>
      <c r="B64" s="9">
        <v>37511</v>
      </c>
      <c r="C64" s="5" t="s">
        <v>121</v>
      </c>
      <c r="D64">
        <v>5248</v>
      </c>
    </row>
    <row r="65" spans="1:4" x14ac:dyDescent="0.25">
      <c r="A65" s="5">
        <v>62</v>
      </c>
      <c r="B65" s="9">
        <v>37511</v>
      </c>
      <c r="C65" s="5" t="s">
        <v>121</v>
      </c>
      <c r="D65">
        <v>374</v>
      </c>
    </row>
    <row r="66" spans="1:4" x14ac:dyDescent="0.25">
      <c r="A66" s="5">
        <v>63</v>
      </c>
      <c r="B66" s="9">
        <v>37511</v>
      </c>
      <c r="C66" s="5" t="s">
        <v>121</v>
      </c>
      <c r="D66">
        <v>281</v>
      </c>
    </row>
    <row r="67" spans="1:4" x14ac:dyDescent="0.25">
      <c r="A67" s="5">
        <v>64</v>
      </c>
      <c r="B67" s="9">
        <v>37511</v>
      </c>
      <c r="C67" s="5" t="s">
        <v>121</v>
      </c>
      <c r="D67">
        <v>374</v>
      </c>
    </row>
    <row r="68" spans="1:4" x14ac:dyDescent="0.25">
      <c r="A68" s="5">
        <v>65</v>
      </c>
      <c r="B68" s="9">
        <v>37511</v>
      </c>
      <c r="C68" s="5" t="s">
        <v>121</v>
      </c>
      <c r="D68">
        <v>1124</v>
      </c>
    </row>
    <row r="69" spans="1:4" x14ac:dyDescent="0.25">
      <c r="A69" s="5">
        <v>66</v>
      </c>
      <c r="B69" s="9">
        <v>37511</v>
      </c>
      <c r="C69" s="5" t="s">
        <v>121</v>
      </c>
      <c r="D69">
        <v>374</v>
      </c>
    </row>
    <row r="70" spans="1:4" x14ac:dyDescent="0.25">
      <c r="A70" s="5">
        <v>67</v>
      </c>
      <c r="B70" s="9">
        <v>37511</v>
      </c>
      <c r="C70" s="5" t="s">
        <v>121</v>
      </c>
      <c r="D70">
        <v>2550</v>
      </c>
    </row>
    <row r="71" spans="1:4" x14ac:dyDescent="0.25">
      <c r="A71" s="5">
        <v>68</v>
      </c>
      <c r="B71" s="9">
        <v>37211</v>
      </c>
      <c r="C71" s="5" t="s">
        <v>120</v>
      </c>
      <c r="D71">
        <v>210</v>
      </c>
    </row>
    <row r="72" spans="1:4" x14ac:dyDescent="0.25">
      <c r="A72" s="5">
        <v>69</v>
      </c>
      <c r="B72" s="9">
        <v>37211</v>
      </c>
      <c r="C72" s="5" t="s">
        <v>120</v>
      </c>
      <c r="D72">
        <v>210</v>
      </c>
    </row>
    <row r="73" spans="1:4" x14ac:dyDescent="0.25">
      <c r="A73" s="5">
        <v>70</v>
      </c>
      <c r="B73" s="9">
        <v>37211</v>
      </c>
      <c r="C73" s="5" t="s">
        <v>120</v>
      </c>
      <c r="D73">
        <v>210</v>
      </c>
    </row>
    <row r="74" spans="1:4" x14ac:dyDescent="0.25">
      <c r="A74" s="5">
        <v>71</v>
      </c>
      <c r="B74" s="12">
        <v>37511</v>
      </c>
      <c r="C74" s="5" t="s">
        <v>121</v>
      </c>
      <c r="D74">
        <v>5622</v>
      </c>
    </row>
    <row r="75" spans="1:4" x14ac:dyDescent="0.25">
      <c r="A75" s="5">
        <v>72</v>
      </c>
      <c r="B75" s="12">
        <v>37511</v>
      </c>
      <c r="C75" s="5" t="s">
        <v>121</v>
      </c>
      <c r="D75">
        <v>468</v>
      </c>
    </row>
    <row r="76" spans="1:4" x14ac:dyDescent="0.25">
      <c r="A76" s="5">
        <v>73</v>
      </c>
      <c r="B76" s="12">
        <v>37511</v>
      </c>
      <c r="C76" s="5" t="s">
        <v>121</v>
      </c>
      <c r="D76">
        <v>468</v>
      </c>
    </row>
    <row r="77" spans="1:4" x14ac:dyDescent="0.25">
      <c r="A77" s="5">
        <v>74</v>
      </c>
      <c r="B77" s="12">
        <v>37511</v>
      </c>
      <c r="C77" s="5" t="s">
        <v>121</v>
      </c>
      <c r="D77">
        <v>468</v>
      </c>
    </row>
    <row r="78" spans="1:4" x14ac:dyDescent="0.25">
      <c r="A78" s="5">
        <v>75</v>
      </c>
      <c r="B78" s="12">
        <v>37511</v>
      </c>
      <c r="C78" s="5" t="s">
        <v>121</v>
      </c>
      <c r="D78">
        <v>3090</v>
      </c>
    </row>
    <row r="79" spans="1:4" x14ac:dyDescent="0.25">
      <c r="A79" s="5">
        <v>76</v>
      </c>
      <c r="B79" s="12">
        <v>37511</v>
      </c>
      <c r="C79" s="5" t="s">
        <v>121</v>
      </c>
      <c r="D79">
        <v>4120</v>
      </c>
    </row>
    <row r="80" spans="1:4" x14ac:dyDescent="0.25">
      <c r="A80" s="5">
        <v>77</v>
      </c>
      <c r="B80" s="12">
        <v>37511</v>
      </c>
      <c r="C80" s="5" t="s">
        <v>121</v>
      </c>
      <c r="D80">
        <v>6186</v>
      </c>
    </row>
    <row r="81" spans="1:4" x14ac:dyDescent="0.25">
      <c r="A81" s="5">
        <v>78</v>
      </c>
      <c r="B81" s="12">
        <v>37511</v>
      </c>
      <c r="C81" s="5" t="s">
        <v>121</v>
      </c>
      <c r="D81">
        <v>374</v>
      </c>
    </row>
    <row r="82" spans="1:4" x14ac:dyDescent="0.25">
      <c r="A82" s="5">
        <v>79</v>
      </c>
      <c r="B82" s="12">
        <v>37511</v>
      </c>
      <c r="C82" s="5" t="s">
        <v>121</v>
      </c>
      <c r="D82">
        <v>2811</v>
      </c>
    </row>
    <row r="83" spans="1:4" x14ac:dyDescent="0.25">
      <c r="A83" s="5">
        <v>80</v>
      </c>
      <c r="B83" s="12">
        <v>37511</v>
      </c>
      <c r="C83" s="5" t="s">
        <v>121</v>
      </c>
      <c r="D83">
        <v>5061</v>
      </c>
    </row>
    <row r="84" spans="1:4" x14ac:dyDescent="0.25">
      <c r="A84" s="5">
        <v>81</v>
      </c>
      <c r="B84" s="12">
        <v>37511</v>
      </c>
      <c r="C84" s="5" t="s">
        <v>121</v>
      </c>
      <c r="D84">
        <v>328</v>
      </c>
    </row>
    <row r="85" spans="1:4" x14ac:dyDescent="0.25">
      <c r="A85" s="5">
        <v>82</v>
      </c>
      <c r="B85" s="12">
        <v>37511</v>
      </c>
      <c r="C85" s="5" t="s">
        <v>121</v>
      </c>
      <c r="D85">
        <v>300</v>
      </c>
    </row>
    <row r="86" spans="1:4" x14ac:dyDescent="0.25">
      <c r="A86" s="5">
        <v>83</v>
      </c>
      <c r="B86" s="12">
        <v>37211</v>
      </c>
      <c r="C86" s="5" t="s">
        <v>120</v>
      </c>
      <c r="D86">
        <v>210</v>
      </c>
    </row>
    <row r="87" spans="1:4" x14ac:dyDescent="0.25">
      <c r="A87" s="5">
        <v>84</v>
      </c>
      <c r="B87" s="12">
        <v>37511</v>
      </c>
      <c r="C87" s="5" t="s">
        <v>121</v>
      </c>
      <c r="D87">
        <v>565</v>
      </c>
    </row>
    <row r="88" spans="1:4" x14ac:dyDescent="0.25">
      <c r="A88" s="5">
        <v>85</v>
      </c>
      <c r="B88" s="12">
        <v>37511</v>
      </c>
      <c r="C88" s="5" t="s">
        <v>121</v>
      </c>
      <c r="D88">
        <v>468</v>
      </c>
    </row>
    <row r="89" spans="1:4" x14ac:dyDescent="0.25">
      <c r="A89" s="5">
        <v>86</v>
      </c>
      <c r="B89" s="12">
        <v>37211</v>
      </c>
      <c r="C89" s="5" t="s">
        <v>120</v>
      </c>
      <c r="D89">
        <v>110</v>
      </c>
    </row>
    <row r="90" spans="1:4" x14ac:dyDescent="0.25">
      <c r="A90" s="5">
        <v>87</v>
      </c>
      <c r="B90" s="12">
        <v>37511</v>
      </c>
      <c r="C90" s="5" t="s">
        <v>121</v>
      </c>
      <c r="D90">
        <v>468</v>
      </c>
    </row>
    <row r="91" spans="1:4" x14ac:dyDescent="0.25">
      <c r="A91" s="5">
        <v>88</v>
      </c>
      <c r="B91" s="12">
        <v>37211</v>
      </c>
      <c r="C91" s="5" t="s">
        <v>120</v>
      </c>
      <c r="D91">
        <v>110</v>
      </c>
    </row>
    <row r="92" spans="1:4" x14ac:dyDescent="0.25">
      <c r="A92" s="5">
        <v>89</v>
      </c>
      <c r="B92" s="12">
        <v>37511</v>
      </c>
      <c r="C92" s="5" t="s">
        <v>121</v>
      </c>
      <c r="D92">
        <v>468</v>
      </c>
    </row>
    <row r="93" spans="1:4" x14ac:dyDescent="0.25">
      <c r="A93" s="5">
        <v>90</v>
      </c>
      <c r="B93" s="12">
        <v>37211</v>
      </c>
      <c r="C93" s="5" t="s">
        <v>120</v>
      </c>
      <c r="D93">
        <v>110</v>
      </c>
    </row>
    <row r="94" spans="1:4" x14ac:dyDescent="0.25">
      <c r="A94" s="5">
        <v>91</v>
      </c>
      <c r="B94" s="12">
        <v>37511</v>
      </c>
      <c r="C94" s="5" t="s">
        <v>121</v>
      </c>
      <c r="D94">
        <v>468</v>
      </c>
    </row>
    <row r="95" spans="1:4" x14ac:dyDescent="0.25">
      <c r="A95" s="5">
        <v>92</v>
      </c>
      <c r="B95" s="12">
        <v>37211</v>
      </c>
      <c r="C95" s="5" t="s">
        <v>120</v>
      </c>
      <c r="D95">
        <v>210</v>
      </c>
    </row>
    <row r="96" spans="1:4" x14ac:dyDescent="0.25">
      <c r="A96" s="5">
        <v>93</v>
      </c>
      <c r="B96" s="12">
        <v>37211</v>
      </c>
      <c r="C96" s="5" t="s">
        <v>120</v>
      </c>
      <c r="D96">
        <v>210</v>
      </c>
    </row>
    <row r="97" spans="1:4" x14ac:dyDescent="0.25">
      <c r="A97" s="5">
        <v>94</v>
      </c>
      <c r="B97" s="12">
        <v>37211</v>
      </c>
      <c r="C97" s="5" t="s">
        <v>120</v>
      </c>
      <c r="D97">
        <v>210</v>
      </c>
    </row>
    <row r="98" spans="1:4" x14ac:dyDescent="0.25">
      <c r="A98" s="5">
        <v>95</v>
      </c>
      <c r="B98" s="12">
        <v>37211</v>
      </c>
      <c r="C98" s="5" t="s">
        <v>120</v>
      </c>
      <c r="D98">
        <v>210</v>
      </c>
    </row>
    <row r="99" spans="1:4" x14ac:dyDescent="0.25">
      <c r="A99" s="5">
        <v>96</v>
      </c>
      <c r="B99" s="12">
        <v>37211</v>
      </c>
      <c r="C99" s="5" t="s">
        <v>120</v>
      </c>
      <c r="D99">
        <v>210</v>
      </c>
    </row>
    <row r="100" spans="1:4" x14ac:dyDescent="0.25">
      <c r="A100" s="5">
        <v>97</v>
      </c>
      <c r="B100" s="12">
        <v>37511</v>
      </c>
      <c r="C100" s="5" t="s">
        <v>121</v>
      </c>
      <c r="D100">
        <v>4874</v>
      </c>
    </row>
    <row r="101" spans="1:4" x14ac:dyDescent="0.25">
      <c r="A101" s="5">
        <v>98</v>
      </c>
      <c r="B101" s="12">
        <v>37511</v>
      </c>
      <c r="C101" s="5" t="s">
        <v>121</v>
      </c>
      <c r="D101">
        <v>1124</v>
      </c>
    </row>
    <row r="102" spans="1:4" x14ac:dyDescent="0.25">
      <c r="A102" s="5">
        <v>99</v>
      </c>
      <c r="B102" s="12">
        <v>37511</v>
      </c>
      <c r="C102" s="5" t="s">
        <v>121</v>
      </c>
      <c r="D102">
        <v>1124</v>
      </c>
    </row>
    <row r="103" spans="1:4" x14ac:dyDescent="0.25">
      <c r="A103" s="5">
        <v>100</v>
      </c>
      <c r="B103" s="12">
        <v>37511</v>
      </c>
      <c r="C103" s="5" t="s">
        <v>121</v>
      </c>
      <c r="D103">
        <v>1404</v>
      </c>
    </row>
    <row r="104" spans="1:4" x14ac:dyDescent="0.25">
      <c r="A104" s="5">
        <v>101</v>
      </c>
      <c r="B104" s="12">
        <v>37511</v>
      </c>
      <c r="C104" s="5" t="s">
        <v>121</v>
      </c>
      <c r="D104">
        <v>374</v>
      </c>
    </row>
    <row r="105" spans="1:4" x14ac:dyDescent="0.25">
      <c r="A105" s="5">
        <v>102</v>
      </c>
      <c r="B105" s="12">
        <v>37211</v>
      </c>
      <c r="C105" s="5" t="s">
        <v>120</v>
      </c>
      <c r="D105">
        <v>110</v>
      </c>
    </row>
    <row r="106" spans="1:4" x14ac:dyDescent="0.25">
      <c r="A106" s="5">
        <v>103</v>
      </c>
      <c r="B106" s="12">
        <v>37511</v>
      </c>
      <c r="C106" s="5" t="s">
        <v>121</v>
      </c>
      <c r="D106">
        <v>2998</v>
      </c>
    </row>
    <row r="107" spans="1:4" x14ac:dyDescent="0.25">
      <c r="A107" s="5">
        <v>104</v>
      </c>
      <c r="B107" s="12">
        <v>37511</v>
      </c>
      <c r="C107" s="5" t="s">
        <v>121</v>
      </c>
      <c r="D107">
        <v>468</v>
      </c>
    </row>
    <row r="108" spans="1:4" x14ac:dyDescent="0.25">
      <c r="A108" s="5">
        <v>105</v>
      </c>
      <c r="B108" s="12">
        <v>37211</v>
      </c>
      <c r="C108" s="5" t="s">
        <v>120</v>
      </c>
      <c r="D108">
        <v>110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B4"/>
  <sheetViews>
    <sheetView topLeftCell="A3" workbookViewId="0">
      <selection activeCell="G18" sqref="G18"/>
    </sheetView>
  </sheetViews>
  <sheetFormatPr baseColWidth="10" defaultColWidth="9.140625" defaultRowHeight="15" x14ac:dyDescent="0.25"/>
  <cols>
    <col min="1" max="1" width="3.42578125" bestFit="1" customWidth="1"/>
    <col min="2" max="2" width="46.140625" bestFit="1" customWidth="1"/>
  </cols>
  <sheetData>
    <row r="1" spans="1:2" hidden="1" x14ac:dyDescent="0.25">
      <c r="B1" t="s">
        <v>14</v>
      </c>
    </row>
    <row r="2" spans="1:2" hidden="1" x14ac:dyDescent="0.25">
      <c r="B2" t="s">
        <v>112</v>
      </c>
    </row>
    <row r="3" spans="1:2" x14ac:dyDescent="0.25">
      <c r="A3" s="1" t="s">
        <v>108</v>
      </c>
      <c r="B3" s="1" t="s">
        <v>113</v>
      </c>
    </row>
    <row r="4" spans="1:2" x14ac:dyDescent="0.25">
      <c r="A4">
        <v>1</v>
      </c>
      <c r="B4" s="4" t="s">
        <v>182</v>
      </c>
    </row>
  </sheetData>
  <hyperlinks>
    <hyperlink ref="B4" r:id="rId1" xr:uid="{00000000-0004-0000-0500-000000000000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3</vt:i4>
      </vt:variant>
    </vt:vector>
  </HeadingPairs>
  <TitlesOfParts>
    <vt:vector size="9" baseType="lpstr">
      <vt:lpstr>Reporte de Formatos</vt:lpstr>
      <vt:lpstr>Hidden_1</vt:lpstr>
      <vt:lpstr>Hidden_2</vt:lpstr>
      <vt:lpstr>Hidden_3</vt:lpstr>
      <vt:lpstr>Tabla_412044</vt:lpstr>
      <vt:lpstr>Tabla_412045</vt:lpstr>
      <vt:lpstr>Hidden_13</vt:lpstr>
      <vt:lpstr>Hidden_211</vt:lpstr>
      <vt:lpstr>Hidden_313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FINANCIEROS10</cp:lastModifiedBy>
  <dcterms:created xsi:type="dcterms:W3CDTF">2018-04-25T14:06:50Z</dcterms:created>
  <dcterms:modified xsi:type="dcterms:W3CDTF">2020-10-08T20:23:26Z</dcterms:modified>
</cp:coreProperties>
</file>