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FRAC XXXII\"/>
    </mc:Choice>
  </mc:AlternateContent>
  <bookViews>
    <workbookView xWindow="0" yWindow="0" windowWidth="15480" windowHeight="91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<sst xmlns="http://schemas.openxmlformats.org/spreadsheetml/2006/main" count="1616" uniqueCount="440">
  <si>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</si>
  <si>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</si>
  <si>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</si>
  <si>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</si>
  <si>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</si>
  <si>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</si>
  <si>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</si>
  <si>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</si>
  <si>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</si>
  <si>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</si>
  <si>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</si>
  <si>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</si>
  <si>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</si>
  <si>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</si>
  <si>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</si>
  <si>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</si>
  <si>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</si>
  <si>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</si>
  <si>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</si>
  <si>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</si>
  <si>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</si>
  <si>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</si>
  <si>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</si>
  <si>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</si>
  <si>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</si>
  <si>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</si>
  <si>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</si>
  <si>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</si>
  <si>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</si>
  <si>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</si>
  <si>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</si>
  <si>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</si>
  <si>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</si>
  <si>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</si>
  <si>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</si>
  <si>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</si>
  <si>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</si>
  <si>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</si>
  <si>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</si>
  <si>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</si>
  <si>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</si>
  <si>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</si>
  <si>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</si>
  <si>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</si>
  <si>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</si>
  <si>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</si>
  <si>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</si>
  <si>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</si>
  <si>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</si>
  <si>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</si>
  <si>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</si>
  <si>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</si>
  <si>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</si>
  <si>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</si>
  <si>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</si>
  <si>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</si>
  <si>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</si>
  <si>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</si>
  <si>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</si>
  <si>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</si>
  <si>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</si>
  <si>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</si>
  <si>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</si>
  <si>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</si>
  <si>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</si>
  <si>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</si>
  <si>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</si>
  <si>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</si>
  <si>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</si>
  <si>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</si>
  <si>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</si>
  <si>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</si>
  <si>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</si>
  <si>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</si>
  <si>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</si>
  <si>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</si>
  <si>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</si>
  <si>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</si>
  <si>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</si>
  <si>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</si>
  <si>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</si>
  <si>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</si>
  <si>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</si>
  <si>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</si>
  <si>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</si>
  <si>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</si>
  <si>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</si>
  <si>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</si>
  <si>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</si>
  <si>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</si>
  <si>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</si>
  <si>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</si>
  <si>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</si>
  <si>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</si>
  <si>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</si>
  <si>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</si>
  <si>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</si>
  <si>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</si>
  <si>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</si>
  <si>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</si>
  <si>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</si>
  <si>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</si>
  <si>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</si>
  <si>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</si>
  <si>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</si>
  <si>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</si>
  <si>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</si>
  <si>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</si>
  <si>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</si>
  <si>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</si>
  <si>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</si>
  <si>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</si>
  <si>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</si>
  <si>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</si>
  <si>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</si>
  <si>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</si>
  <si>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</si>
  <si>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</si>
  <si>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</si>
  <si>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</si>
  <si>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</si>
  <si>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</si>
  <si>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</si>
  <si>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</si>
  <si>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</si>
  <si>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</si>
  <si>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</si>
  <si>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</si>
  <si>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</si>
  <si>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</si>
  <si>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</si>
  <si>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</si>
  <si>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</si>
  <si>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</si>
  <si>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</si>
  <si>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</si>
  <si>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</si>
  <si>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</si>
  <si>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</si>
  <si>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</si>
  <si>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</si>
  <si>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</si>
  <si>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</si>
  <si>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</si>
  <si>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</si>
  <si>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</si>
  <si>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</si>
  <si>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</si>
  <si>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</si>
  <si>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</si>
  <si>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</si>
  <si>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</si>
  <si>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</si>
  <si>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</si>
  <si>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</si>
  <si>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</si>
  <si>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</si>
  <si>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</si>
  <si>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</si>
  <si>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</si>
  <si>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</si>
  <si>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</si>
  <si>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</si>
  <si>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</si>
  <si>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</si>
  <si>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</si>
  <si>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</si>
  <si>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</si>
  <si>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</si>
  <si>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</si>
  <si>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</si>
  <si>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</si>
  <si>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</si>
  <si>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</si>
  <si>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</si>
  <si>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</si>
  <si>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</si>
  <si>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</si>
  <si>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</si>
  <si>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</si>
  <si>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</si>
  <si>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</si>
  <si>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</si>
  <si>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</si>
  <si>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</si>
  <si>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</si>
  <si>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</si>
  <si>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</si>
  <si>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</si>
  <si>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</si>
  <si>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</si>
  <si>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</si>
  <si>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</si>
  <si>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</si>
  <si>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</si>
  <si>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</si>
  <si>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</si>
  <si>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</si>
  <si>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</si>
  <si>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</si>
  <si>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</si>
  <si>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</si>
  <si>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</si>
  <si>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</si>
  <si>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</si>
  <si>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</si>
  <si>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</si>
  <si>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</si>
  <si>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</si>
  <si>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</si>
  <si>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</si>
  <si>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</si>
  <si>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</si>
  <si>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</si>
  <si>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</si>
  <si>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</si>
  <si>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</si>
  <si>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</si>
  <si>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</si>
  <si>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</si>
  <si>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</si>
  <si>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</si>
  <si>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</si>
  <si>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</si>
  <si>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</si>
  <si>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</si>
  <si>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</si>
  <si>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</si>
  <si>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</si>
  <si>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 xml:space="preserve">CALLE 6A NORTE PONIENTE </t>
  </si>
  <si>
    <t>http://www.utselva.edu.mx/</t>
  </si>
  <si>
    <t>CUAHUTEMOC</t>
  </si>
  <si>
    <t>COMISIÓN FEDERAL DE ELECTRICIDAD</t>
  </si>
  <si>
    <t>COMERCIALIZADORA</t>
  </si>
  <si>
    <t>DELEGACIÓN CUAUTHEMOC</t>
  </si>
  <si>
    <t>SÁNCHEZ</t>
  </si>
  <si>
    <t xml:space="preserve">EFRAÍN </t>
  </si>
  <si>
    <t xml:space="preserve">GARCÍA </t>
  </si>
  <si>
    <t>GÓMEZ</t>
  </si>
  <si>
    <t>CANCINO</t>
  </si>
  <si>
    <t>TUXTLA GUTIÉRREZ</t>
  </si>
  <si>
    <t>GAGE871117CF7</t>
  </si>
  <si>
    <t>MANTENIMIENTO AUTOMOTRIZ</t>
  </si>
  <si>
    <t xml:space="preserve">CALLE SALTILLO 5O PISO </t>
  </si>
  <si>
    <t xml:space="preserve">PARQUE VIA </t>
  </si>
  <si>
    <t>VENTA DE VALES ELECTRÓNICOS</t>
  </si>
  <si>
    <t>ELÉCTRICA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</si>
  <si>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</si>
  <si>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</si>
  <si>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</si>
  <si>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</si>
  <si>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</si>
  <si>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</si>
  <si>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</si>
  <si>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</si>
  <si>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>AUTOBUSES EUROPARAISO SA DE CV</t>
  </si>
  <si>
    <t>MEXICANIDAD CHIAPANECA</t>
  </si>
  <si>
    <t xml:space="preserve">TRAVEL CAPITAL SA DE CV </t>
  </si>
  <si>
    <t>TUBOS Y CONEXIONES LA SELVA SA DE CV</t>
  </si>
  <si>
    <t>TCA1211143W3</t>
  </si>
  <si>
    <t>PALMA</t>
  </si>
  <si>
    <t xml:space="preserve">AARON </t>
  </si>
  <si>
    <t xml:space="preserve">JASSO </t>
  </si>
  <si>
    <t>AGUILAR</t>
  </si>
  <si>
    <t>ARTICULOS DEPORTIVOS</t>
  </si>
  <si>
    <t xml:space="preserve">4A CALLE SUR ORIENTE  </t>
  </si>
  <si>
    <t>COMITAN</t>
  </si>
  <si>
    <t>LOPEZ</t>
  </si>
  <si>
    <t>NAJERA</t>
  </si>
  <si>
    <t>JAAA750102L10</t>
  </si>
  <si>
    <t>SAN CRISTOBAL DE LAS CASAS</t>
  </si>
  <si>
    <t>AEU110302119</t>
  </si>
  <si>
    <t>TRANSPORTE TERRESTRE DE PASAJEROS</t>
  </si>
  <si>
    <t>CAE170213TP0</t>
  </si>
  <si>
    <t>LAGUITOS</t>
  </si>
  <si>
    <t>TCS170705BZ1</t>
  </si>
  <si>
    <t>AGENCIA DE VIAJES</t>
  </si>
  <si>
    <t>GREMIO EDIFICADOR SA DE CV</t>
  </si>
  <si>
    <t>GED1110074K6</t>
  </si>
  <si>
    <t>COPYFAX DEL SURESTE SA DE CV</t>
  </si>
  <si>
    <t>CFS890405P66</t>
  </si>
  <si>
    <t>ARRENDAMIENTO DE EQUIPO DE FOTOCOPIADO</t>
  </si>
  <si>
    <t>NOTARIA PUBLICA 72 DE CHIAPAS SC</t>
  </si>
  <si>
    <t>NPS130509KG5</t>
  </si>
  <si>
    <t>OTORGAMIENTO DE PODER</t>
  </si>
  <si>
    <t>GAS COM SA DE CV</t>
  </si>
  <si>
    <t>GCO710315S76</t>
  </si>
  <si>
    <t>VENTA DE GAS LP</t>
  </si>
  <si>
    <t>CARRETERA INTERNACIONAL</t>
  </si>
  <si>
    <t>QUALITAS COMPAÑIA DE SEGUROS S.A. DE C.V.</t>
  </si>
  <si>
    <t>QCS931209G49</t>
  </si>
  <si>
    <t>VENTA DE SEGUROS</t>
  </si>
  <si>
    <t xml:space="preserve">2A CALLE ORIENTE SUR </t>
  </si>
  <si>
    <t>GRUPO NACIONAL PROVINCIAL SAB</t>
  </si>
  <si>
    <t>GNP9211244P0</t>
  </si>
  <si>
    <t>TURISMO PALENQUE SA DE CV</t>
  </si>
  <si>
    <t>TPA910411PG4</t>
  </si>
  <si>
    <t>VENTA DE BOLETOS</t>
  </si>
  <si>
    <t>COMERCIALIZADORA EMPRESARIAL STRAUS SA DE CV</t>
  </si>
  <si>
    <t>CES130819FS4</t>
  </si>
  <si>
    <t>MENSAJERIA Y PAQUETERIA</t>
  </si>
  <si>
    <t xml:space="preserve">CARRERI FLORES INGENIEROS SA DE CV </t>
  </si>
  <si>
    <t>CFI1207058P0</t>
  </si>
  <si>
    <t>SUMINISTRO Y APLICACIÓN DE IMPERMEABILIZANTES</t>
  </si>
  <si>
    <t>UNIVERSIDAD TECNOLOGICA DE CIUDAD JUAREZ</t>
  </si>
  <si>
    <t>UTC990612B29</t>
  </si>
  <si>
    <t>SERVICIO DE EDUCACIÓN SUPERIOR</t>
  </si>
  <si>
    <t>IGNACIO ALLENDE</t>
  </si>
  <si>
    <t xml:space="preserve">AVENIDA UNIVERSIDAD TECNOLOGICA </t>
  </si>
  <si>
    <t>LOTE BRAVO II</t>
  </si>
  <si>
    <t xml:space="preserve">CERRO DE LAS TORRES </t>
  </si>
  <si>
    <t>CAMPESTRE</t>
  </si>
  <si>
    <t>INTERNACIONAL</t>
  </si>
  <si>
    <t>SANTA CECILIA</t>
  </si>
  <si>
    <t>RITA MARIA EUGENIA</t>
  </si>
  <si>
    <t xml:space="preserve">ROBLES </t>
  </si>
  <si>
    <t>RAMIREZ</t>
  </si>
  <si>
    <t>RORR470522TDA</t>
  </si>
  <si>
    <t>COMBUSTIBLE</t>
  </si>
  <si>
    <t>GUADALUPE PASILA</t>
  </si>
  <si>
    <t>INTERNACIONAL SAN CRISTOBAL</t>
  </si>
  <si>
    <t xml:space="preserve">JIMENA MANUELA </t>
  </si>
  <si>
    <t>CORTES</t>
  </si>
  <si>
    <t>QUINTANA</t>
  </si>
  <si>
    <t>COQJ810108Q37</t>
  </si>
  <si>
    <t>MIGUEL ANGEL</t>
  </si>
  <si>
    <t>CANM770802LI0</t>
  </si>
  <si>
    <t>MARIA</t>
  </si>
  <si>
    <t>SULVARAN</t>
  </si>
  <si>
    <t>SULM580509BS8</t>
  </si>
  <si>
    <t>SERVICIO DE ALIMENTOS</t>
  </si>
  <si>
    <t xml:space="preserve">REYNALDO </t>
  </si>
  <si>
    <t xml:space="preserve">MONTOYA </t>
  </si>
  <si>
    <t>DIAZ</t>
  </si>
  <si>
    <t>MODR6301063B7</t>
  </si>
  <si>
    <t xml:space="preserve">FAUSTO SERGIO </t>
  </si>
  <si>
    <t>TREJO</t>
  </si>
  <si>
    <t>MONTOYA</t>
  </si>
  <si>
    <t>TEMF771007PR5</t>
  </si>
  <si>
    <t>VENTA DE FOTOCOPIADORAS</t>
  </si>
  <si>
    <t>DESPEGAR.COM MEXICO S.A. DE CV</t>
  </si>
  <si>
    <t>SERVICIOS TURISTICOS</t>
  </si>
  <si>
    <t>DCC0516VD1</t>
  </si>
  <si>
    <t>VENTA DE COBUSTIBLE</t>
  </si>
  <si>
    <t>SERVICIO SOLORZANO LOPEZ SA DE CV</t>
  </si>
  <si>
    <t>SSL980921TW0</t>
  </si>
  <si>
    <t>GRUPO PARISINA SA DE CV</t>
  </si>
  <si>
    <t>GPA930101QI7</t>
  </si>
  <si>
    <t>VENTA DE TELAS Y DECORACION</t>
  </si>
  <si>
    <t>TIENDA ABARROTERA AMIGA SA DE CV</t>
  </si>
  <si>
    <t>TAA060329410</t>
  </si>
  <si>
    <t>VENTA DE ABARROTES</t>
  </si>
  <si>
    <t>ABC AEROLINEA SA DE CV</t>
  </si>
  <si>
    <t>AAE050309FM0</t>
  </si>
  <si>
    <t>CCA12011346</t>
  </si>
  <si>
    <t>NWM9709244W4</t>
  </si>
  <si>
    <t>TIENIDA DE AUTOSERVICIO</t>
  </si>
  <si>
    <t>SUR</t>
  </si>
  <si>
    <t>SAUZAL</t>
  </si>
  <si>
    <t>SANTO TOMAS</t>
  </si>
  <si>
    <t>DISTRIBUIDORA DE COMBUSTIBLES LAS CAÑADA SA DE CV</t>
  </si>
  <si>
    <t>EJERCITO NACIONAL</t>
  </si>
  <si>
    <t>PISO NUEVE GRANADA</t>
  </si>
  <si>
    <t>DCM000125IY6</t>
  </si>
  <si>
    <t>15 OTE  SUR</t>
  </si>
  <si>
    <t>EFECTIVALE S  DE R  L  C  V</t>
  </si>
  <si>
    <t>CAESUR S A DE CV</t>
  </si>
  <si>
    <t xml:space="preserve">SIRO FARRERA CARR  CHICOASEN </t>
  </si>
  <si>
    <t>RANCHO NUEVO</t>
  </si>
  <si>
    <t xml:space="preserve">CARRETERA INTERNACIONAL KM 145 MAS 200 </t>
  </si>
  <si>
    <t>CENTROS COMERCIALES ABARROTERA BELEM DE CHIAPAS SA DE CV</t>
  </si>
  <si>
    <t>ONCE PTE NTE</t>
  </si>
  <si>
    <t>OCOSINGO ALTAMIRANO</t>
  </si>
  <si>
    <t>2A AV  SUR PTE</t>
  </si>
  <si>
    <t>AVENIDA 4A NORTE PTE</t>
  </si>
  <si>
    <t>DELEGACION MIGUEL HIDALGO</t>
  </si>
  <si>
    <t>SUR ORIENTE KM 8.5</t>
  </si>
  <si>
    <t>CIELITO DEL CARMEN</t>
  </si>
  <si>
    <t xml:space="preserve">MOLINA </t>
  </si>
  <si>
    <t>LARA</t>
  </si>
  <si>
    <t>UNIVERSIDAD TECNOLOGICA  EMILIANO ZAPATA DEL ESTADO DE MORELOS</t>
  </si>
  <si>
    <t>PLASTICOS PABLIN SA DE CV</t>
  </si>
  <si>
    <t>DISTRIBUIDORA DE PLASTICOS</t>
  </si>
  <si>
    <t>1A PTE SUR</t>
  </si>
  <si>
    <t xml:space="preserve">GUADALUPE </t>
  </si>
  <si>
    <t>DULCERIA</t>
  </si>
  <si>
    <t>CORREGIDORA NORTE</t>
  </si>
  <si>
    <t>MATIAS ROMERO</t>
  </si>
  <si>
    <t>IMPRENTA</t>
  </si>
  <si>
    <t xml:space="preserve">3A AV SUR ORIENTE 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</si>
  <si>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</si>
  <si>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</si>
  <si>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</si>
  <si>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</si>
  <si>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</si>
  <si>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</si>
  <si>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LOS PAJAROS</t>
  </si>
  <si>
    <t>PPA9203102H3</t>
  </si>
  <si>
    <t>OTE000823EX4</t>
  </si>
  <si>
    <t>VENTA DE MATERIAL ELECTRICO</t>
  </si>
  <si>
    <t xml:space="preserve">INSURGENTES </t>
  </si>
  <si>
    <t>VENTA DE PLAYERAS</t>
  </si>
  <si>
    <t>MOLC880309AM9</t>
  </si>
  <si>
    <t>REFACCIONARIA</t>
  </si>
  <si>
    <t>http://www.notaria72.mx/web/</t>
  </si>
  <si>
    <t>humberto.flores@notaria72.mx</t>
  </si>
  <si>
    <t>IGNACIO LONGARES</t>
  </si>
  <si>
    <t>FRACCIONAMIENTO PARQUE INDUSTRIAL</t>
  </si>
  <si>
    <t>SAN PEDRO TOLTEPEC</t>
  </si>
  <si>
    <t>NUEVA WAL MART DE MEXICO S DE RL DE CV</t>
  </si>
  <si>
    <t>http://telmex.com</t>
  </si>
  <si>
    <t>ventas@plasticospablin.com</t>
  </si>
  <si>
    <t>UNIVERSIDAD TECNOLOGICA</t>
  </si>
  <si>
    <t>PALO ESCRITO</t>
  </si>
  <si>
    <t>EMILIANO ZAPATA</t>
  </si>
  <si>
    <t>http://www.copyfax.mx</t>
  </si>
  <si>
    <t>TURISMOEUROPARAISO@HOTMAIL.COM</t>
  </si>
  <si>
    <t>contacto@copyfax.mx</t>
  </si>
  <si>
    <t>http://www.utez.edu.mx</t>
  </si>
  <si>
    <t>http://www.plasticospablin.com</t>
  </si>
  <si>
    <t>http://www.efectivale.com.mx/</t>
  </si>
  <si>
    <t>http://www.gascom.mx</t>
  </si>
  <si>
    <t>http://www.qualitas.com.mx</t>
  </si>
  <si>
    <t>http://www.turismopalenque.com.mx</t>
  </si>
  <si>
    <t>http://www.gnp.com.mx</t>
  </si>
  <si>
    <t>http://www.megatravel.com.mx</t>
  </si>
  <si>
    <t>http://www.utcj.edu.mx</t>
  </si>
  <si>
    <t>http://www.despegar.com.mx</t>
  </si>
  <si>
    <t>http://www.laparisina.mx/</t>
  </si>
  <si>
    <t>http://www.interjet.com.mx</t>
  </si>
  <si>
    <t>http://www.walmart.com</t>
  </si>
  <si>
    <t>01 55 7316 7123</t>
  </si>
  <si>
    <t>felix.flores@cfe.mx</t>
  </si>
  <si>
    <t>telemarketing@efectivale.com.mx</t>
  </si>
  <si>
    <t>ventas@turismopalenque.com.mx</t>
  </si>
  <si>
    <t>info@travelcapital.org</t>
  </si>
  <si>
    <t>utcj@utci.edu.mx</t>
  </si>
  <si>
    <t>atencionaclientes@interjet.com.mx</t>
  </si>
  <si>
    <t>rectoria@utez.edu.mx</t>
  </si>
  <si>
    <t>http://www.cfe.mx/epsbasico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</si>
</sst>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</font>
    <font>
      <u/>
      <sz val="10"/>
      <color theme="10"/>
      <name val="Arial"/>
      <family val="2"/>
    </font>
    <font>
      <u/>
      <sz val="10"/>
      <name val="Arial"/>
      <family val="2"/>
    </font>
    <font>
      <sz val="11"/>
      <name val="Calibri"/>
      <family val="2"/>
      <scheme val="minor"/>
    </font>
    <font>
      <sz val="8"/>
      <color rgb="FF5454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5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3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Protection="1"/>
    <xf numFmtId="0" fontId="3" fillId="0" borderId="0" xfId="1"/>
    <xf numFmtId="0" fontId="0" fillId="0" borderId="0" xfId="0"/>
    <xf numFmtId="0" fontId="0" fillId="0" borderId="0" xfId="0" applyFill="1" applyAlignment="1">
      <alignment vertical="top"/>
    </xf>
    <xf numFmtId="0" fontId="6" fillId="0" borderId="0" xfId="1" applyFont="1"/>
    <xf numFmtId="0" fontId="7" fillId="0" borderId="0" xfId="0" applyFont="1"/>
    <xf numFmtId="0" fontId="3" fillId="0" borderId="0" xfId="1" applyFill="1" applyProtection="1"/>
    <xf numFmtId="0" fontId="3" fillId="0" borderId="0" xfId="1" applyAlignment="1">
      <alignment vertical="center"/>
    </xf>
    <xf numFmtId="0" fontId="0" fillId="0" borderId="0" xfId="0"/>
    <xf numFmtId="0" fontId="5" fillId="0" borderId="0" xfId="1" applyFont="1" applyProtection="1"/>
    <xf numFmtId="0" fontId="8" fillId="0" borderId="0" xfId="0" applyFont="1" applyAlignment="1">
      <alignment horizontal="right"/>
    </xf>
    <xf numFmtId="0" fontId="5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utselva.edu.mx/" TargetMode="External"/><Relationship Id="rId117" Type="http://schemas.openxmlformats.org/officeDocument/2006/relationships/hyperlink" Target="mailto:ventas@plasticospablin.com" TargetMode="External"/><Relationship Id="rId21" Type="http://schemas.openxmlformats.org/officeDocument/2006/relationships/hyperlink" Target="http://www.utselva.edu.mx/" TargetMode="External"/><Relationship Id="rId42" Type="http://schemas.openxmlformats.org/officeDocument/2006/relationships/hyperlink" Target="http://www.utcj.edu.mx/" TargetMode="External"/><Relationship Id="rId47" Type="http://schemas.openxmlformats.org/officeDocument/2006/relationships/hyperlink" Target="http://www.megatravel.com.mx/" TargetMode="External"/><Relationship Id="rId63" Type="http://schemas.openxmlformats.org/officeDocument/2006/relationships/hyperlink" Target="http://www.utselva.edu.mx/" TargetMode="External"/><Relationship Id="rId68" Type="http://schemas.openxmlformats.org/officeDocument/2006/relationships/hyperlink" Target="http://www.utselva.edu.mx/" TargetMode="External"/><Relationship Id="rId84" Type="http://schemas.openxmlformats.org/officeDocument/2006/relationships/hyperlink" Target="http://www.interjet.com.mx/" TargetMode="External"/><Relationship Id="rId89" Type="http://schemas.openxmlformats.org/officeDocument/2006/relationships/hyperlink" Target="http://www.cfe.mx/epsbasico" TargetMode="External"/><Relationship Id="rId112" Type="http://schemas.openxmlformats.org/officeDocument/2006/relationships/hyperlink" Target="http://www.qualitas.com.mx/" TargetMode="External"/><Relationship Id="rId16" Type="http://schemas.openxmlformats.org/officeDocument/2006/relationships/hyperlink" Target="http://www.utselva.edu.mx/" TargetMode="External"/><Relationship Id="rId107" Type="http://schemas.openxmlformats.org/officeDocument/2006/relationships/hyperlink" Target="http://www.utselva.edu.mx/" TargetMode="External"/><Relationship Id="rId11" Type="http://schemas.openxmlformats.org/officeDocument/2006/relationships/hyperlink" Target="http://www.gascom.mx/" TargetMode="External"/><Relationship Id="rId32" Type="http://schemas.openxmlformats.org/officeDocument/2006/relationships/hyperlink" Target="http://www.utselva.edu.mx/" TargetMode="External"/><Relationship Id="rId37" Type="http://schemas.openxmlformats.org/officeDocument/2006/relationships/hyperlink" Target="http://www.utselva.edu.mx/" TargetMode="External"/><Relationship Id="rId53" Type="http://schemas.openxmlformats.org/officeDocument/2006/relationships/hyperlink" Target="http://www.laparisina.mx/" TargetMode="External"/><Relationship Id="rId58" Type="http://schemas.openxmlformats.org/officeDocument/2006/relationships/hyperlink" Target="http://telmex.com/" TargetMode="External"/><Relationship Id="rId74" Type="http://schemas.openxmlformats.org/officeDocument/2006/relationships/hyperlink" Target="http://www.qualitas.com.mx/" TargetMode="External"/><Relationship Id="rId79" Type="http://schemas.openxmlformats.org/officeDocument/2006/relationships/hyperlink" Target="http://www.copyfax.mx/" TargetMode="External"/><Relationship Id="rId102" Type="http://schemas.openxmlformats.org/officeDocument/2006/relationships/hyperlink" Target="http://www.utselva.edu.mx/" TargetMode="External"/><Relationship Id="rId123" Type="http://schemas.openxmlformats.org/officeDocument/2006/relationships/hyperlink" Target="mailto:info@travelcapital.org" TargetMode="External"/><Relationship Id="rId5" Type="http://schemas.openxmlformats.org/officeDocument/2006/relationships/hyperlink" Target="http://www.despegar.com.mx/" TargetMode="External"/><Relationship Id="rId61" Type="http://schemas.openxmlformats.org/officeDocument/2006/relationships/hyperlink" Target="http://www.utselva.edu.mx/" TargetMode="External"/><Relationship Id="rId82" Type="http://schemas.openxmlformats.org/officeDocument/2006/relationships/hyperlink" Target="http://www.efectivale.com.mx/" TargetMode="External"/><Relationship Id="rId90" Type="http://schemas.openxmlformats.org/officeDocument/2006/relationships/hyperlink" Target="http://www.gnp.com.mx/" TargetMode="External"/><Relationship Id="rId95" Type="http://schemas.openxmlformats.org/officeDocument/2006/relationships/hyperlink" Target="http://www.utez.edu.mx/" TargetMode="External"/><Relationship Id="rId19" Type="http://schemas.openxmlformats.org/officeDocument/2006/relationships/hyperlink" Target="http://www.utez.edu.mx/" TargetMode="External"/><Relationship Id="rId14" Type="http://schemas.openxmlformats.org/officeDocument/2006/relationships/hyperlink" Target="http://www.gnp.com.mx/" TargetMode="External"/><Relationship Id="rId22" Type="http://schemas.openxmlformats.org/officeDocument/2006/relationships/hyperlink" Target="http://www.utselva.edu.mx/" TargetMode="External"/><Relationship Id="rId27" Type="http://schemas.openxmlformats.org/officeDocument/2006/relationships/hyperlink" Target="http://www.utselva.edu.mx/" TargetMode="External"/><Relationship Id="rId30" Type="http://schemas.openxmlformats.org/officeDocument/2006/relationships/hyperlink" Target="http://www.utselva.edu.mx/" TargetMode="External"/><Relationship Id="rId35" Type="http://schemas.openxmlformats.org/officeDocument/2006/relationships/hyperlink" Target="http://www.utselva.edu.mx/" TargetMode="External"/><Relationship Id="rId43" Type="http://schemas.openxmlformats.org/officeDocument/2006/relationships/hyperlink" Target="http://www.despegar.com.mx/" TargetMode="External"/><Relationship Id="rId48" Type="http://schemas.openxmlformats.org/officeDocument/2006/relationships/hyperlink" Target="http://www.turismopalenque.com.mx/" TargetMode="External"/><Relationship Id="rId56" Type="http://schemas.openxmlformats.org/officeDocument/2006/relationships/hyperlink" Target="http://www.walmart.com/" TargetMode="External"/><Relationship Id="rId64" Type="http://schemas.openxmlformats.org/officeDocument/2006/relationships/hyperlink" Target="http://www.utselva.edu.mx/" TargetMode="External"/><Relationship Id="rId69" Type="http://schemas.openxmlformats.org/officeDocument/2006/relationships/hyperlink" Target="http://www.utselva.edu.mx/" TargetMode="External"/><Relationship Id="rId77" Type="http://schemas.openxmlformats.org/officeDocument/2006/relationships/hyperlink" Target="http://www.utselva.edu.mx/" TargetMode="External"/><Relationship Id="rId100" Type="http://schemas.openxmlformats.org/officeDocument/2006/relationships/hyperlink" Target="http://www.utselva.edu.mx/" TargetMode="External"/><Relationship Id="rId105" Type="http://schemas.openxmlformats.org/officeDocument/2006/relationships/hyperlink" Target="http://www.utselva.edu.mx/" TargetMode="External"/><Relationship Id="rId113" Type="http://schemas.openxmlformats.org/officeDocument/2006/relationships/hyperlink" Target="http://www.utselva.edu.mx/" TargetMode="External"/><Relationship Id="rId118" Type="http://schemas.openxmlformats.org/officeDocument/2006/relationships/hyperlink" Target="mailto:contacto@copyfax.mx" TargetMode="External"/><Relationship Id="rId8" Type="http://schemas.openxmlformats.org/officeDocument/2006/relationships/hyperlink" Target="http://www.interjet.com.mx/" TargetMode="External"/><Relationship Id="rId51" Type="http://schemas.openxmlformats.org/officeDocument/2006/relationships/hyperlink" Target="http://www.cfe.mx/epsbasico" TargetMode="External"/><Relationship Id="rId72" Type="http://schemas.openxmlformats.org/officeDocument/2006/relationships/hyperlink" Target="http://www.utselva.edu.mx/" TargetMode="External"/><Relationship Id="rId80" Type="http://schemas.openxmlformats.org/officeDocument/2006/relationships/hyperlink" Target="http://www.utcj.edu.mx/" TargetMode="External"/><Relationship Id="rId85" Type="http://schemas.openxmlformats.org/officeDocument/2006/relationships/hyperlink" Target="http://www.megatravel.com.mx/" TargetMode="External"/><Relationship Id="rId93" Type="http://schemas.openxmlformats.org/officeDocument/2006/relationships/hyperlink" Target="http://www.utselva.edu.mx/" TargetMode="External"/><Relationship Id="rId98" Type="http://schemas.openxmlformats.org/officeDocument/2006/relationships/hyperlink" Target="http://www.utselva.edu.mx/" TargetMode="External"/><Relationship Id="rId121" Type="http://schemas.openxmlformats.org/officeDocument/2006/relationships/hyperlink" Target="mailto:telemarketing@efectivale.com.mx" TargetMode="External"/><Relationship Id="rId3" Type="http://schemas.openxmlformats.org/officeDocument/2006/relationships/hyperlink" Target="http://www.copyfax.mx/" TargetMode="External"/><Relationship Id="rId12" Type="http://schemas.openxmlformats.org/officeDocument/2006/relationships/hyperlink" Target="http://www.utselva.edu.mx/" TargetMode="External"/><Relationship Id="rId17" Type="http://schemas.openxmlformats.org/officeDocument/2006/relationships/hyperlink" Target="http://www.utselva.edu.mx/" TargetMode="External"/><Relationship Id="rId25" Type="http://schemas.openxmlformats.org/officeDocument/2006/relationships/hyperlink" Target="http://www.utselva.edu.mx/" TargetMode="External"/><Relationship Id="rId33" Type="http://schemas.openxmlformats.org/officeDocument/2006/relationships/hyperlink" Target="http://www.utselva.edu.mx/" TargetMode="External"/><Relationship Id="rId38" Type="http://schemas.openxmlformats.org/officeDocument/2006/relationships/hyperlink" Target="http://www.utselva.edu.mx/" TargetMode="External"/><Relationship Id="rId46" Type="http://schemas.openxmlformats.org/officeDocument/2006/relationships/hyperlink" Target="http://www.interjet.com.mx/" TargetMode="External"/><Relationship Id="rId59" Type="http://schemas.openxmlformats.org/officeDocument/2006/relationships/hyperlink" Target="http://www.utselva.edu.mx/" TargetMode="External"/><Relationship Id="rId67" Type="http://schemas.openxmlformats.org/officeDocument/2006/relationships/hyperlink" Target="http://www.utselva.edu.mx/" TargetMode="External"/><Relationship Id="rId103" Type="http://schemas.openxmlformats.org/officeDocument/2006/relationships/hyperlink" Target="http://www.utselva.edu.mx/" TargetMode="External"/><Relationship Id="rId108" Type="http://schemas.openxmlformats.org/officeDocument/2006/relationships/hyperlink" Target="http://www.utselva.edu.mx/" TargetMode="External"/><Relationship Id="rId116" Type="http://schemas.openxmlformats.org/officeDocument/2006/relationships/hyperlink" Target="mailto:utcj@utci.edu.mx" TargetMode="External"/><Relationship Id="rId124" Type="http://schemas.openxmlformats.org/officeDocument/2006/relationships/hyperlink" Target="mailto:atencionaclientes@interjet.com.mx" TargetMode="External"/><Relationship Id="rId20" Type="http://schemas.openxmlformats.org/officeDocument/2006/relationships/hyperlink" Target="http://telmex.com/" TargetMode="External"/><Relationship Id="rId41" Type="http://schemas.openxmlformats.org/officeDocument/2006/relationships/hyperlink" Target="http://www.copyfax.mx/" TargetMode="External"/><Relationship Id="rId54" Type="http://schemas.openxmlformats.org/officeDocument/2006/relationships/hyperlink" Target="http://www.utselva.edu.mx/" TargetMode="External"/><Relationship Id="rId62" Type="http://schemas.openxmlformats.org/officeDocument/2006/relationships/hyperlink" Target="http://www.utselva.edu.mx/" TargetMode="External"/><Relationship Id="rId70" Type="http://schemas.openxmlformats.org/officeDocument/2006/relationships/hyperlink" Target="http://www.utselva.edu.mx/" TargetMode="External"/><Relationship Id="rId75" Type="http://schemas.openxmlformats.org/officeDocument/2006/relationships/hyperlink" Target="http://www.utselva.edu.mx/" TargetMode="External"/><Relationship Id="rId83" Type="http://schemas.openxmlformats.org/officeDocument/2006/relationships/hyperlink" Target="http://www.plasticospablin.com/" TargetMode="External"/><Relationship Id="rId88" Type="http://schemas.openxmlformats.org/officeDocument/2006/relationships/hyperlink" Target="http://www.utselva.edu.mx/" TargetMode="External"/><Relationship Id="rId91" Type="http://schemas.openxmlformats.org/officeDocument/2006/relationships/hyperlink" Target="http://www.laparisina.mx/" TargetMode="External"/><Relationship Id="rId96" Type="http://schemas.openxmlformats.org/officeDocument/2006/relationships/hyperlink" Target="http://telmex.com/" TargetMode="External"/><Relationship Id="rId111" Type="http://schemas.openxmlformats.org/officeDocument/2006/relationships/hyperlink" Target="http://www.utselva.edu.mx/" TargetMode="External"/><Relationship Id="rId1" Type="http://schemas.openxmlformats.org/officeDocument/2006/relationships/hyperlink" Target="http://www.utselva.edu.mx/" TargetMode="External"/><Relationship Id="rId6" Type="http://schemas.openxmlformats.org/officeDocument/2006/relationships/hyperlink" Target="http://www.efectivale.com.mx/" TargetMode="External"/><Relationship Id="rId15" Type="http://schemas.openxmlformats.org/officeDocument/2006/relationships/hyperlink" Target="http://www.laparisina.mx/" TargetMode="External"/><Relationship Id="rId23" Type="http://schemas.openxmlformats.org/officeDocument/2006/relationships/hyperlink" Target="http://www.utselva.edu.mx/" TargetMode="External"/><Relationship Id="rId28" Type="http://schemas.openxmlformats.org/officeDocument/2006/relationships/hyperlink" Target="http://www.utselva.edu.mx/" TargetMode="External"/><Relationship Id="rId36" Type="http://schemas.openxmlformats.org/officeDocument/2006/relationships/hyperlink" Target="http://www.qualitas.com.mx/" TargetMode="External"/><Relationship Id="rId49" Type="http://schemas.openxmlformats.org/officeDocument/2006/relationships/hyperlink" Target="http://www.gascom.mx/" TargetMode="External"/><Relationship Id="rId57" Type="http://schemas.openxmlformats.org/officeDocument/2006/relationships/hyperlink" Target="http://www.utez.edu.mx/" TargetMode="External"/><Relationship Id="rId106" Type="http://schemas.openxmlformats.org/officeDocument/2006/relationships/hyperlink" Target="http://www.utselva.edu.mx/" TargetMode="External"/><Relationship Id="rId114" Type="http://schemas.openxmlformats.org/officeDocument/2006/relationships/hyperlink" Target="http://www.utselva.edu.mx/" TargetMode="External"/><Relationship Id="rId119" Type="http://schemas.openxmlformats.org/officeDocument/2006/relationships/hyperlink" Target="mailto:TURISMOEUROPARAISO@HOTMAIL.COM" TargetMode="External"/><Relationship Id="rId10" Type="http://schemas.openxmlformats.org/officeDocument/2006/relationships/hyperlink" Target="http://www.turismopalenque.com.mx/" TargetMode="External"/><Relationship Id="rId31" Type="http://schemas.openxmlformats.org/officeDocument/2006/relationships/hyperlink" Target="http://www.utselva.edu.mx/" TargetMode="External"/><Relationship Id="rId44" Type="http://schemas.openxmlformats.org/officeDocument/2006/relationships/hyperlink" Target="http://www.efectivale.com.mx/" TargetMode="External"/><Relationship Id="rId52" Type="http://schemas.openxmlformats.org/officeDocument/2006/relationships/hyperlink" Target="http://www.gnp.com.mx/" TargetMode="External"/><Relationship Id="rId60" Type="http://schemas.openxmlformats.org/officeDocument/2006/relationships/hyperlink" Target="http://www.utselva.edu.mx/" TargetMode="External"/><Relationship Id="rId65" Type="http://schemas.openxmlformats.org/officeDocument/2006/relationships/hyperlink" Target="http://www.utselva.edu.mx/" TargetMode="External"/><Relationship Id="rId73" Type="http://schemas.openxmlformats.org/officeDocument/2006/relationships/hyperlink" Target="http://www.utselva.edu.mx/" TargetMode="External"/><Relationship Id="rId78" Type="http://schemas.openxmlformats.org/officeDocument/2006/relationships/hyperlink" Target="http://www.notaria72.mx/web/" TargetMode="External"/><Relationship Id="rId81" Type="http://schemas.openxmlformats.org/officeDocument/2006/relationships/hyperlink" Target="http://www.despegar.com.mx/" TargetMode="External"/><Relationship Id="rId86" Type="http://schemas.openxmlformats.org/officeDocument/2006/relationships/hyperlink" Target="http://www.turismopalenque.com.mx/" TargetMode="External"/><Relationship Id="rId94" Type="http://schemas.openxmlformats.org/officeDocument/2006/relationships/hyperlink" Target="http://www.walmart.com/" TargetMode="External"/><Relationship Id="rId99" Type="http://schemas.openxmlformats.org/officeDocument/2006/relationships/hyperlink" Target="http://www.utselva.edu.mx/" TargetMode="External"/><Relationship Id="rId101" Type="http://schemas.openxmlformats.org/officeDocument/2006/relationships/hyperlink" Target="http://www.utselva.edu.mx/" TargetMode="External"/><Relationship Id="rId122" Type="http://schemas.openxmlformats.org/officeDocument/2006/relationships/hyperlink" Target="mailto:ventas@turismopalenque.com.mx" TargetMode="External"/><Relationship Id="rId4" Type="http://schemas.openxmlformats.org/officeDocument/2006/relationships/hyperlink" Target="http://www.utcj.edu.mx/" TargetMode="External"/><Relationship Id="rId9" Type="http://schemas.openxmlformats.org/officeDocument/2006/relationships/hyperlink" Target="http://www.megatravel.com.mx/" TargetMode="External"/><Relationship Id="rId13" Type="http://schemas.openxmlformats.org/officeDocument/2006/relationships/hyperlink" Target="http://www.cfe.mx/epsbasico" TargetMode="External"/><Relationship Id="rId18" Type="http://schemas.openxmlformats.org/officeDocument/2006/relationships/hyperlink" Target="http://www.walmart.com/" TargetMode="External"/><Relationship Id="rId39" Type="http://schemas.openxmlformats.org/officeDocument/2006/relationships/hyperlink" Target="http://www.utselva.edu.mx/" TargetMode="External"/><Relationship Id="rId109" Type="http://schemas.openxmlformats.org/officeDocument/2006/relationships/hyperlink" Target="http://www.utselva.edu.mx/" TargetMode="External"/><Relationship Id="rId34" Type="http://schemas.openxmlformats.org/officeDocument/2006/relationships/hyperlink" Target="http://www.utselva.edu.mx/" TargetMode="External"/><Relationship Id="rId50" Type="http://schemas.openxmlformats.org/officeDocument/2006/relationships/hyperlink" Target="http://www.utselva.edu.mx/" TargetMode="External"/><Relationship Id="rId55" Type="http://schemas.openxmlformats.org/officeDocument/2006/relationships/hyperlink" Target="http://www.utselva.edu.mx/" TargetMode="External"/><Relationship Id="rId76" Type="http://schemas.openxmlformats.org/officeDocument/2006/relationships/hyperlink" Target="http://www.utselva.edu.mx/" TargetMode="External"/><Relationship Id="rId97" Type="http://schemas.openxmlformats.org/officeDocument/2006/relationships/hyperlink" Target="http://www.utselva.edu.mx/" TargetMode="External"/><Relationship Id="rId104" Type="http://schemas.openxmlformats.org/officeDocument/2006/relationships/hyperlink" Target="http://www.utselva.edu.mx/" TargetMode="External"/><Relationship Id="rId120" Type="http://schemas.openxmlformats.org/officeDocument/2006/relationships/hyperlink" Target="mailto:felix.flores@cfe.mx" TargetMode="External"/><Relationship Id="rId125" Type="http://schemas.openxmlformats.org/officeDocument/2006/relationships/printerSettings" Target="../printerSettings/printerSettings1.bin"/><Relationship Id="rId7" Type="http://schemas.openxmlformats.org/officeDocument/2006/relationships/hyperlink" Target="http://www.plasticospablin.com/" TargetMode="External"/><Relationship Id="rId71" Type="http://schemas.openxmlformats.org/officeDocument/2006/relationships/hyperlink" Target="http://www.utselva.edu.mx/" TargetMode="External"/><Relationship Id="rId92" Type="http://schemas.openxmlformats.org/officeDocument/2006/relationships/hyperlink" Target="http://www.utselva.edu.mx/" TargetMode="External"/><Relationship Id="rId2" Type="http://schemas.openxmlformats.org/officeDocument/2006/relationships/hyperlink" Target="http://www.notaria72.mx/web/" TargetMode="External"/><Relationship Id="rId29" Type="http://schemas.openxmlformats.org/officeDocument/2006/relationships/hyperlink" Target="http://www.utselva.edu.mx/" TargetMode="External"/><Relationship Id="rId24" Type="http://schemas.openxmlformats.org/officeDocument/2006/relationships/hyperlink" Target="http://www.utselva.edu.mx/" TargetMode="External"/><Relationship Id="rId40" Type="http://schemas.openxmlformats.org/officeDocument/2006/relationships/hyperlink" Target="http://www.notaria72.mx/web/" TargetMode="External"/><Relationship Id="rId45" Type="http://schemas.openxmlformats.org/officeDocument/2006/relationships/hyperlink" Target="http://www.plasticospablin.com/" TargetMode="External"/><Relationship Id="rId66" Type="http://schemas.openxmlformats.org/officeDocument/2006/relationships/hyperlink" Target="http://www.utselva.edu.mx/" TargetMode="External"/><Relationship Id="rId87" Type="http://schemas.openxmlformats.org/officeDocument/2006/relationships/hyperlink" Target="http://www.gascom.mx/" TargetMode="External"/><Relationship Id="rId110" Type="http://schemas.openxmlformats.org/officeDocument/2006/relationships/hyperlink" Target="http://www.utselva.edu.mx/" TargetMode="External"/><Relationship Id="rId115" Type="http://schemas.openxmlformats.org/officeDocument/2006/relationships/hyperlink" Target="mailto:humberto.flores@notaria72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"/>
  <sheetViews>
    <sheetView tabSelected="1" topLeftCell="AM14" workbookViewId="0">
      <selection activeCell="AN44" sqref="AN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8" t="s">
        <v>1</v>
      </c>
      <c r="B2" s="49"/>
      <c r="C2" s="49"/>
      <c r="D2" s="48" t="s">
        <v>2</v>
      </c>
      <c r="E2" s="49"/>
      <c r="F2" s="49"/>
      <c r="G2" s="48" t="s">
        <v>3</v>
      </c>
      <c r="H2" s="49"/>
      <c r="I2" s="49"/>
    </row>
    <row r="3" spans="1:48" x14ac:dyDescent="0.25">
      <c r="A3" s="50" t="s">
        <v>4</v>
      </c>
      <c r="B3" s="49"/>
      <c r="C3" s="49"/>
      <c r="D3" s="50" t="s">
        <v>5</v>
      </c>
      <c r="E3" s="49"/>
      <c r="F3" s="49"/>
      <c r="G3" s="50" t="s">
        <v>6</v>
      </c>
      <c r="H3" s="49"/>
      <c r="I3" s="4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8" t="s">
        <v>62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9">
        <v>2019</v>
      </c>
      <c r="B8" s="22">
        <v>43466</v>
      </c>
      <c r="C8" s="14">
        <v>43555</v>
      </c>
      <c r="D8" t="s">
        <v>112</v>
      </c>
      <c r="E8" t="s">
        <v>213</v>
      </c>
      <c r="F8" t="s">
        <v>213</v>
      </c>
      <c r="G8" t="s">
        <v>213</v>
      </c>
      <c r="H8" s="9" t="s">
        <v>277</v>
      </c>
      <c r="I8" t="s">
        <v>213</v>
      </c>
      <c r="J8" t="s">
        <v>113</v>
      </c>
      <c r="K8" t="s">
        <v>135</v>
      </c>
      <c r="L8" t="s">
        <v>213</v>
      </c>
      <c r="M8" s="9" t="s">
        <v>278</v>
      </c>
      <c r="N8" s="16" t="s">
        <v>135</v>
      </c>
      <c r="O8" t="s">
        <v>148</v>
      </c>
      <c r="P8" s="16" t="s">
        <v>399</v>
      </c>
      <c r="Q8" t="s">
        <v>155</v>
      </c>
      <c r="R8" s="16" t="s">
        <v>400</v>
      </c>
      <c r="S8">
        <v>152</v>
      </c>
      <c r="T8">
        <v>0</v>
      </c>
      <c r="U8" t="s">
        <v>180</v>
      </c>
      <c r="V8" s="10" t="s">
        <v>223</v>
      </c>
      <c r="W8" s="34">
        <v>78</v>
      </c>
      <c r="X8" s="34" t="s">
        <v>270</v>
      </c>
      <c r="Y8" s="34">
        <v>78</v>
      </c>
      <c r="Z8" s="34" t="s">
        <v>270</v>
      </c>
      <c r="AA8">
        <v>7</v>
      </c>
      <c r="AB8" t="s">
        <v>135</v>
      </c>
      <c r="AC8">
        <v>29200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230</v>
      </c>
      <c r="AO8" s="44">
        <v>0</v>
      </c>
      <c r="AP8" s="41" t="s">
        <v>213</v>
      </c>
      <c r="AQ8" s="12" t="s">
        <v>230</v>
      </c>
      <c r="AR8" s="12" t="s">
        <v>230</v>
      </c>
      <c r="AS8" t="s">
        <v>214</v>
      </c>
      <c r="AT8" s="14">
        <v>43567</v>
      </c>
      <c r="AU8" s="14">
        <v>43567</v>
      </c>
      <c r="AV8" t="s">
        <v>213</v>
      </c>
    </row>
    <row r="9" spans="1:48" x14ac:dyDescent="0.25">
      <c r="A9" s="27">
        <v>2019</v>
      </c>
      <c r="B9" s="22">
        <v>43466</v>
      </c>
      <c r="C9" s="14">
        <v>43555</v>
      </c>
      <c r="D9" t="s">
        <v>112</v>
      </c>
      <c r="E9" s="2" t="s">
        <v>213</v>
      </c>
      <c r="F9" s="2" t="s">
        <v>213</v>
      </c>
      <c r="G9" s="2" t="s">
        <v>213</v>
      </c>
      <c r="H9" s="36" t="s">
        <v>279</v>
      </c>
      <c r="I9" t="s">
        <v>213</v>
      </c>
      <c r="J9" t="s">
        <v>113</v>
      </c>
      <c r="K9" t="s">
        <v>135</v>
      </c>
      <c r="L9" t="s">
        <v>213</v>
      </c>
      <c r="M9" s="9" t="s">
        <v>280</v>
      </c>
      <c r="N9" t="s">
        <v>135</v>
      </c>
      <c r="O9" s="7" t="s">
        <v>148</v>
      </c>
      <c r="P9" s="4" t="s">
        <v>281</v>
      </c>
      <c r="Q9" t="s">
        <v>155</v>
      </c>
      <c r="R9" s="17" t="s">
        <v>307</v>
      </c>
      <c r="S9" s="28">
        <v>4</v>
      </c>
      <c r="T9" s="10">
        <v>0</v>
      </c>
      <c r="U9" t="s">
        <v>180</v>
      </c>
      <c r="V9" s="29" t="s">
        <v>223</v>
      </c>
      <c r="W9" s="28">
        <v>78</v>
      </c>
      <c r="X9" s="28" t="s">
        <v>270</v>
      </c>
      <c r="Y9" s="28">
        <v>78</v>
      </c>
      <c r="Z9" s="28" t="s">
        <v>270</v>
      </c>
      <c r="AA9" s="2">
        <v>7</v>
      </c>
      <c r="AB9" s="2" t="s">
        <v>135</v>
      </c>
      <c r="AC9">
        <v>29200</v>
      </c>
      <c r="AD9" t="s">
        <v>213</v>
      </c>
      <c r="AE9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12" t="s">
        <v>415</v>
      </c>
      <c r="AO9" s="44">
        <v>19616172700</v>
      </c>
      <c r="AP9" s="12" t="s">
        <v>417</v>
      </c>
      <c r="AQ9" s="12" t="s">
        <v>415</v>
      </c>
      <c r="AR9" s="12" t="s">
        <v>415</v>
      </c>
      <c r="AS9" s="2" t="s">
        <v>214</v>
      </c>
      <c r="AT9" s="14">
        <v>43567</v>
      </c>
      <c r="AU9" s="14">
        <v>43567</v>
      </c>
      <c r="AV9" t="s">
        <v>213</v>
      </c>
    </row>
    <row r="10" spans="1:48" x14ac:dyDescent="0.25">
      <c r="A10" s="27">
        <v>2019</v>
      </c>
      <c r="B10" s="22">
        <v>43466</v>
      </c>
      <c r="C10" s="14">
        <v>43555</v>
      </c>
      <c r="D10" s="2" t="s">
        <v>112</v>
      </c>
      <c r="E10" s="2" t="s">
        <v>213</v>
      </c>
      <c r="F10" s="2" t="s">
        <v>213</v>
      </c>
      <c r="G10" s="2" t="s">
        <v>213</v>
      </c>
      <c r="H10" s="9" t="s">
        <v>232</v>
      </c>
      <c r="I10" t="s">
        <v>213</v>
      </c>
      <c r="J10" t="s">
        <v>113</v>
      </c>
      <c r="K10" t="s">
        <v>145</v>
      </c>
      <c r="L10" t="s">
        <v>213</v>
      </c>
      <c r="M10" s="9" t="s">
        <v>252</v>
      </c>
      <c r="N10" t="s">
        <v>145</v>
      </c>
      <c r="O10" t="s">
        <v>148</v>
      </c>
      <c r="P10" s="2" t="s">
        <v>249</v>
      </c>
      <c r="Q10" t="s">
        <v>174</v>
      </c>
      <c r="R10" s="4" t="s">
        <v>215</v>
      </c>
      <c r="S10">
        <v>164</v>
      </c>
      <c r="T10" s="10">
        <v>0</v>
      </c>
      <c r="U10" t="s">
        <v>180</v>
      </c>
      <c r="V10" t="s">
        <v>247</v>
      </c>
      <c r="W10" s="11">
        <v>15</v>
      </c>
      <c r="X10" s="4" t="s">
        <v>234</v>
      </c>
      <c r="Y10">
        <v>15</v>
      </c>
      <c r="Z10" s="4" t="s">
        <v>234</v>
      </c>
      <c r="AA10">
        <v>9</v>
      </c>
      <c r="AB10" t="s">
        <v>145</v>
      </c>
      <c r="AC10">
        <v>6600</v>
      </c>
      <c r="AD10" s="2" t="s">
        <v>213</v>
      </c>
      <c r="AE10" s="2" t="s">
        <v>213</v>
      </c>
      <c r="AF10" s="2" t="s">
        <v>213</v>
      </c>
      <c r="AG10" s="2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37" t="s">
        <v>439</v>
      </c>
      <c r="AO10" s="44">
        <v>0</v>
      </c>
      <c r="AP10" s="37" t="s">
        <v>432</v>
      </c>
      <c r="AQ10" s="37" t="s">
        <v>439</v>
      </c>
      <c r="AR10" s="37" t="s">
        <v>439</v>
      </c>
      <c r="AS10" s="2" t="s">
        <v>214</v>
      </c>
      <c r="AT10" s="14">
        <v>43567</v>
      </c>
      <c r="AU10" s="14">
        <v>43567</v>
      </c>
      <c r="AV10" s="8" t="s">
        <v>213</v>
      </c>
    </row>
    <row r="11" spans="1:48" x14ac:dyDescent="0.25">
      <c r="A11" s="27">
        <v>2019</v>
      </c>
      <c r="B11" s="22">
        <v>43466</v>
      </c>
      <c r="C11" s="14">
        <v>43555</v>
      </c>
      <c r="D11" s="2" t="s">
        <v>112</v>
      </c>
      <c r="E11" s="2" t="s">
        <v>213</v>
      </c>
      <c r="F11" s="2" t="s">
        <v>213</v>
      </c>
      <c r="G11" s="2" t="s">
        <v>213</v>
      </c>
      <c r="H11" s="4" t="s">
        <v>282</v>
      </c>
      <c r="I11" t="s">
        <v>213</v>
      </c>
      <c r="J11" t="s">
        <v>113</v>
      </c>
      <c r="K11" t="s">
        <v>135</v>
      </c>
      <c r="L11" t="s">
        <v>213</v>
      </c>
      <c r="M11" s="4" t="s">
        <v>283</v>
      </c>
      <c r="N11" t="s">
        <v>135</v>
      </c>
      <c r="O11" t="s">
        <v>148</v>
      </c>
      <c r="P11" s="4" t="s">
        <v>284</v>
      </c>
      <c r="Q11" t="s">
        <v>155</v>
      </c>
      <c r="R11" s="4" t="s">
        <v>307</v>
      </c>
      <c r="S11">
        <v>4</v>
      </c>
      <c r="T11" s="4">
        <v>0</v>
      </c>
      <c r="U11" t="s">
        <v>180</v>
      </c>
      <c r="V11" s="8" t="s">
        <v>223</v>
      </c>
      <c r="W11" s="28">
        <v>78</v>
      </c>
      <c r="X11" s="28" t="s">
        <v>270</v>
      </c>
      <c r="Y11" s="28">
        <v>78</v>
      </c>
      <c r="Z11" s="28" t="s">
        <v>270</v>
      </c>
      <c r="AA11">
        <v>7</v>
      </c>
      <c r="AB11" t="s">
        <v>135</v>
      </c>
      <c r="AC11">
        <v>29200</v>
      </c>
      <c r="AD11" s="2" t="s">
        <v>213</v>
      </c>
      <c r="AE11" s="2" t="s">
        <v>213</v>
      </c>
      <c r="AF11" s="2" t="s">
        <v>213</v>
      </c>
      <c r="AG11" s="2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12" t="s">
        <v>404</v>
      </c>
      <c r="AO11" s="44">
        <v>19676789578</v>
      </c>
      <c r="AP11" s="37" t="s">
        <v>405</v>
      </c>
      <c r="AQ11" s="12" t="s">
        <v>404</v>
      </c>
      <c r="AR11" s="12" t="s">
        <v>404</v>
      </c>
      <c r="AS11" s="2" t="s">
        <v>214</v>
      </c>
      <c r="AT11" s="14">
        <v>43567</v>
      </c>
      <c r="AU11" s="14">
        <v>43567</v>
      </c>
      <c r="AV11" s="8" t="s">
        <v>213</v>
      </c>
    </row>
    <row r="12" spans="1:48" x14ac:dyDescent="0.25">
      <c r="A12" s="27">
        <v>2019</v>
      </c>
      <c r="B12" s="22">
        <v>43466</v>
      </c>
      <c r="C12" s="14">
        <v>43555</v>
      </c>
      <c r="D12" t="s">
        <v>112</v>
      </c>
      <c r="E12" s="2" t="s">
        <v>213</v>
      </c>
      <c r="F12" s="2" t="s">
        <v>213</v>
      </c>
      <c r="G12" s="2" t="s">
        <v>213</v>
      </c>
      <c r="H12" s="4" t="s">
        <v>255</v>
      </c>
      <c r="I12" t="s">
        <v>213</v>
      </c>
      <c r="J12" t="s">
        <v>113</v>
      </c>
      <c r="K12" t="s">
        <v>135</v>
      </c>
      <c r="L12" t="s">
        <v>213</v>
      </c>
      <c r="M12" s="4" t="s">
        <v>271</v>
      </c>
      <c r="N12" t="s">
        <v>135</v>
      </c>
      <c r="O12" t="s">
        <v>148</v>
      </c>
      <c r="P12" s="4" t="s">
        <v>272</v>
      </c>
      <c r="Q12" t="s">
        <v>155</v>
      </c>
      <c r="R12" s="4" t="s">
        <v>364</v>
      </c>
      <c r="S12">
        <v>575</v>
      </c>
      <c r="T12" s="4">
        <v>0</v>
      </c>
      <c r="U12" t="s">
        <v>180</v>
      </c>
      <c r="V12" s="4" t="s">
        <v>256</v>
      </c>
      <c r="W12" s="4">
        <v>101</v>
      </c>
      <c r="X12" s="21" t="s">
        <v>240</v>
      </c>
      <c r="Y12">
        <v>101</v>
      </c>
      <c r="Z12" s="21" t="s">
        <v>240</v>
      </c>
      <c r="AA12">
        <v>7</v>
      </c>
      <c r="AB12" t="s">
        <v>135</v>
      </c>
      <c r="AC12">
        <v>29070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12" t="s">
        <v>230</v>
      </c>
      <c r="AO12" s="44">
        <v>19616110950</v>
      </c>
      <c r="AP12" s="37" t="s">
        <v>416</v>
      </c>
      <c r="AQ12" s="12" t="s">
        <v>230</v>
      </c>
      <c r="AR12" s="12" t="s">
        <v>230</v>
      </c>
      <c r="AS12" s="2" t="s">
        <v>214</v>
      </c>
      <c r="AT12" s="14">
        <v>43567</v>
      </c>
      <c r="AU12" s="14">
        <v>43567</v>
      </c>
      <c r="AV12" s="8" t="s">
        <v>213</v>
      </c>
    </row>
    <row r="13" spans="1:48" x14ac:dyDescent="0.25">
      <c r="A13" s="27">
        <v>2019</v>
      </c>
      <c r="B13" s="22">
        <v>43466</v>
      </c>
      <c r="C13" s="14">
        <v>43555</v>
      </c>
      <c r="D13" t="s">
        <v>112</v>
      </c>
      <c r="E13" s="2" t="s">
        <v>213</v>
      </c>
      <c r="F13" s="2" t="s">
        <v>213</v>
      </c>
      <c r="G13" s="2" t="s">
        <v>213</v>
      </c>
      <c r="H13" s="9" t="s">
        <v>365</v>
      </c>
      <c r="I13" t="s">
        <v>213</v>
      </c>
      <c r="J13" t="s">
        <v>113</v>
      </c>
      <c r="K13" t="s">
        <v>145</v>
      </c>
      <c r="L13" t="s">
        <v>213</v>
      </c>
      <c r="M13" s="9" t="s">
        <v>253</v>
      </c>
      <c r="N13" t="s">
        <v>145</v>
      </c>
      <c r="O13" t="s">
        <v>148</v>
      </c>
      <c r="P13" t="s">
        <v>245</v>
      </c>
      <c r="Q13" t="s">
        <v>155</v>
      </c>
      <c r="R13" s="2" t="s">
        <v>243</v>
      </c>
      <c r="S13">
        <v>19</v>
      </c>
      <c r="T13" s="10">
        <v>0</v>
      </c>
      <c r="U13" t="s">
        <v>180</v>
      </c>
      <c r="V13" t="s">
        <v>217</v>
      </c>
      <c r="W13" s="11">
        <v>15</v>
      </c>
      <c r="X13" s="4" t="s">
        <v>216</v>
      </c>
      <c r="Y13">
        <v>15</v>
      </c>
      <c r="Z13" s="4" t="s">
        <v>234</v>
      </c>
      <c r="AA13">
        <v>9</v>
      </c>
      <c r="AB13" t="s">
        <v>145</v>
      </c>
      <c r="AC13">
        <v>6140</v>
      </c>
      <c r="AD13" s="2" t="s">
        <v>213</v>
      </c>
      <c r="AE13" s="2" t="s">
        <v>213</v>
      </c>
      <c r="AF13" s="2" t="s">
        <v>213</v>
      </c>
      <c r="AG13" s="13">
        <v>0</v>
      </c>
      <c r="AH13" s="2" t="s">
        <v>213</v>
      </c>
      <c r="AI13" s="2" t="s">
        <v>213</v>
      </c>
      <c r="AJ13" s="2" t="s">
        <v>213</v>
      </c>
      <c r="AK13" s="2">
        <v>0</v>
      </c>
      <c r="AL13" s="2" t="s">
        <v>213</v>
      </c>
      <c r="AM13" s="2" t="s">
        <v>213</v>
      </c>
      <c r="AN13" s="12" t="s">
        <v>420</v>
      </c>
      <c r="AO13" s="44">
        <v>15552411400</v>
      </c>
      <c r="AP13" s="47" t="s">
        <v>433</v>
      </c>
      <c r="AQ13" s="12" t="s">
        <v>420</v>
      </c>
      <c r="AR13" s="12" t="s">
        <v>420</v>
      </c>
      <c r="AS13" s="2" t="s">
        <v>214</v>
      </c>
      <c r="AT13" s="14">
        <v>43567</v>
      </c>
      <c r="AU13" s="14">
        <v>43567</v>
      </c>
      <c r="AV13" s="8" t="s">
        <v>213</v>
      </c>
    </row>
    <row r="14" spans="1:48" x14ac:dyDescent="0.25">
      <c r="A14" s="27">
        <v>2019</v>
      </c>
      <c r="B14" s="22">
        <v>43466</v>
      </c>
      <c r="C14" s="14">
        <v>43555</v>
      </c>
      <c r="D14" t="s">
        <v>112</v>
      </c>
      <c r="E14" s="2" t="s">
        <v>213</v>
      </c>
      <c r="F14" s="2" t="s">
        <v>213</v>
      </c>
      <c r="G14" s="2" t="s">
        <v>213</v>
      </c>
      <c r="H14" s="4" t="s">
        <v>366</v>
      </c>
      <c r="I14" t="s">
        <v>213</v>
      </c>
      <c r="J14" t="s">
        <v>113</v>
      </c>
      <c r="K14" t="s">
        <v>135</v>
      </c>
      <c r="L14" t="s">
        <v>213</v>
      </c>
      <c r="M14" s="9" t="s">
        <v>273</v>
      </c>
      <c r="N14" t="s">
        <v>135</v>
      </c>
      <c r="O14" t="s">
        <v>148</v>
      </c>
      <c r="P14" s="8" t="s">
        <v>233</v>
      </c>
      <c r="Q14" t="s">
        <v>163</v>
      </c>
      <c r="R14" s="8" t="s">
        <v>367</v>
      </c>
      <c r="S14" s="26">
        <v>40</v>
      </c>
      <c r="T14" s="10">
        <v>0</v>
      </c>
      <c r="U14" t="s">
        <v>189</v>
      </c>
      <c r="V14" s="8" t="s">
        <v>274</v>
      </c>
      <c r="W14" s="11">
        <v>101</v>
      </c>
      <c r="X14" s="21" t="s">
        <v>240</v>
      </c>
      <c r="Y14" s="2">
        <v>101</v>
      </c>
      <c r="Z14" s="21" t="s">
        <v>240</v>
      </c>
      <c r="AA14" s="2">
        <v>7</v>
      </c>
      <c r="AB14" s="2" t="s">
        <v>135</v>
      </c>
      <c r="AC14">
        <v>29020</v>
      </c>
      <c r="AD14" s="2" t="s">
        <v>213</v>
      </c>
      <c r="AE14" s="2" t="s">
        <v>213</v>
      </c>
      <c r="AF14" s="2" t="s">
        <v>213</v>
      </c>
      <c r="AG14" s="13">
        <v>0</v>
      </c>
      <c r="AH14" s="2" t="s">
        <v>213</v>
      </c>
      <c r="AI14" s="2" t="s">
        <v>213</v>
      </c>
      <c r="AJ14" s="2" t="s">
        <v>213</v>
      </c>
      <c r="AK14" s="2">
        <v>0</v>
      </c>
      <c r="AL14" s="2" t="s">
        <v>213</v>
      </c>
      <c r="AM14" s="2" t="s">
        <v>213</v>
      </c>
      <c r="AN14" s="12" t="s">
        <v>230</v>
      </c>
      <c r="AO14" s="44">
        <v>0</v>
      </c>
      <c r="AP14" s="41" t="s">
        <v>213</v>
      </c>
      <c r="AQ14" s="12" t="s">
        <v>230</v>
      </c>
      <c r="AR14" s="12" t="s">
        <v>230</v>
      </c>
      <c r="AS14" s="2" t="s">
        <v>214</v>
      </c>
      <c r="AT14" s="14">
        <v>43567</v>
      </c>
      <c r="AU14" s="14">
        <v>43567</v>
      </c>
      <c r="AV14" s="8" t="s">
        <v>213</v>
      </c>
    </row>
    <row r="15" spans="1:48" x14ac:dyDescent="0.25">
      <c r="A15" s="27">
        <v>2019</v>
      </c>
      <c r="B15" s="22">
        <v>43466</v>
      </c>
      <c r="C15" s="14">
        <v>43555</v>
      </c>
      <c r="D15" t="s">
        <v>112</v>
      </c>
      <c r="E15" s="2" t="s">
        <v>213</v>
      </c>
      <c r="F15" s="2" t="s">
        <v>213</v>
      </c>
      <c r="G15" s="2" t="s">
        <v>213</v>
      </c>
      <c r="H15" s="4" t="s">
        <v>285</v>
      </c>
      <c r="I15" t="s">
        <v>213</v>
      </c>
      <c r="J15" t="s">
        <v>113</v>
      </c>
      <c r="K15" t="s">
        <v>135</v>
      </c>
      <c r="L15" t="s">
        <v>213</v>
      </c>
      <c r="M15" s="9" t="s">
        <v>286</v>
      </c>
      <c r="N15" t="s">
        <v>135</v>
      </c>
      <c r="O15" t="s">
        <v>148</v>
      </c>
      <c r="P15" s="8" t="s">
        <v>287</v>
      </c>
      <c r="Q15" t="s">
        <v>149</v>
      </c>
      <c r="R15" s="8" t="s">
        <v>288</v>
      </c>
      <c r="S15" s="28">
        <v>0</v>
      </c>
      <c r="T15" s="28">
        <v>0</v>
      </c>
      <c r="U15" t="s">
        <v>186</v>
      </c>
      <c r="V15" s="8" t="s">
        <v>368</v>
      </c>
      <c r="W15" s="23">
        <v>78</v>
      </c>
      <c r="X15" s="23" t="s">
        <v>270</v>
      </c>
      <c r="Y15" s="28">
        <v>78</v>
      </c>
      <c r="Z15" s="28" t="s">
        <v>270</v>
      </c>
      <c r="AA15" s="2">
        <v>7</v>
      </c>
      <c r="AB15" s="2" t="s">
        <v>135</v>
      </c>
      <c r="AC15">
        <v>29960</v>
      </c>
      <c r="AD15" s="2" t="s">
        <v>213</v>
      </c>
      <c r="AE15" s="2" t="s">
        <v>213</v>
      </c>
      <c r="AF15" s="2" t="s">
        <v>213</v>
      </c>
      <c r="AG15" s="13">
        <v>0</v>
      </c>
      <c r="AH15" s="2" t="s">
        <v>213</v>
      </c>
      <c r="AI15" s="2" t="s">
        <v>213</v>
      </c>
      <c r="AJ15" s="2" t="s">
        <v>213</v>
      </c>
      <c r="AK15" s="2">
        <v>0</v>
      </c>
      <c r="AL15" s="2" t="s">
        <v>213</v>
      </c>
      <c r="AM15" s="2" t="s">
        <v>213</v>
      </c>
      <c r="AN15" s="37" t="s">
        <v>421</v>
      </c>
      <c r="AO15" s="44">
        <v>6780134</v>
      </c>
      <c r="AP15" s="41" t="s">
        <v>213</v>
      </c>
      <c r="AQ15" s="37" t="s">
        <v>421</v>
      </c>
      <c r="AR15" s="37" t="s">
        <v>421</v>
      </c>
      <c r="AS15" s="2" t="s">
        <v>214</v>
      </c>
      <c r="AT15" s="14">
        <v>43567</v>
      </c>
      <c r="AU15" s="14">
        <v>43567</v>
      </c>
      <c r="AV15" s="8" t="s">
        <v>213</v>
      </c>
    </row>
    <row r="16" spans="1:48" x14ac:dyDescent="0.25">
      <c r="A16" s="27">
        <v>2019</v>
      </c>
      <c r="B16" s="22">
        <v>43466</v>
      </c>
      <c r="C16" s="14">
        <v>43555</v>
      </c>
      <c r="D16" t="s">
        <v>112</v>
      </c>
      <c r="E16" s="2" t="s">
        <v>213</v>
      </c>
      <c r="F16" s="2" t="s">
        <v>213</v>
      </c>
      <c r="G16" s="2" t="s">
        <v>213</v>
      </c>
      <c r="H16" s="9" t="s">
        <v>218</v>
      </c>
      <c r="I16" t="s">
        <v>213</v>
      </c>
      <c r="J16" t="s">
        <v>113</v>
      </c>
      <c r="K16" t="s">
        <v>135</v>
      </c>
      <c r="L16" t="s">
        <v>213</v>
      </c>
      <c r="M16" s="9" t="s">
        <v>254</v>
      </c>
      <c r="N16" t="s">
        <v>135</v>
      </c>
      <c r="O16" t="s">
        <v>148</v>
      </c>
      <c r="P16" s="2" t="s">
        <v>219</v>
      </c>
      <c r="Q16" t="s">
        <v>149</v>
      </c>
      <c r="R16" s="2" t="s">
        <v>369</v>
      </c>
      <c r="S16" s="9">
        <v>0</v>
      </c>
      <c r="T16" s="10">
        <v>0</v>
      </c>
      <c r="U16" t="s">
        <v>189</v>
      </c>
      <c r="V16" t="s">
        <v>220</v>
      </c>
      <c r="W16" s="11">
        <v>59</v>
      </c>
      <c r="X16" s="11" t="s">
        <v>221</v>
      </c>
      <c r="Y16">
        <v>59</v>
      </c>
      <c r="Z16" t="s">
        <v>221</v>
      </c>
      <c r="AA16" s="2">
        <v>7</v>
      </c>
      <c r="AB16" s="2" t="s">
        <v>135</v>
      </c>
      <c r="AC16">
        <v>29950</v>
      </c>
      <c r="AD16" s="2" t="s">
        <v>213</v>
      </c>
      <c r="AE16" s="2" t="s">
        <v>213</v>
      </c>
      <c r="AF16" s="2" t="s">
        <v>213</v>
      </c>
      <c r="AG16" s="13">
        <v>0</v>
      </c>
      <c r="AH16" s="2" t="s">
        <v>213</v>
      </c>
      <c r="AI16" s="2" t="s">
        <v>213</v>
      </c>
      <c r="AJ16" s="2" t="s">
        <v>213</v>
      </c>
      <c r="AK16" s="2">
        <v>0</v>
      </c>
      <c r="AL16" s="2" t="s">
        <v>213</v>
      </c>
      <c r="AM16" s="2" t="s">
        <v>213</v>
      </c>
      <c r="AN16" s="12" t="s">
        <v>230</v>
      </c>
      <c r="AO16" s="44">
        <v>6731177</v>
      </c>
      <c r="AP16" s="41" t="s">
        <v>213</v>
      </c>
      <c r="AQ16" s="12" t="s">
        <v>230</v>
      </c>
      <c r="AR16" s="12" t="s">
        <v>230</v>
      </c>
      <c r="AS16" s="2" t="s">
        <v>214</v>
      </c>
      <c r="AT16" s="14">
        <v>43567</v>
      </c>
      <c r="AU16" s="14">
        <v>43567</v>
      </c>
      <c r="AV16" s="8" t="s">
        <v>213</v>
      </c>
    </row>
    <row r="17" spans="1:48" x14ac:dyDescent="0.25">
      <c r="A17" s="27">
        <v>2019</v>
      </c>
      <c r="B17" s="22">
        <v>43466</v>
      </c>
      <c r="C17" s="14">
        <v>43555</v>
      </c>
      <c r="D17" t="s">
        <v>112</v>
      </c>
      <c r="E17" t="s">
        <v>213</v>
      </c>
      <c r="F17" t="s">
        <v>213</v>
      </c>
      <c r="G17" t="s">
        <v>213</v>
      </c>
      <c r="H17" s="9" t="s">
        <v>251</v>
      </c>
      <c r="I17" t="s">
        <v>213</v>
      </c>
      <c r="J17" t="s">
        <v>113</v>
      </c>
      <c r="K17" t="s">
        <v>145</v>
      </c>
      <c r="L17" t="s">
        <v>213</v>
      </c>
      <c r="M17" s="9" t="s">
        <v>228</v>
      </c>
      <c r="N17" t="s">
        <v>145</v>
      </c>
      <c r="O17" t="s">
        <v>148</v>
      </c>
      <c r="P17" s="10" t="s">
        <v>250</v>
      </c>
      <c r="Q17" t="s">
        <v>155</v>
      </c>
      <c r="R17" s="3" t="s">
        <v>244</v>
      </c>
      <c r="S17">
        <v>198</v>
      </c>
      <c r="T17" s="10">
        <v>0</v>
      </c>
      <c r="U17" t="s">
        <v>178</v>
      </c>
      <c r="V17" s="9" t="s">
        <v>231</v>
      </c>
      <c r="W17" s="11">
        <v>15</v>
      </c>
      <c r="X17" s="11" t="s">
        <v>216</v>
      </c>
      <c r="Y17">
        <v>15</v>
      </c>
      <c r="Z17" s="10" t="s">
        <v>234</v>
      </c>
      <c r="AA17">
        <v>9</v>
      </c>
      <c r="AB17" t="s">
        <v>145</v>
      </c>
      <c r="AC17">
        <v>6500</v>
      </c>
      <c r="AD17" s="3" t="s">
        <v>213</v>
      </c>
      <c r="AE17" s="3" t="s">
        <v>213</v>
      </c>
      <c r="AF17" s="3" t="s">
        <v>213</v>
      </c>
      <c r="AG17" s="13">
        <v>0</v>
      </c>
      <c r="AH17" s="3" t="s">
        <v>213</v>
      </c>
      <c r="AI17" s="3" t="s">
        <v>213</v>
      </c>
      <c r="AJ17" s="3" t="s">
        <v>213</v>
      </c>
      <c r="AK17" s="3">
        <v>0</v>
      </c>
      <c r="AL17" s="3" t="s">
        <v>213</v>
      </c>
      <c r="AM17" s="3" t="s">
        <v>213</v>
      </c>
      <c r="AN17" s="37" t="s">
        <v>410</v>
      </c>
      <c r="AO17" s="44">
        <v>18001231114</v>
      </c>
      <c r="AP17" s="41" t="s">
        <v>213</v>
      </c>
      <c r="AQ17" s="37" t="s">
        <v>410</v>
      </c>
      <c r="AR17" s="37" t="s">
        <v>410</v>
      </c>
      <c r="AS17" s="3" t="s">
        <v>214</v>
      </c>
      <c r="AT17" s="14">
        <v>43567</v>
      </c>
      <c r="AU17" s="14">
        <v>43567</v>
      </c>
      <c r="AV17" s="8" t="s">
        <v>213</v>
      </c>
    </row>
    <row r="18" spans="1:48" x14ac:dyDescent="0.25">
      <c r="A18" s="27">
        <v>2019</v>
      </c>
      <c r="B18" s="22">
        <v>43466</v>
      </c>
      <c r="C18" s="14">
        <v>43555</v>
      </c>
      <c r="D18" t="s">
        <v>112</v>
      </c>
      <c r="E18" s="3" t="s">
        <v>213</v>
      </c>
      <c r="F18" s="3" t="s">
        <v>213</v>
      </c>
      <c r="G18" s="3" t="s">
        <v>213</v>
      </c>
      <c r="H18" s="9" t="s">
        <v>289</v>
      </c>
      <c r="I18" t="s">
        <v>213</v>
      </c>
      <c r="J18" t="s">
        <v>113</v>
      </c>
      <c r="K18" t="s">
        <v>135</v>
      </c>
      <c r="L18" t="s">
        <v>213</v>
      </c>
      <c r="M18" s="9" t="s">
        <v>290</v>
      </c>
      <c r="N18" t="s">
        <v>135</v>
      </c>
      <c r="O18" t="s">
        <v>148</v>
      </c>
      <c r="P18" s="28" t="s">
        <v>291</v>
      </c>
      <c r="Q18" t="s">
        <v>155</v>
      </c>
      <c r="R18" s="28" t="s">
        <v>292</v>
      </c>
      <c r="S18">
        <v>136</v>
      </c>
      <c r="T18" s="10">
        <v>0</v>
      </c>
      <c r="U18" t="s">
        <v>176</v>
      </c>
      <c r="V18" s="9" t="s">
        <v>227</v>
      </c>
      <c r="W18" s="20">
        <v>59</v>
      </c>
      <c r="X18" s="20" t="s">
        <v>221</v>
      </c>
      <c r="Y18" s="20">
        <v>59</v>
      </c>
      <c r="Z18" s="20" t="s">
        <v>221</v>
      </c>
      <c r="AA18">
        <v>7</v>
      </c>
      <c r="AB18" t="s">
        <v>135</v>
      </c>
      <c r="AC18">
        <v>29950</v>
      </c>
      <c r="AD18" s="3" t="s">
        <v>213</v>
      </c>
      <c r="AE18" s="3" t="s">
        <v>213</v>
      </c>
      <c r="AF18" s="3" t="s">
        <v>213</v>
      </c>
      <c r="AG18" s="13">
        <v>0</v>
      </c>
      <c r="AH18" s="3" t="s">
        <v>213</v>
      </c>
      <c r="AI18" s="3" t="s">
        <v>213</v>
      </c>
      <c r="AJ18" s="3" t="s">
        <v>213</v>
      </c>
      <c r="AK18" s="3">
        <v>0</v>
      </c>
      <c r="AL18" s="3" t="s">
        <v>213</v>
      </c>
      <c r="AM18" s="3" t="s">
        <v>213</v>
      </c>
      <c r="AN18" s="37" t="s">
        <v>422</v>
      </c>
      <c r="AO18" s="44">
        <v>19196732495</v>
      </c>
      <c r="AP18" s="41" t="s">
        <v>213</v>
      </c>
      <c r="AQ18" s="37" t="s">
        <v>422</v>
      </c>
      <c r="AR18" s="37" t="s">
        <v>422</v>
      </c>
      <c r="AS18" s="3" t="s">
        <v>214</v>
      </c>
      <c r="AT18" s="14">
        <v>43567</v>
      </c>
      <c r="AU18" s="14">
        <v>43567</v>
      </c>
      <c r="AV18" s="8" t="s">
        <v>213</v>
      </c>
    </row>
    <row r="19" spans="1:48" x14ac:dyDescent="0.25">
      <c r="A19" s="27">
        <v>2019</v>
      </c>
      <c r="B19" s="22">
        <v>43466</v>
      </c>
      <c r="C19" s="14">
        <v>43555</v>
      </c>
      <c r="D19" t="s">
        <v>112</v>
      </c>
      <c r="E19" s="3" t="s">
        <v>213</v>
      </c>
      <c r="F19" s="3" t="s">
        <v>213</v>
      </c>
      <c r="G19" s="3" t="s">
        <v>213</v>
      </c>
      <c r="H19" s="9" t="s">
        <v>295</v>
      </c>
      <c r="I19" t="s">
        <v>213</v>
      </c>
      <c r="J19" t="s">
        <v>113</v>
      </c>
      <c r="K19" t="s">
        <v>135</v>
      </c>
      <c r="L19" t="s">
        <v>213</v>
      </c>
      <c r="M19" s="9" t="s">
        <v>296</v>
      </c>
      <c r="N19" t="s">
        <v>135</v>
      </c>
      <c r="O19" t="s">
        <v>148</v>
      </c>
      <c r="P19" s="8" t="s">
        <v>297</v>
      </c>
      <c r="Q19" t="s">
        <v>155</v>
      </c>
      <c r="R19" s="8" t="s">
        <v>229</v>
      </c>
      <c r="S19">
        <v>630</v>
      </c>
      <c r="T19" s="10">
        <v>0</v>
      </c>
      <c r="U19" t="s">
        <v>180</v>
      </c>
      <c r="V19" s="8" t="s">
        <v>223</v>
      </c>
      <c r="W19" s="11">
        <v>101</v>
      </c>
      <c r="X19" s="21" t="s">
        <v>240</v>
      </c>
      <c r="Y19">
        <v>101</v>
      </c>
      <c r="Z19" s="21" t="s">
        <v>240</v>
      </c>
      <c r="AA19">
        <v>7</v>
      </c>
      <c r="AB19" t="s">
        <v>135</v>
      </c>
      <c r="AC19">
        <v>29000</v>
      </c>
      <c r="AD19" s="3" t="s">
        <v>213</v>
      </c>
      <c r="AE19" s="3" t="s">
        <v>213</v>
      </c>
      <c r="AF19" s="3" t="s">
        <v>213</v>
      </c>
      <c r="AG19" s="13">
        <v>0</v>
      </c>
      <c r="AH19" s="3" t="s">
        <v>213</v>
      </c>
      <c r="AI19" s="3" t="s">
        <v>213</v>
      </c>
      <c r="AJ19" s="3" t="s">
        <v>213</v>
      </c>
      <c r="AK19" s="3">
        <v>0</v>
      </c>
      <c r="AL19" s="3" t="s">
        <v>213</v>
      </c>
      <c r="AM19" s="3" t="s">
        <v>213</v>
      </c>
      <c r="AN19" s="37" t="s">
        <v>423</v>
      </c>
      <c r="AO19" s="44">
        <v>9616112111</v>
      </c>
      <c r="AP19" s="47" t="s">
        <v>434</v>
      </c>
      <c r="AQ19" s="37" t="s">
        <v>423</v>
      </c>
      <c r="AR19" s="37" t="s">
        <v>423</v>
      </c>
      <c r="AS19" s="3" t="s">
        <v>214</v>
      </c>
      <c r="AT19" s="14">
        <v>43567</v>
      </c>
      <c r="AU19" s="14">
        <v>43567</v>
      </c>
      <c r="AV19" s="8" t="s">
        <v>213</v>
      </c>
    </row>
    <row r="20" spans="1:48" x14ac:dyDescent="0.25">
      <c r="A20" s="27">
        <v>2019</v>
      </c>
      <c r="B20" s="22">
        <v>43466</v>
      </c>
      <c r="C20" s="14">
        <v>43555</v>
      </c>
      <c r="D20" t="s">
        <v>112</v>
      </c>
      <c r="E20" s="3" t="s">
        <v>213</v>
      </c>
      <c r="F20" s="3" t="s">
        <v>213</v>
      </c>
      <c r="G20" s="3" t="s">
        <v>213</v>
      </c>
      <c r="H20" s="9" t="s">
        <v>293</v>
      </c>
      <c r="I20" t="s">
        <v>213</v>
      </c>
      <c r="J20" t="s">
        <v>113</v>
      </c>
      <c r="K20" t="s">
        <v>145</v>
      </c>
      <c r="L20" t="s">
        <v>213</v>
      </c>
      <c r="M20" s="9" t="s">
        <v>294</v>
      </c>
      <c r="N20" t="s">
        <v>145</v>
      </c>
      <c r="O20" t="s">
        <v>148</v>
      </c>
      <c r="P20" s="28" t="s">
        <v>291</v>
      </c>
      <c r="Q20" t="s">
        <v>174</v>
      </c>
      <c r="R20" s="8" t="s">
        <v>310</v>
      </c>
      <c r="S20">
        <v>395</v>
      </c>
      <c r="T20" s="10">
        <v>0</v>
      </c>
      <c r="U20" t="s">
        <v>180</v>
      </c>
      <c r="V20" s="28" t="s">
        <v>311</v>
      </c>
      <c r="W20" s="23">
        <v>15</v>
      </c>
      <c r="X20" s="23" t="s">
        <v>216</v>
      </c>
      <c r="Y20" s="23">
        <v>15</v>
      </c>
      <c r="Z20" s="23" t="s">
        <v>234</v>
      </c>
      <c r="AA20">
        <v>9</v>
      </c>
      <c r="AB20" t="s">
        <v>145</v>
      </c>
      <c r="AC20">
        <v>4200</v>
      </c>
      <c r="AD20" s="3" t="s">
        <v>213</v>
      </c>
      <c r="AE20" s="3" t="s">
        <v>213</v>
      </c>
      <c r="AF20" s="3" t="s">
        <v>213</v>
      </c>
      <c r="AG20" s="13">
        <v>0</v>
      </c>
      <c r="AH20" s="3" t="s">
        <v>213</v>
      </c>
      <c r="AI20" s="3" t="s">
        <v>213</v>
      </c>
      <c r="AJ20" s="3" t="s">
        <v>213</v>
      </c>
      <c r="AK20" s="3">
        <v>0</v>
      </c>
      <c r="AL20" s="3" t="s">
        <v>213</v>
      </c>
      <c r="AM20" s="3" t="s">
        <v>213</v>
      </c>
      <c r="AN20" s="37" t="s">
        <v>424</v>
      </c>
      <c r="AO20" s="44">
        <v>5551406708</v>
      </c>
      <c r="AP20" s="41" t="s">
        <v>213</v>
      </c>
      <c r="AQ20" s="37" t="s">
        <v>424</v>
      </c>
      <c r="AR20" s="37" t="s">
        <v>424</v>
      </c>
      <c r="AS20" s="3" t="s">
        <v>214</v>
      </c>
      <c r="AT20" s="14">
        <v>43567</v>
      </c>
      <c r="AU20" s="14">
        <v>43567</v>
      </c>
      <c r="AV20" s="8" t="s">
        <v>213</v>
      </c>
    </row>
    <row r="21" spans="1:48" x14ac:dyDescent="0.25">
      <c r="A21" s="9">
        <v>2019</v>
      </c>
      <c r="B21" s="22">
        <v>43466</v>
      </c>
      <c r="C21" s="14">
        <v>43555</v>
      </c>
      <c r="D21" t="s">
        <v>112</v>
      </c>
      <c r="E21" s="3" t="s">
        <v>213</v>
      </c>
      <c r="F21" s="3" t="s">
        <v>213</v>
      </c>
      <c r="G21" s="3" t="s">
        <v>213</v>
      </c>
      <c r="H21" s="9" t="s">
        <v>298</v>
      </c>
      <c r="I21" t="s">
        <v>213</v>
      </c>
      <c r="J21" t="s">
        <v>113</v>
      </c>
      <c r="K21" t="s">
        <v>135</v>
      </c>
      <c r="L21" t="s">
        <v>213</v>
      </c>
      <c r="M21" s="9" t="s">
        <v>299</v>
      </c>
      <c r="N21" t="s">
        <v>135</v>
      </c>
      <c r="O21" t="s">
        <v>148</v>
      </c>
      <c r="P21" s="18" t="s">
        <v>300</v>
      </c>
      <c r="Q21" t="s">
        <v>149</v>
      </c>
      <c r="R21" s="18" t="s">
        <v>312</v>
      </c>
      <c r="S21">
        <v>165</v>
      </c>
      <c r="T21" s="10">
        <v>0</v>
      </c>
      <c r="U21" t="s">
        <v>180</v>
      </c>
      <c r="V21" s="9" t="s">
        <v>224</v>
      </c>
      <c r="W21" s="11">
        <v>59</v>
      </c>
      <c r="X21" s="21" t="s">
        <v>221</v>
      </c>
      <c r="Y21" s="23">
        <v>59</v>
      </c>
      <c r="Z21" s="23" t="s">
        <v>221</v>
      </c>
      <c r="AA21">
        <v>7</v>
      </c>
      <c r="AB21" t="s">
        <v>135</v>
      </c>
      <c r="AC21">
        <v>29950</v>
      </c>
      <c r="AD21" s="3" t="s">
        <v>213</v>
      </c>
      <c r="AE21" s="3" t="s">
        <v>213</v>
      </c>
      <c r="AF21" s="3" t="s">
        <v>213</v>
      </c>
      <c r="AG21" s="13">
        <v>0</v>
      </c>
      <c r="AH21" s="3" t="s">
        <v>213</v>
      </c>
      <c r="AI21" s="3" t="s">
        <v>213</v>
      </c>
      <c r="AJ21" s="3" t="s">
        <v>213</v>
      </c>
      <c r="AK21" s="3">
        <v>0</v>
      </c>
      <c r="AL21" s="3" t="s">
        <v>213</v>
      </c>
      <c r="AM21" s="3" t="s">
        <v>213</v>
      </c>
      <c r="AN21" s="12" t="s">
        <v>230</v>
      </c>
      <c r="AO21" s="44">
        <v>0</v>
      </c>
      <c r="AP21" s="41" t="s">
        <v>213</v>
      </c>
      <c r="AQ21" s="12" t="s">
        <v>230</v>
      </c>
      <c r="AR21" s="12" t="s">
        <v>230</v>
      </c>
      <c r="AS21" s="3" t="s">
        <v>214</v>
      </c>
      <c r="AT21" s="14">
        <v>43567</v>
      </c>
      <c r="AU21" s="14">
        <v>43567</v>
      </c>
      <c r="AV21" s="8" t="s">
        <v>213</v>
      </c>
    </row>
    <row r="22" spans="1:48" x14ac:dyDescent="0.25">
      <c r="A22" s="27">
        <v>2019</v>
      </c>
      <c r="B22" s="22">
        <v>43466</v>
      </c>
      <c r="C22" s="14">
        <v>43555</v>
      </c>
      <c r="D22" t="s">
        <v>112</v>
      </c>
      <c r="E22" s="3" t="s">
        <v>213</v>
      </c>
      <c r="F22" s="3" t="s">
        <v>213</v>
      </c>
      <c r="G22" s="3" t="s">
        <v>213</v>
      </c>
      <c r="H22" s="9" t="s">
        <v>301</v>
      </c>
      <c r="I22" s="3" t="s">
        <v>213</v>
      </c>
      <c r="J22" t="s">
        <v>113</v>
      </c>
      <c r="K22" t="s">
        <v>135</v>
      </c>
      <c r="L22" s="3" t="s">
        <v>213</v>
      </c>
      <c r="M22" s="9" t="s">
        <v>302</v>
      </c>
      <c r="N22" t="s">
        <v>135</v>
      </c>
      <c r="O22" t="s">
        <v>148</v>
      </c>
      <c r="P22" s="16" t="s">
        <v>303</v>
      </c>
      <c r="Q22" t="s">
        <v>174</v>
      </c>
      <c r="R22" s="17" t="s">
        <v>371</v>
      </c>
      <c r="S22">
        <v>111</v>
      </c>
      <c r="T22" s="10">
        <v>0</v>
      </c>
      <c r="U22" t="s">
        <v>180</v>
      </c>
      <c r="V22" s="9" t="s">
        <v>313</v>
      </c>
      <c r="W22" s="20">
        <v>19</v>
      </c>
      <c r="X22" s="20" t="s">
        <v>266</v>
      </c>
      <c r="Y22" s="20">
        <v>19</v>
      </c>
      <c r="Z22" s="20" t="s">
        <v>266</v>
      </c>
      <c r="AA22" s="25">
        <v>7</v>
      </c>
      <c r="AB22" s="28" t="s">
        <v>135</v>
      </c>
      <c r="AC22">
        <v>30069</v>
      </c>
      <c r="AD22" s="3" t="s">
        <v>213</v>
      </c>
      <c r="AE22" s="3" t="s">
        <v>213</v>
      </c>
      <c r="AF22" s="3" t="s">
        <v>213</v>
      </c>
      <c r="AG22" s="13">
        <v>0</v>
      </c>
      <c r="AH22" s="3" t="s">
        <v>213</v>
      </c>
      <c r="AI22" s="3" t="s">
        <v>213</v>
      </c>
      <c r="AJ22" s="3" t="s">
        <v>213</v>
      </c>
      <c r="AK22" s="3">
        <v>0</v>
      </c>
      <c r="AL22" s="3" t="s">
        <v>213</v>
      </c>
      <c r="AM22" s="3" t="s">
        <v>213</v>
      </c>
      <c r="AN22" s="12" t="s">
        <v>230</v>
      </c>
      <c r="AO22" s="44">
        <v>0</v>
      </c>
      <c r="AP22" s="41" t="s">
        <v>213</v>
      </c>
      <c r="AQ22" s="12" t="s">
        <v>230</v>
      </c>
      <c r="AR22" s="12" t="s">
        <v>230</v>
      </c>
      <c r="AS22" s="3" t="s">
        <v>214</v>
      </c>
      <c r="AT22" s="14">
        <v>43567</v>
      </c>
      <c r="AU22" s="14">
        <v>43567</v>
      </c>
      <c r="AV22" s="8" t="s">
        <v>213</v>
      </c>
    </row>
    <row r="23" spans="1:48" s="15" customFormat="1" x14ac:dyDescent="0.25">
      <c r="A23" s="9">
        <v>2019</v>
      </c>
      <c r="B23" s="22">
        <v>43466</v>
      </c>
      <c r="C23" s="14">
        <v>43555</v>
      </c>
      <c r="D23" s="15" t="s">
        <v>112</v>
      </c>
      <c r="E23" s="15" t="s">
        <v>213</v>
      </c>
      <c r="F23" s="15" t="s">
        <v>213</v>
      </c>
      <c r="G23" s="15" t="s">
        <v>213</v>
      </c>
      <c r="H23" s="9" t="s">
        <v>257</v>
      </c>
      <c r="I23" s="15" t="s">
        <v>213</v>
      </c>
      <c r="J23" s="15" t="s">
        <v>113</v>
      </c>
      <c r="K23" s="15" t="s">
        <v>135</v>
      </c>
      <c r="L23" s="15" t="s">
        <v>213</v>
      </c>
      <c r="M23" s="9" t="s">
        <v>259</v>
      </c>
      <c r="N23" s="15" t="s">
        <v>135</v>
      </c>
      <c r="O23" s="15" t="s">
        <v>148</v>
      </c>
      <c r="P23" s="17" t="s">
        <v>276</v>
      </c>
      <c r="Q23" s="15" t="s">
        <v>155</v>
      </c>
      <c r="R23" s="15" t="s">
        <v>260</v>
      </c>
      <c r="S23" s="15">
        <v>2</v>
      </c>
      <c r="T23" s="15">
        <v>0</v>
      </c>
      <c r="U23" s="15" t="s">
        <v>178</v>
      </c>
      <c r="V23" s="15" t="s">
        <v>223</v>
      </c>
      <c r="W23" s="24">
        <v>101</v>
      </c>
      <c r="X23" s="24" t="s">
        <v>240</v>
      </c>
      <c r="Y23" s="24">
        <v>101</v>
      </c>
      <c r="Z23" s="24" t="s">
        <v>240</v>
      </c>
      <c r="AA23" s="15">
        <v>7</v>
      </c>
      <c r="AB23" s="15" t="s">
        <v>135</v>
      </c>
      <c r="AC23" s="15">
        <v>62460</v>
      </c>
      <c r="AD23" s="15" t="s">
        <v>213</v>
      </c>
      <c r="AE23" s="15" t="s">
        <v>213</v>
      </c>
      <c r="AF23" s="15" t="s">
        <v>213</v>
      </c>
      <c r="AG23" s="15">
        <v>0</v>
      </c>
      <c r="AH23" s="15" t="s">
        <v>213</v>
      </c>
      <c r="AI23" s="15" t="s">
        <v>213</v>
      </c>
      <c r="AJ23" s="15" t="s">
        <v>213</v>
      </c>
      <c r="AK23" s="15">
        <v>0</v>
      </c>
      <c r="AL23" s="15" t="s">
        <v>213</v>
      </c>
      <c r="AM23" s="15" t="s">
        <v>213</v>
      </c>
      <c r="AN23" s="43" t="s">
        <v>425</v>
      </c>
      <c r="AO23" s="44">
        <v>773153133</v>
      </c>
      <c r="AP23" s="47" t="s">
        <v>435</v>
      </c>
      <c r="AQ23" s="43" t="s">
        <v>425</v>
      </c>
      <c r="AR23" s="43" t="s">
        <v>425</v>
      </c>
      <c r="AS23" s="15" t="s">
        <v>214</v>
      </c>
      <c r="AT23" s="14">
        <v>43567</v>
      </c>
      <c r="AU23" s="14">
        <v>43567</v>
      </c>
      <c r="AV23" s="15" t="s">
        <v>213</v>
      </c>
    </row>
    <row r="24" spans="1:48" s="15" customFormat="1" x14ac:dyDescent="0.25">
      <c r="A24" s="27">
        <v>2019</v>
      </c>
      <c r="B24" s="22">
        <v>43466</v>
      </c>
      <c r="C24" s="14">
        <v>43555</v>
      </c>
      <c r="D24" s="15" t="s">
        <v>112</v>
      </c>
      <c r="E24" s="15" t="s">
        <v>213</v>
      </c>
      <c r="F24" s="15" t="s">
        <v>213</v>
      </c>
      <c r="G24" s="15" t="s">
        <v>213</v>
      </c>
      <c r="H24" s="9" t="s">
        <v>258</v>
      </c>
      <c r="I24" s="15" t="s">
        <v>213</v>
      </c>
      <c r="J24" s="15" t="s">
        <v>113</v>
      </c>
      <c r="K24" s="15" t="s">
        <v>135</v>
      </c>
      <c r="L24" s="15" t="s">
        <v>213</v>
      </c>
      <c r="M24" s="9" t="s">
        <v>275</v>
      </c>
      <c r="N24" s="15" t="s">
        <v>135</v>
      </c>
      <c r="O24" s="15" t="s">
        <v>148</v>
      </c>
      <c r="P24" s="31" t="s">
        <v>390</v>
      </c>
      <c r="Q24" s="15" t="s">
        <v>155</v>
      </c>
      <c r="R24" s="31" t="s">
        <v>391</v>
      </c>
      <c r="S24" s="15">
        <v>0</v>
      </c>
      <c r="T24" s="15">
        <v>0</v>
      </c>
      <c r="U24" s="15" t="s">
        <v>180</v>
      </c>
      <c r="V24" s="31" t="s">
        <v>392</v>
      </c>
      <c r="W24" s="31">
        <v>59</v>
      </c>
      <c r="X24" s="4" t="s">
        <v>221</v>
      </c>
      <c r="Y24" s="31">
        <v>59</v>
      </c>
      <c r="Z24" s="4" t="s">
        <v>221</v>
      </c>
      <c r="AA24" s="15">
        <v>7</v>
      </c>
      <c r="AB24" s="15" t="s">
        <v>135</v>
      </c>
      <c r="AC24" s="15">
        <v>29950</v>
      </c>
      <c r="AD24" s="15" t="s">
        <v>213</v>
      </c>
      <c r="AE24" s="15" t="s">
        <v>213</v>
      </c>
      <c r="AF24" s="15" t="s">
        <v>213</v>
      </c>
      <c r="AG24" s="15">
        <v>0</v>
      </c>
      <c r="AH24" s="15" t="s">
        <v>213</v>
      </c>
      <c r="AI24" s="15" t="s">
        <v>213</v>
      </c>
      <c r="AJ24" s="15" t="s">
        <v>213</v>
      </c>
      <c r="AK24" s="15">
        <v>0</v>
      </c>
      <c r="AL24" s="15" t="s">
        <v>213</v>
      </c>
      <c r="AM24" s="15" t="s">
        <v>213</v>
      </c>
      <c r="AN24" s="12" t="s">
        <v>230</v>
      </c>
      <c r="AO24" s="44">
        <v>9196732518</v>
      </c>
      <c r="AP24" s="41" t="s">
        <v>213</v>
      </c>
      <c r="AQ24" s="12" t="s">
        <v>230</v>
      </c>
      <c r="AR24" s="12" t="s">
        <v>230</v>
      </c>
      <c r="AS24" s="15" t="s">
        <v>214</v>
      </c>
      <c r="AT24" s="14">
        <v>43567</v>
      </c>
      <c r="AU24" s="14">
        <v>43567</v>
      </c>
      <c r="AV24" s="15" t="s">
        <v>213</v>
      </c>
    </row>
    <row r="25" spans="1:48" s="28" customFormat="1" x14ac:dyDescent="0.25">
      <c r="A25" s="9">
        <v>2019</v>
      </c>
      <c r="B25" s="22">
        <v>43466</v>
      </c>
      <c r="C25" s="14">
        <v>43555</v>
      </c>
      <c r="D25" s="28" t="s">
        <v>112</v>
      </c>
      <c r="E25" s="28" t="s">
        <v>213</v>
      </c>
      <c r="F25" s="28" t="s">
        <v>213</v>
      </c>
      <c r="G25" s="28" t="s">
        <v>213</v>
      </c>
      <c r="H25" s="9" t="s">
        <v>304</v>
      </c>
      <c r="I25" s="28" t="s">
        <v>213</v>
      </c>
      <c r="J25" s="28" t="s">
        <v>113</v>
      </c>
      <c r="K25" s="28" t="s">
        <v>141</v>
      </c>
      <c r="L25" s="28" t="s">
        <v>213</v>
      </c>
      <c r="M25" s="9" t="s">
        <v>305</v>
      </c>
      <c r="N25" s="28" t="s">
        <v>141</v>
      </c>
      <c r="O25" s="28" t="s">
        <v>148</v>
      </c>
      <c r="P25" s="17" t="s">
        <v>306</v>
      </c>
      <c r="Q25" s="28" t="s">
        <v>174</v>
      </c>
      <c r="R25" s="28" t="s">
        <v>308</v>
      </c>
      <c r="S25" s="28">
        <v>3051</v>
      </c>
      <c r="T25" s="28">
        <v>0</v>
      </c>
      <c r="U25" s="28" t="s">
        <v>180</v>
      </c>
      <c r="V25" s="28" t="s">
        <v>309</v>
      </c>
      <c r="W25" s="6" t="s">
        <v>213</v>
      </c>
      <c r="X25" s="4" t="s">
        <v>213</v>
      </c>
      <c r="Y25" s="6" t="s">
        <v>213</v>
      </c>
      <c r="Z25" s="4" t="s">
        <v>213</v>
      </c>
      <c r="AA25" s="28">
        <v>8</v>
      </c>
      <c r="AB25" s="28" t="s">
        <v>141</v>
      </c>
      <c r="AC25" s="28">
        <v>32695</v>
      </c>
      <c r="AD25" s="28" t="s">
        <v>213</v>
      </c>
      <c r="AE25" s="28" t="s">
        <v>213</v>
      </c>
      <c r="AF25" s="28" t="s">
        <v>213</v>
      </c>
      <c r="AG25" s="28">
        <v>0</v>
      </c>
      <c r="AH25" s="28" t="s">
        <v>213</v>
      </c>
      <c r="AI25" s="28" t="s">
        <v>213</v>
      </c>
      <c r="AJ25" s="28" t="s">
        <v>213</v>
      </c>
      <c r="AK25" s="28">
        <v>0</v>
      </c>
      <c r="AL25" s="28" t="s">
        <v>213</v>
      </c>
      <c r="AM25" s="28" t="s">
        <v>213</v>
      </c>
      <c r="AN25" s="12" t="s">
        <v>426</v>
      </c>
      <c r="AO25" s="44">
        <v>6566490627</v>
      </c>
      <c r="AP25" s="37" t="s">
        <v>436</v>
      </c>
      <c r="AQ25" s="12" t="s">
        <v>426</v>
      </c>
      <c r="AR25" s="12" t="s">
        <v>426</v>
      </c>
      <c r="AS25" s="28" t="s">
        <v>214</v>
      </c>
      <c r="AT25" s="14">
        <v>43567</v>
      </c>
      <c r="AU25" s="14">
        <v>43567</v>
      </c>
      <c r="AV25" s="28" t="s">
        <v>213</v>
      </c>
    </row>
    <row r="26" spans="1:48" s="30" customFormat="1" x14ac:dyDescent="0.25">
      <c r="A26" s="9">
        <v>2019</v>
      </c>
      <c r="B26" s="22">
        <v>43466</v>
      </c>
      <c r="C26" s="14">
        <v>43555</v>
      </c>
      <c r="D26" s="30" t="s">
        <v>112</v>
      </c>
      <c r="E26" s="30" t="s">
        <v>213</v>
      </c>
      <c r="F26" s="30" t="s">
        <v>213</v>
      </c>
      <c r="G26" s="30" t="s">
        <v>213</v>
      </c>
      <c r="H26" s="9" t="s">
        <v>340</v>
      </c>
      <c r="I26" s="30" t="s">
        <v>213</v>
      </c>
      <c r="J26" s="30" t="s">
        <v>113</v>
      </c>
      <c r="K26" s="30" t="s">
        <v>115</v>
      </c>
      <c r="L26" s="30" t="s">
        <v>213</v>
      </c>
      <c r="M26" s="9" t="s">
        <v>363</v>
      </c>
      <c r="N26" s="30" t="s">
        <v>145</v>
      </c>
      <c r="O26" s="30" t="s">
        <v>148</v>
      </c>
      <c r="P26" s="17" t="s">
        <v>341</v>
      </c>
      <c r="Q26" s="30" t="s">
        <v>174</v>
      </c>
      <c r="R26" s="30" t="s">
        <v>361</v>
      </c>
      <c r="S26" s="30">
        <v>373</v>
      </c>
      <c r="T26" s="30">
        <v>0</v>
      </c>
      <c r="U26" s="30" t="s">
        <v>180</v>
      </c>
      <c r="V26" s="30" t="s">
        <v>362</v>
      </c>
      <c r="W26" s="6">
        <v>11</v>
      </c>
      <c r="X26" s="4" t="s">
        <v>375</v>
      </c>
      <c r="Y26" s="6">
        <v>11</v>
      </c>
      <c r="Z26" s="4" t="s">
        <v>375</v>
      </c>
      <c r="AA26" s="31">
        <v>9</v>
      </c>
      <c r="AB26" s="30" t="s">
        <v>145</v>
      </c>
      <c r="AC26" s="30">
        <v>373</v>
      </c>
      <c r="AD26" s="30" t="s">
        <v>213</v>
      </c>
      <c r="AE26" s="30" t="s">
        <v>213</v>
      </c>
      <c r="AF26" s="30" t="s">
        <v>213</v>
      </c>
      <c r="AG26" s="30">
        <v>0</v>
      </c>
      <c r="AH26" s="30" t="s">
        <v>213</v>
      </c>
      <c r="AI26" s="30" t="s">
        <v>213</v>
      </c>
      <c r="AJ26" s="30" t="s">
        <v>213</v>
      </c>
      <c r="AK26" s="30">
        <v>0</v>
      </c>
      <c r="AL26" s="30" t="s">
        <v>213</v>
      </c>
      <c r="AM26" s="30" t="s">
        <v>213</v>
      </c>
      <c r="AN26" s="12" t="s">
        <v>427</v>
      </c>
      <c r="AO26" s="44">
        <v>5510847050</v>
      </c>
      <c r="AP26" s="41" t="s">
        <v>213</v>
      </c>
      <c r="AQ26" s="12" t="s">
        <v>427</v>
      </c>
      <c r="AR26" s="12" t="s">
        <v>427</v>
      </c>
      <c r="AS26" s="30" t="s">
        <v>214</v>
      </c>
      <c r="AT26" s="14">
        <v>43567</v>
      </c>
      <c r="AU26" s="14">
        <v>43567</v>
      </c>
      <c r="AV26" s="30" t="s">
        <v>213</v>
      </c>
    </row>
    <row r="27" spans="1:48" s="30" customFormat="1" x14ac:dyDescent="0.25">
      <c r="A27" s="9">
        <v>2019</v>
      </c>
      <c r="B27" s="22">
        <v>43466</v>
      </c>
      <c r="C27" s="14">
        <v>43555</v>
      </c>
      <c r="D27" s="30" t="s">
        <v>112</v>
      </c>
      <c r="E27" s="30" t="s">
        <v>213</v>
      </c>
      <c r="F27" s="30" t="s">
        <v>213</v>
      </c>
      <c r="G27" s="30" t="s">
        <v>213</v>
      </c>
      <c r="H27" s="9" t="s">
        <v>360</v>
      </c>
      <c r="I27" s="30" t="s">
        <v>213</v>
      </c>
      <c r="J27" s="30" t="s">
        <v>113</v>
      </c>
      <c r="K27" s="30" t="s">
        <v>135</v>
      </c>
      <c r="L27" s="30" t="s">
        <v>213</v>
      </c>
      <c r="M27" s="9" t="s">
        <v>342</v>
      </c>
      <c r="N27" s="30" t="s">
        <v>135</v>
      </c>
      <c r="O27" s="30" t="s">
        <v>148</v>
      </c>
      <c r="P27" s="17" t="s">
        <v>343</v>
      </c>
      <c r="Q27" s="30" t="s">
        <v>149</v>
      </c>
      <c r="R27" s="30" t="s">
        <v>393</v>
      </c>
      <c r="S27" s="30">
        <v>195</v>
      </c>
      <c r="T27" s="30">
        <v>0</v>
      </c>
      <c r="U27" s="30" t="s">
        <v>180</v>
      </c>
      <c r="V27" s="30" t="s">
        <v>394</v>
      </c>
      <c r="W27" s="6">
        <v>114</v>
      </c>
      <c r="X27" s="4" t="s">
        <v>395</v>
      </c>
      <c r="Y27" s="6">
        <v>114</v>
      </c>
      <c r="Z27" s="4" t="s">
        <v>395</v>
      </c>
      <c r="AA27" s="30">
        <v>7</v>
      </c>
      <c r="AB27" s="30" t="s">
        <v>135</v>
      </c>
      <c r="AC27" s="30">
        <v>29955</v>
      </c>
      <c r="AD27" s="30" t="s">
        <v>213</v>
      </c>
      <c r="AE27" s="30" t="s">
        <v>213</v>
      </c>
      <c r="AF27" s="30" t="s">
        <v>213</v>
      </c>
      <c r="AG27" s="30">
        <v>0</v>
      </c>
      <c r="AH27" s="30" t="s">
        <v>213</v>
      </c>
      <c r="AI27" s="30" t="s">
        <v>213</v>
      </c>
      <c r="AJ27" s="30" t="s">
        <v>213</v>
      </c>
      <c r="AK27" s="30">
        <v>0</v>
      </c>
      <c r="AL27" s="30" t="s">
        <v>213</v>
      </c>
      <c r="AM27" s="30" t="s">
        <v>213</v>
      </c>
      <c r="AN27" s="12" t="s">
        <v>230</v>
      </c>
      <c r="AO27" s="44">
        <v>0</v>
      </c>
      <c r="AP27" s="41" t="s">
        <v>213</v>
      </c>
      <c r="AQ27" s="12" t="s">
        <v>230</v>
      </c>
      <c r="AR27" s="12" t="s">
        <v>230</v>
      </c>
      <c r="AS27" s="30" t="s">
        <v>214</v>
      </c>
      <c r="AT27" s="14">
        <v>43567</v>
      </c>
      <c r="AU27" s="14">
        <v>43567</v>
      </c>
      <c r="AV27" s="30" t="s">
        <v>213</v>
      </c>
    </row>
    <row r="28" spans="1:48" s="30" customFormat="1" x14ac:dyDescent="0.25">
      <c r="A28" s="30">
        <v>2019</v>
      </c>
      <c r="B28" s="22">
        <v>43466</v>
      </c>
      <c r="C28" s="14">
        <v>43555</v>
      </c>
      <c r="D28" s="30" t="s">
        <v>112</v>
      </c>
      <c r="E28" s="30" t="s">
        <v>213</v>
      </c>
      <c r="F28" s="30" t="s">
        <v>213</v>
      </c>
      <c r="G28" s="30" t="s">
        <v>213</v>
      </c>
      <c r="H28" s="9" t="s">
        <v>344</v>
      </c>
      <c r="I28" s="30" t="s">
        <v>213</v>
      </c>
      <c r="J28" s="30" t="s">
        <v>113</v>
      </c>
      <c r="K28" s="30" t="s">
        <v>135</v>
      </c>
      <c r="L28" s="30" t="s">
        <v>213</v>
      </c>
      <c r="M28" s="9" t="s">
        <v>345</v>
      </c>
      <c r="N28" s="30" t="s">
        <v>135</v>
      </c>
      <c r="O28" s="30" t="s">
        <v>148</v>
      </c>
      <c r="P28" s="17" t="s">
        <v>343</v>
      </c>
      <c r="Q28" s="30" t="s">
        <v>149</v>
      </c>
      <c r="R28" s="30" t="s">
        <v>372</v>
      </c>
      <c r="S28" s="30">
        <v>0</v>
      </c>
      <c r="T28" s="30">
        <v>0</v>
      </c>
      <c r="U28" s="30" t="s">
        <v>180</v>
      </c>
      <c r="V28" s="30" t="s">
        <v>359</v>
      </c>
      <c r="W28" s="30">
        <v>59</v>
      </c>
      <c r="X28" s="4" t="s">
        <v>221</v>
      </c>
      <c r="Y28" s="30">
        <v>59</v>
      </c>
      <c r="Z28" s="4" t="s">
        <v>221</v>
      </c>
      <c r="AA28" s="30">
        <v>7</v>
      </c>
      <c r="AB28" s="30" t="s">
        <v>135</v>
      </c>
      <c r="AC28" s="30">
        <v>29950</v>
      </c>
      <c r="AD28" s="30" t="s">
        <v>213</v>
      </c>
      <c r="AE28" s="30" t="s">
        <v>213</v>
      </c>
      <c r="AF28" s="30" t="s">
        <v>213</v>
      </c>
      <c r="AG28" s="30">
        <v>0</v>
      </c>
      <c r="AH28" s="30" t="s">
        <v>213</v>
      </c>
      <c r="AI28" s="30" t="s">
        <v>213</v>
      </c>
      <c r="AJ28" s="30" t="s">
        <v>213</v>
      </c>
      <c r="AK28" s="30">
        <v>0</v>
      </c>
      <c r="AL28" s="30" t="s">
        <v>213</v>
      </c>
      <c r="AM28" s="30" t="s">
        <v>213</v>
      </c>
      <c r="AN28" s="12" t="s">
        <v>230</v>
      </c>
      <c r="AO28" s="44">
        <v>9196731434</v>
      </c>
      <c r="AP28" s="41" t="s">
        <v>213</v>
      </c>
      <c r="AQ28" s="12" t="s">
        <v>230</v>
      </c>
      <c r="AR28" s="12" t="s">
        <v>230</v>
      </c>
      <c r="AS28" s="30" t="s">
        <v>214</v>
      </c>
      <c r="AT28" s="14">
        <v>43567</v>
      </c>
      <c r="AU28" s="14">
        <v>43567</v>
      </c>
      <c r="AV28" s="30" t="s">
        <v>213</v>
      </c>
    </row>
    <row r="29" spans="1:48" s="30" customFormat="1" x14ac:dyDescent="0.25">
      <c r="A29" s="30">
        <v>2019</v>
      </c>
      <c r="B29" s="22">
        <v>43466</v>
      </c>
      <c r="C29" s="14">
        <v>43555</v>
      </c>
      <c r="D29" s="30" t="s">
        <v>112</v>
      </c>
      <c r="E29" s="30" t="s">
        <v>213</v>
      </c>
      <c r="F29" s="30" t="s">
        <v>213</v>
      </c>
      <c r="G29" s="30" t="s">
        <v>213</v>
      </c>
      <c r="H29" s="9" t="s">
        <v>346</v>
      </c>
      <c r="I29" s="30" t="s">
        <v>213</v>
      </c>
      <c r="J29" s="30" t="s">
        <v>113</v>
      </c>
      <c r="K29" s="30" t="s">
        <v>135</v>
      </c>
      <c r="L29" s="30" t="s">
        <v>213</v>
      </c>
      <c r="M29" s="9" t="s">
        <v>347</v>
      </c>
      <c r="N29" s="30" t="s">
        <v>135</v>
      </c>
      <c r="O29" s="30" t="s">
        <v>148</v>
      </c>
      <c r="P29" s="17" t="s">
        <v>348</v>
      </c>
      <c r="Q29" s="30" t="s">
        <v>174</v>
      </c>
      <c r="R29" s="30" t="s">
        <v>373</v>
      </c>
      <c r="S29" s="30">
        <v>117</v>
      </c>
      <c r="T29" s="30">
        <v>0</v>
      </c>
      <c r="U29" s="30" t="s">
        <v>180</v>
      </c>
      <c r="V29" s="30" t="s">
        <v>227</v>
      </c>
      <c r="W29" s="30">
        <v>59</v>
      </c>
      <c r="X29" s="4" t="s">
        <v>221</v>
      </c>
      <c r="Y29" s="30">
        <v>59</v>
      </c>
      <c r="Z29" s="4" t="s">
        <v>221</v>
      </c>
      <c r="AA29" s="30">
        <v>7</v>
      </c>
      <c r="AB29" s="30" t="s">
        <v>135</v>
      </c>
      <c r="AC29" s="30">
        <v>29950</v>
      </c>
      <c r="AD29" s="30" t="s">
        <v>213</v>
      </c>
      <c r="AE29" s="30" t="s">
        <v>213</v>
      </c>
      <c r="AF29" s="30" t="s">
        <v>213</v>
      </c>
      <c r="AG29" s="30">
        <v>0</v>
      </c>
      <c r="AH29" s="30" t="s">
        <v>213</v>
      </c>
      <c r="AI29" s="30" t="s">
        <v>213</v>
      </c>
      <c r="AJ29" s="30" t="s">
        <v>213</v>
      </c>
      <c r="AK29" s="30">
        <v>0</v>
      </c>
      <c r="AL29" s="30" t="s">
        <v>213</v>
      </c>
      <c r="AM29" s="30" t="s">
        <v>213</v>
      </c>
      <c r="AN29" s="42" t="s">
        <v>428</v>
      </c>
      <c r="AO29" s="46" t="s">
        <v>431</v>
      </c>
      <c r="AP29" s="41" t="s">
        <v>213</v>
      </c>
      <c r="AQ29" s="42" t="s">
        <v>428</v>
      </c>
      <c r="AR29" s="42" t="s">
        <v>428</v>
      </c>
      <c r="AS29" s="30" t="s">
        <v>214</v>
      </c>
      <c r="AT29" s="14">
        <v>43567</v>
      </c>
      <c r="AU29" s="14">
        <v>43567</v>
      </c>
      <c r="AV29" s="30" t="s">
        <v>213</v>
      </c>
    </row>
    <row r="30" spans="1:48" s="30" customFormat="1" x14ac:dyDescent="0.25">
      <c r="A30" s="9">
        <v>2019</v>
      </c>
      <c r="B30" s="22">
        <v>43466</v>
      </c>
      <c r="C30" s="14">
        <v>43555</v>
      </c>
      <c r="D30" s="30" t="s">
        <v>112</v>
      </c>
      <c r="E30" s="30" t="s">
        <v>213</v>
      </c>
      <c r="F30" s="30" t="s">
        <v>213</v>
      </c>
      <c r="G30" s="30" t="s">
        <v>213</v>
      </c>
      <c r="H30" s="9" t="s">
        <v>349</v>
      </c>
      <c r="I30" s="30" t="s">
        <v>213</v>
      </c>
      <c r="J30" s="30" t="s">
        <v>113</v>
      </c>
      <c r="K30" s="30" t="s">
        <v>135</v>
      </c>
      <c r="L30" s="30" t="s">
        <v>213</v>
      </c>
      <c r="M30" s="9" t="s">
        <v>350</v>
      </c>
      <c r="N30" s="30" t="s">
        <v>135</v>
      </c>
      <c r="O30" s="30" t="s">
        <v>148</v>
      </c>
      <c r="P30" s="17" t="s">
        <v>351</v>
      </c>
      <c r="Q30" s="30" t="s">
        <v>173</v>
      </c>
      <c r="R30" s="30" t="s">
        <v>376</v>
      </c>
      <c r="S30" s="30">
        <v>0</v>
      </c>
      <c r="T30" s="30">
        <v>0</v>
      </c>
      <c r="U30" s="30" t="s">
        <v>180</v>
      </c>
      <c r="V30" s="30" t="s">
        <v>396</v>
      </c>
      <c r="W30" s="6">
        <v>101</v>
      </c>
      <c r="X30" s="4" t="s">
        <v>240</v>
      </c>
      <c r="Y30" s="6">
        <v>101</v>
      </c>
      <c r="Z30" s="4" t="s">
        <v>240</v>
      </c>
      <c r="AA30" s="30">
        <v>7</v>
      </c>
      <c r="AB30" s="30" t="s">
        <v>135</v>
      </c>
      <c r="AC30" s="30">
        <v>29096</v>
      </c>
      <c r="AD30" s="30" t="s">
        <v>213</v>
      </c>
      <c r="AE30" s="30" t="s">
        <v>213</v>
      </c>
      <c r="AF30" s="30" t="s">
        <v>213</v>
      </c>
      <c r="AG30" s="30">
        <v>0</v>
      </c>
      <c r="AH30" s="30" t="s">
        <v>213</v>
      </c>
      <c r="AI30" s="30" t="s">
        <v>213</v>
      </c>
      <c r="AJ30" s="30" t="s">
        <v>213</v>
      </c>
      <c r="AK30" s="30">
        <v>0</v>
      </c>
      <c r="AL30" s="30" t="s">
        <v>213</v>
      </c>
      <c r="AM30" s="30" t="s">
        <v>213</v>
      </c>
      <c r="AN30" s="12" t="s">
        <v>230</v>
      </c>
      <c r="AO30" s="44">
        <v>19616041191</v>
      </c>
      <c r="AP30" s="41" t="s">
        <v>213</v>
      </c>
      <c r="AQ30" s="12" t="s">
        <v>230</v>
      </c>
      <c r="AR30" s="12" t="s">
        <v>230</v>
      </c>
      <c r="AS30" s="30" t="s">
        <v>214</v>
      </c>
      <c r="AT30" s="14">
        <v>43567</v>
      </c>
      <c r="AU30" s="14">
        <v>43567</v>
      </c>
      <c r="AV30" s="30" t="s">
        <v>213</v>
      </c>
    </row>
    <row r="31" spans="1:48" s="30" customFormat="1" x14ac:dyDescent="0.25">
      <c r="A31" s="9">
        <v>2019</v>
      </c>
      <c r="B31" s="22">
        <v>43466</v>
      </c>
      <c r="C31" s="14">
        <v>43555</v>
      </c>
      <c r="D31" s="30" t="s">
        <v>112</v>
      </c>
      <c r="E31" s="30" t="s">
        <v>213</v>
      </c>
      <c r="F31" s="30" t="s">
        <v>213</v>
      </c>
      <c r="G31" s="30" t="s">
        <v>213</v>
      </c>
      <c r="H31" s="9" t="s">
        <v>352</v>
      </c>
      <c r="I31" s="30" t="s">
        <v>213</v>
      </c>
      <c r="J31" s="30" t="s">
        <v>113</v>
      </c>
      <c r="K31" s="30" t="s">
        <v>135</v>
      </c>
      <c r="L31" s="30" t="s">
        <v>213</v>
      </c>
      <c r="M31" s="9" t="s">
        <v>353</v>
      </c>
      <c r="N31" s="30" t="s">
        <v>135</v>
      </c>
      <c r="O31" s="30" t="s">
        <v>148</v>
      </c>
      <c r="P31" s="17" t="s">
        <v>276</v>
      </c>
      <c r="Q31" s="30" t="s">
        <v>155</v>
      </c>
      <c r="R31" s="38" t="s">
        <v>406</v>
      </c>
      <c r="S31" s="30">
        <v>102</v>
      </c>
      <c r="T31" s="30">
        <v>0</v>
      </c>
      <c r="U31" s="30" t="s">
        <v>180</v>
      </c>
      <c r="V31" s="38" t="s">
        <v>407</v>
      </c>
      <c r="X31" s="4" t="s">
        <v>408</v>
      </c>
      <c r="Z31" s="4" t="s">
        <v>408</v>
      </c>
      <c r="AA31" s="30">
        <v>15</v>
      </c>
      <c r="AB31" s="30" t="s">
        <v>115</v>
      </c>
      <c r="AC31" s="30">
        <v>50200</v>
      </c>
      <c r="AD31" s="30" t="s">
        <v>213</v>
      </c>
      <c r="AE31" s="30" t="s">
        <v>213</v>
      </c>
      <c r="AF31" s="30" t="s">
        <v>213</v>
      </c>
      <c r="AG31" s="30">
        <v>0</v>
      </c>
      <c r="AH31" s="30" t="s">
        <v>213</v>
      </c>
      <c r="AI31" s="30" t="s">
        <v>213</v>
      </c>
      <c r="AJ31" s="30" t="s">
        <v>213</v>
      </c>
      <c r="AK31" s="30">
        <v>0</v>
      </c>
      <c r="AL31" s="30" t="s">
        <v>213</v>
      </c>
      <c r="AM31" s="30" t="s">
        <v>213</v>
      </c>
      <c r="AN31" s="45" t="s">
        <v>429</v>
      </c>
      <c r="AO31" s="44">
        <v>15511025555</v>
      </c>
      <c r="AP31" s="47" t="s">
        <v>437</v>
      </c>
      <c r="AQ31" s="45" t="s">
        <v>429</v>
      </c>
      <c r="AR31" s="45" t="s">
        <v>429</v>
      </c>
      <c r="AS31" s="30" t="s">
        <v>214</v>
      </c>
      <c r="AT31" s="14">
        <v>43567</v>
      </c>
      <c r="AU31" s="14">
        <v>43567</v>
      </c>
      <c r="AV31" s="30" t="s">
        <v>213</v>
      </c>
    </row>
    <row r="32" spans="1:48" s="30" customFormat="1" x14ac:dyDescent="0.25">
      <c r="A32" s="30">
        <v>2019</v>
      </c>
      <c r="B32" s="22">
        <v>43466</v>
      </c>
      <c r="C32" s="14">
        <v>43555</v>
      </c>
      <c r="D32" s="30" t="s">
        <v>112</v>
      </c>
      <c r="E32" s="30" t="s">
        <v>213</v>
      </c>
      <c r="F32" s="30" t="s">
        <v>213</v>
      </c>
      <c r="G32" s="30" t="s">
        <v>213</v>
      </c>
      <c r="H32" s="9" t="s">
        <v>370</v>
      </c>
      <c r="I32" s="30" t="s">
        <v>213</v>
      </c>
      <c r="J32" s="30" t="s">
        <v>113</v>
      </c>
      <c r="K32" s="30" t="s">
        <v>135</v>
      </c>
      <c r="L32" s="30" t="s">
        <v>213</v>
      </c>
      <c r="M32" s="9" t="s">
        <v>354</v>
      </c>
      <c r="N32" s="30" t="s">
        <v>135</v>
      </c>
      <c r="O32" s="30" t="s">
        <v>148</v>
      </c>
      <c r="P32" s="17" t="s">
        <v>351</v>
      </c>
      <c r="Q32" s="30" t="s">
        <v>173</v>
      </c>
      <c r="R32" s="30" t="s">
        <v>357</v>
      </c>
      <c r="S32" s="30">
        <v>0</v>
      </c>
      <c r="T32" s="30">
        <v>0</v>
      </c>
      <c r="U32" s="30" t="s">
        <v>180</v>
      </c>
      <c r="V32" s="30" t="s">
        <v>358</v>
      </c>
      <c r="W32" s="30">
        <v>59</v>
      </c>
      <c r="X32" s="4" t="s">
        <v>221</v>
      </c>
      <c r="Y32" s="30">
        <v>59</v>
      </c>
      <c r="Z32" s="4" t="s">
        <v>221</v>
      </c>
      <c r="AA32" s="30">
        <v>7</v>
      </c>
      <c r="AB32" s="30" t="s">
        <v>135</v>
      </c>
      <c r="AC32" s="30">
        <v>29950</v>
      </c>
      <c r="AD32" s="30" t="s">
        <v>213</v>
      </c>
      <c r="AE32" s="30" t="s">
        <v>213</v>
      </c>
      <c r="AF32" s="30" t="s">
        <v>213</v>
      </c>
      <c r="AG32" s="30">
        <v>0</v>
      </c>
      <c r="AH32" s="30" t="s">
        <v>213</v>
      </c>
      <c r="AI32" s="30" t="s">
        <v>213</v>
      </c>
      <c r="AJ32" s="30" t="s">
        <v>213</v>
      </c>
      <c r="AK32" s="30">
        <v>0</v>
      </c>
      <c r="AL32" s="30" t="s">
        <v>213</v>
      </c>
      <c r="AM32" s="30" t="s">
        <v>213</v>
      </c>
      <c r="AN32" s="12" t="s">
        <v>230</v>
      </c>
      <c r="AO32" s="44">
        <v>9196732144</v>
      </c>
      <c r="AP32" s="41" t="s">
        <v>213</v>
      </c>
      <c r="AQ32" s="12" t="s">
        <v>230</v>
      </c>
      <c r="AR32" s="12" t="s">
        <v>230</v>
      </c>
      <c r="AS32" s="30" t="s">
        <v>214</v>
      </c>
      <c r="AT32" s="14">
        <v>43567</v>
      </c>
      <c r="AU32" s="14">
        <v>43567</v>
      </c>
      <c r="AV32" s="30" t="s">
        <v>213</v>
      </c>
    </row>
    <row r="33" spans="1:48" s="30" customFormat="1" x14ac:dyDescent="0.25">
      <c r="A33" s="30">
        <v>2019</v>
      </c>
      <c r="B33" s="22">
        <v>43466</v>
      </c>
      <c r="C33" s="14">
        <v>43555</v>
      </c>
      <c r="D33" s="30" t="s">
        <v>112</v>
      </c>
      <c r="E33" s="30" t="s">
        <v>213</v>
      </c>
      <c r="F33" s="30" t="s">
        <v>213</v>
      </c>
      <c r="G33" s="30" t="s">
        <v>213</v>
      </c>
      <c r="H33" s="39" t="s">
        <v>409</v>
      </c>
      <c r="I33" s="30" t="s">
        <v>213</v>
      </c>
      <c r="J33" s="30" t="s">
        <v>113</v>
      </c>
      <c r="K33" s="30" t="s">
        <v>135</v>
      </c>
      <c r="L33" s="30" t="s">
        <v>213</v>
      </c>
      <c r="M33" s="9" t="s">
        <v>355</v>
      </c>
      <c r="N33" s="30" t="s">
        <v>135</v>
      </c>
      <c r="O33" s="30" t="s">
        <v>148</v>
      </c>
      <c r="P33" s="17" t="s">
        <v>356</v>
      </c>
      <c r="Q33" s="30" t="s">
        <v>173</v>
      </c>
      <c r="R33" s="30" t="s">
        <v>357</v>
      </c>
      <c r="S33" s="30">
        <v>2</v>
      </c>
      <c r="T33" s="30">
        <v>0</v>
      </c>
      <c r="U33" s="30" t="s">
        <v>180</v>
      </c>
      <c r="V33" s="30" t="s">
        <v>358</v>
      </c>
      <c r="W33" s="30">
        <v>59</v>
      </c>
      <c r="X33" s="4" t="s">
        <v>221</v>
      </c>
      <c r="Y33" s="30">
        <v>59</v>
      </c>
      <c r="Z33" s="4" t="s">
        <v>221</v>
      </c>
      <c r="AA33" s="30">
        <v>7</v>
      </c>
      <c r="AB33" s="30" t="s">
        <v>135</v>
      </c>
      <c r="AC33" s="30">
        <v>29950</v>
      </c>
      <c r="AD33" s="30" t="s">
        <v>213</v>
      </c>
      <c r="AE33" s="30" t="s">
        <v>213</v>
      </c>
      <c r="AF33" s="30" t="s">
        <v>213</v>
      </c>
      <c r="AG33" s="30">
        <v>0</v>
      </c>
      <c r="AH33" s="30" t="s">
        <v>213</v>
      </c>
      <c r="AI33" s="30" t="s">
        <v>213</v>
      </c>
      <c r="AJ33" s="30" t="s">
        <v>213</v>
      </c>
      <c r="AK33" s="30">
        <v>0</v>
      </c>
      <c r="AL33" s="30" t="s">
        <v>213</v>
      </c>
      <c r="AM33" s="30" t="s">
        <v>213</v>
      </c>
      <c r="AN33" s="12" t="s">
        <v>430</v>
      </c>
      <c r="AO33" s="44">
        <v>9196732168</v>
      </c>
      <c r="AP33" s="41" t="s">
        <v>213</v>
      </c>
      <c r="AQ33" s="12" t="s">
        <v>430</v>
      </c>
      <c r="AR33" s="12" t="s">
        <v>430</v>
      </c>
      <c r="AS33" s="30" t="s">
        <v>214</v>
      </c>
      <c r="AT33" s="14">
        <v>43567</v>
      </c>
      <c r="AU33" s="14">
        <v>43567</v>
      </c>
      <c r="AV33" s="30" t="s">
        <v>213</v>
      </c>
    </row>
    <row r="34" spans="1:48" s="32" customFormat="1" x14ac:dyDescent="0.25">
      <c r="A34" s="32">
        <v>2019</v>
      </c>
      <c r="B34" s="22">
        <v>43466</v>
      </c>
      <c r="C34" s="14">
        <v>43555</v>
      </c>
      <c r="D34" s="32" t="s">
        <v>112</v>
      </c>
      <c r="E34" s="32" t="s">
        <v>213</v>
      </c>
      <c r="F34" s="32" t="s">
        <v>213</v>
      </c>
      <c r="G34" s="32" t="s">
        <v>213</v>
      </c>
      <c r="H34" s="9" t="s">
        <v>380</v>
      </c>
      <c r="I34" s="32" t="s">
        <v>213</v>
      </c>
      <c r="J34" s="32" t="s">
        <v>113</v>
      </c>
      <c r="K34" s="32" t="s">
        <v>127</v>
      </c>
      <c r="L34" s="32" t="s">
        <v>213</v>
      </c>
      <c r="M34" s="9" t="s">
        <v>398</v>
      </c>
      <c r="N34" s="32" t="s">
        <v>127</v>
      </c>
      <c r="O34" s="32" t="s">
        <v>148</v>
      </c>
      <c r="P34" s="17" t="s">
        <v>306</v>
      </c>
      <c r="Q34" s="32" t="s">
        <v>174</v>
      </c>
      <c r="R34" s="32" t="s">
        <v>412</v>
      </c>
      <c r="S34" s="32">
        <v>1</v>
      </c>
      <c r="T34" s="32">
        <v>0</v>
      </c>
      <c r="U34" s="32" t="s">
        <v>180</v>
      </c>
      <c r="V34" s="32" t="s">
        <v>413</v>
      </c>
      <c r="W34" s="32">
        <v>17</v>
      </c>
      <c r="X34" s="4" t="s">
        <v>414</v>
      </c>
      <c r="Y34" s="32">
        <v>17</v>
      </c>
      <c r="Z34" s="4" t="s">
        <v>414</v>
      </c>
      <c r="AA34" s="32">
        <v>17</v>
      </c>
      <c r="AB34" s="32" t="s">
        <v>127</v>
      </c>
      <c r="AC34" s="32">
        <v>62760</v>
      </c>
      <c r="AD34" s="32" t="s">
        <v>213</v>
      </c>
      <c r="AE34" s="32" t="s">
        <v>213</v>
      </c>
      <c r="AF34" s="32" t="s">
        <v>213</v>
      </c>
      <c r="AG34" s="32">
        <v>0</v>
      </c>
      <c r="AH34" s="32" t="s">
        <v>213</v>
      </c>
      <c r="AI34" s="32" t="s">
        <v>213</v>
      </c>
      <c r="AJ34" s="32" t="s">
        <v>213</v>
      </c>
      <c r="AK34" s="32">
        <v>0</v>
      </c>
      <c r="AL34" s="32" t="s">
        <v>213</v>
      </c>
      <c r="AM34" s="32" t="s">
        <v>213</v>
      </c>
      <c r="AN34" s="12" t="s">
        <v>418</v>
      </c>
      <c r="AO34" s="44">
        <v>17773681165</v>
      </c>
      <c r="AP34" s="40" t="s">
        <v>438</v>
      </c>
      <c r="AQ34" s="12" t="s">
        <v>418</v>
      </c>
      <c r="AR34" s="12" t="s">
        <v>418</v>
      </c>
      <c r="AS34" s="32" t="s">
        <v>214</v>
      </c>
      <c r="AT34" s="14">
        <v>43567</v>
      </c>
      <c r="AU34" s="14">
        <v>43567</v>
      </c>
      <c r="AV34" s="32" t="s">
        <v>213</v>
      </c>
    </row>
    <row r="35" spans="1:48" s="32" customFormat="1" x14ac:dyDescent="0.25">
      <c r="A35" s="32">
        <v>2019</v>
      </c>
      <c r="B35" s="22">
        <v>43466</v>
      </c>
      <c r="C35" s="14">
        <v>43555</v>
      </c>
      <c r="D35" s="32" t="s">
        <v>112</v>
      </c>
      <c r="E35" s="32" t="s">
        <v>213</v>
      </c>
      <c r="F35" s="32" t="s">
        <v>213</v>
      </c>
      <c r="G35" s="32" t="s">
        <v>213</v>
      </c>
      <c r="H35" s="9" t="s">
        <v>381</v>
      </c>
      <c r="I35" s="32" t="s">
        <v>213</v>
      </c>
      <c r="J35" s="32" t="s">
        <v>113</v>
      </c>
      <c r="K35" s="32" t="s">
        <v>135</v>
      </c>
      <c r="L35" s="32" t="s">
        <v>213</v>
      </c>
      <c r="M35" s="9" t="s">
        <v>397</v>
      </c>
      <c r="N35" s="32" t="s">
        <v>135</v>
      </c>
      <c r="O35" s="32" t="s">
        <v>148</v>
      </c>
      <c r="P35" s="17" t="s">
        <v>382</v>
      </c>
      <c r="Q35" s="32" t="s">
        <v>155</v>
      </c>
      <c r="R35" s="32" t="s">
        <v>383</v>
      </c>
      <c r="S35" s="32">
        <v>871</v>
      </c>
      <c r="T35" s="32">
        <v>0</v>
      </c>
      <c r="U35" s="32" t="s">
        <v>180</v>
      </c>
      <c r="V35" s="32" t="s">
        <v>384</v>
      </c>
      <c r="W35" s="32">
        <v>101</v>
      </c>
      <c r="X35" s="4" t="s">
        <v>240</v>
      </c>
      <c r="Y35" s="32">
        <v>101</v>
      </c>
      <c r="Z35" s="4" t="s">
        <v>240</v>
      </c>
      <c r="AA35" s="32">
        <v>7</v>
      </c>
      <c r="AB35" s="32" t="s">
        <v>135</v>
      </c>
      <c r="AC35" s="32">
        <v>29000</v>
      </c>
      <c r="AD35" s="32" t="s">
        <v>213</v>
      </c>
      <c r="AE35" s="32" t="s">
        <v>213</v>
      </c>
      <c r="AF35" s="32" t="s">
        <v>213</v>
      </c>
      <c r="AG35" s="32">
        <v>0</v>
      </c>
      <c r="AH35" s="32" t="s">
        <v>213</v>
      </c>
      <c r="AI35" s="32" t="s">
        <v>213</v>
      </c>
      <c r="AJ35" s="32" t="s">
        <v>213</v>
      </c>
      <c r="AK35" s="32">
        <v>0</v>
      </c>
      <c r="AL35" s="32" t="s">
        <v>213</v>
      </c>
      <c r="AM35" s="32" t="s">
        <v>213</v>
      </c>
      <c r="AN35" s="12" t="s">
        <v>419</v>
      </c>
      <c r="AO35" s="44">
        <v>19616113184</v>
      </c>
      <c r="AP35" s="40" t="s">
        <v>411</v>
      </c>
      <c r="AQ35" s="12" t="s">
        <v>419</v>
      </c>
      <c r="AR35" s="12" t="s">
        <v>419</v>
      </c>
      <c r="AS35" s="32" t="s">
        <v>214</v>
      </c>
      <c r="AT35" s="14">
        <v>43567</v>
      </c>
      <c r="AU35" s="14">
        <v>43567</v>
      </c>
      <c r="AV35" s="32" t="s">
        <v>213</v>
      </c>
    </row>
    <row r="36" spans="1:48" x14ac:dyDescent="0.25">
      <c r="A36" s="27">
        <v>2019</v>
      </c>
      <c r="B36" s="22">
        <v>43466</v>
      </c>
      <c r="C36" s="14">
        <v>43555</v>
      </c>
      <c r="D36" t="s">
        <v>111</v>
      </c>
      <c r="E36" s="9" t="s">
        <v>222</v>
      </c>
      <c r="F36" t="s">
        <v>235</v>
      </c>
      <c r="G36" t="s">
        <v>235</v>
      </c>
      <c r="H36" s="9" t="s">
        <v>213</v>
      </c>
      <c r="I36" s="3" t="s">
        <v>213</v>
      </c>
      <c r="J36" t="s">
        <v>113</v>
      </c>
      <c r="K36" t="s">
        <v>135</v>
      </c>
      <c r="L36" t="s">
        <v>213</v>
      </c>
      <c r="M36" s="9" t="s">
        <v>225</v>
      </c>
      <c r="N36" t="s">
        <v>135</v>
      </c>
      <c r="O36" t="s">
        <v>148</v>
      </c>
      <c r="P36" s="5" t="s">
        <v>246</v>
      </c>
      <c r="Q36" t="s">
        <v>173</v>
      </c>
      <c r="R36" s="5" t="s">
        <v>248</v>
      </c>
      <c r="S36">
        <v>6</v>
      </c>
      <c r="T36" s="10">
        <v>0</v>
      </c>
      <c r="U36" t="s">
        <v>176</v>
      </c>
      <c r="V36" t="s">
        <v>226</v>
      </c>
      <c r="W36" s="11">
        <v>59</v>
      </c>
      <c r="X36" s="11" t="s">
        <v>221</v>
      </c>
      <c r="Y36">
        <v>59</v>
      </c>
      <c r="Z36" t="s">
        <v>221</v>
      </c>
      <c r="AA36">
        <v>7</v>
      </c>
      <c r="AB36" t="s">
        <v>135</v>
      </c>
      <c r="AC36">
        <v>29950</v>
      </c>
      <c r="AD36" s="5" t="s">
        <v>213</v>
      </c>
      <c r="AE36" s="5" t="s">
        <v>213</v>
      </c>
      <c r="AF36" s="5" t="s">
        <v>213</v>
      </c>
      <c r="AG36" s="13">
        <v>0</v>
      </c>
      <c r="AH36" s="5" t="s">
        <v>213</v>
      </c>
      <c r="AI36" s="5" t="s">
        <v>213</v>
      </c>
      <c r="AJ36" s="5" t="s">
        <v>213</v>
      </c>
      <c r="AK36" s="5">
        <v>0</v>
      </c>
      <c r="AL36" s="5" t="s">
        <v>213</v>
      </c>
      <c r="AM36" s="5" t="s">
        <v>213</v>
      </c>
      <c r="AN36" s="12" t="s">
        <v>230</v>
      </c>
      <c r="AO36" s="44">
        <v>9196731683</v>
      </c>
      <c r="AP36" s="41" t="s">
        <v>213</v>
      </c>
      <c r="AQ36" s="12" t="s">
        <v>230</v>
      </c>
      <c r="AR36" s="12" t="s">
        <v>230</v>
      </c>
      <c r="AS36" s="5" t="s">
        <v>214</v>
      </c>
      <c r="AT36" s="14">
        <v>43567</v>
      </c>
      <c r="AU36" s="14">
        <v>43567</v>
      </c>
      <c r="AV36" s="8" t="s">
        <v>213</v>
      </c>
    </row>
    <row r="37" spans="1:48" x14ac:dyDescent="0.25">
      <c r="A37" s="27">
        <v>2019</v>
      </c>
      <c r="B37" s="22">
        <v>43466</v>
      </c>
      <c r="C37" s="14">
        <v>43555</v>
      </c>
      <c r="D37" t="s">
        <v>111</v>
      </c>
      <c r="E37" s="9" t="s">
        <v>236</v>
      </c>
      <c r="F37" t="s">
        <v>237</v>
      </c>
      <c r="G37" t="s">
        <v>238</v>
      </c>
      <c r="H37" s="9" t="s">
        <v>213</v>
      </c>
      <c r="I37" s="7" t="s">
        <v>213</v>
      </c>
      <c r="J37" s="7" t="s">
        <v>113</v>
      </c>
      <c r="K37" s="18" t="s">
        <v>135</v>
      </c>
      <c r="L37" s="7" t="s">
        <v>213</v>
      </c>
      <c r="M37" s="9" t="s">
        <v>241</v>
      </c>
      <c r="N37" t="s">
        <v>135</v>
      </c>
      <c r="O37" s="7" t="s">
        <v>148</v>
      </c>
      <c r="P37" s="7" t="s">
        <v>242</v>
      </c>
      <c r="Q37" t="s">
        <v>174</v>
      </c>
      <c r="R37" s="7" t="s">
        <v>374</v>
      </c>
      <c r="S37">
        <v>162</v>
      </c>
      <c r="T37" s="10">
        <v>0</v>
      </c>
      <c r="U37" s="7" t="s">
        <v>176</v>
      </c>
      <c r="V37" s="7" t="s">
        <v>224</v>
      </c>
      <c r="W37" s="11">
        <v>59</v>
      </c>
      <c r="X37" s="19" t="s">
        <v>221</v>
      </c>
      <c r="Y37" s="19">
        <v>59</v>
      </c>
      <c r="Z37" s="19" t="s">
        <v>221</v>
      </c>
      <c r="AA37" s="7">
        <v>7</v>
      </c>
      <c r="AB37" s="7" t="s">
        <v>135</v>
      </c>
      <c r="AC37">
        <v>29950</v>
      </c>
      <c r="AD37" s="7" t="s">
        <v>213</v>
      </c>
      <c r="AE37" s="7" t="s">
        <v>213</v>
      </c>
      <c r="AF37" s="7" t="s">
        <v>213</v>
      </c>
      <c r="AG37" s="13">
        <v>0</v>
      </c>
      <c r="AH37" s="7" t="s">
        <v>213</v>
      </c>
      <c r="AI37" s="7" t="s">
        <v>213</v>
      </c>
      <c r="AJ37" s="7" t="s">
        <v>213</v>
      </c>
      <c r="AK37" s="7">
        <v>0</v>
      </c>
      <c r="AL37" s="7" t="s">
        <v>213</v>
      </c>
      <c r="AM37" s="7" t="s">
        <v>213</v>
      </c>
      <c r="AN37" s="12" t="s">
        <v>230</v>
      </c>
      <c r="AO37" s="44">
        <v>0</v>
      </c>
      <c r="AP37" s="41" t="s">
        <v>213</v>
      </c>
      <c r="AQ37" s="12" t="s">
        <v>230</v>
      </c>
      <c r="AR37" s="12" t="s">
        <v>230</v>
      </c>
      <c r="AS37" s="7" t="s">
        <v>214</v>
      </c>
      <c r="AT37" s="14">
        <v>43567</v>
      </c>
      <c r="AU37" s="14">
        <v>43567</v>
      </c>
      <c r="AV37" s="8" t="s">
        <v>213</v>
      </c>
    </row>
    <row r="38" spans="1:48" x14ac:dyDescent="0.25">
      <c r="A38" s="27">
        <v>2019</v>
      </c>
      <c r="B38" s="22">
        <v>43466</v>
      </c>
      <c r="C38" s="14">
        <v>43555</v>
      </c>
      <c r="D38" t="s">
        <v>111</v>
      </c>
      <c r="E38" s="9" t="s">
        <v>261</v>
      </c>
      <c r="F38" t="s">
        <v>262</v>
      </c>
      <c r="G38" t="s">
        <v>263</v>
      </c>
      <c r="H38" s="9" t="s">
        <v>213</v>
      </c>
      <c r="I38" s="18" t="s">
        <v>213</v>
      </c>
      <c r="J38" t="s">
        <v>113</v>
      </c>
      <c r="K38" s="18" t="s">
        <v>135</v>
      </c>
      <c r="L38" s="18" t="s">
        <v>213</v>
      </c>
      <c r="M38" s="9" t="s">
        <v>269</v>
      </c>
      <c r="N38" t="s">
        <v>135</v>
      </c>
      <c r="O38" t="s">
        <v>148</v>
      </c>
      <c r="P38" s="9" t="s">
        <v>264</v>
      </c>
      <c r="Q38" t="s">
        <v>155</v>
      </c>
      <c r="R38" s="9" t="s">
        <v>265</v>
      </c>
      <c r="S38">
        <v>28</v>
      </c>
      <c r="T38">
        <v>0</v>
      </c>
      <c r="U38" t="s">
        <v>180</v>
      </c>
      <c r="V38" s="18" t="s">
        <v>223</v>
      </c>
      <c r="W38" s="18">
        <v>19</v>
      </c>
      <c r="X38" s="18" t="s">
        <v>266</v>
      </c>
      <c r="Y38" s="18">
        <v>19</v>
      </c>
      <c r="Z38" s="18" t="s">
        <v>266</v>
      </c>
      <c r="AA38">
        <v>7</v>
      </c>
      <c r="AB38" t="s">
        <v>135</v>
      </c>
      <c r="AC38">
        <v>30000</v>
      </c>
      <c r="AD38" s="24" t="s">
        <v>213</v>
      </c>
      <c r="AE38" s="24" t="s">
        <v>213</v>
      </c>
      <c r="AF38" s="24" t="s">
        <v>213</v>
      </c>
      <c r="AG38" s="24">
        <v>0</v>
      </c>
      <c r="AH38" s="24" t="s">
        <v>213</v>
      </c>
      <c r="AI38" s="24" t="s">
        <v>213</v>
      </c>
      <c r="AJ38" s="24" t="s">
        <v>213</v>
      </c>
      <c r="AK38" s="24">
        <v>0</v>
      </c>
      <c r="AL38" s="24" t="s">
        <v>213</v>
      </c>
      <c r="AM38" s="24" t="s">
        <v>213</v>
      </c>
      <c r="AN38" s="12" t="s">
        <v>230</v>
      </c>
      <c r="AO38" s="44">
        <v>9636359449</v>
      </c>
      <c r="AP38" s="41" t="s">
        <v>213</v>
      </c>
      <c r="AQ38" s="12" t="s">
        <v>230</v>
      </c>
      <c r="AR38" s="12" t="s">
        <v>230</v>
      </c>
      <c r="AS38" s="24" t="s">
        <v>214</v>
      </c>
      <c r="AT38" s="14">
        <v>43567</v>
      </c>
      <c r="AU38" s="14">
        <v>43567</v>
      </c>
      <c r="AV38" s="24" t="s">
        <v>213</v>
      </c>
    </row>
    <row r="39" spans="1:48" x14ac:dyDescent="0.25">
      <c r="A39" s="9">
        <v>2019</v>
      </c>
      <c r="B39" s="22">
        <v>43466</v>
      </c>
      <c r="C39" s="14">
        <v>43555</v>
      </c>
      <c r="D39" t="s">
        <v>111</v>
      </c>
      <c r="E39" s="9" t="s">
        <v>314</v>
      </c>
      <c r="F39" t="s">
        <v>315</v>
      </c>
      <c r="G39" t="s">
        <v>316</v>
      </c>
      <c r="H39" s="9" t="s">
        <v>213</v>
      </c>
      <c r="I39" s="28" t="s">
        <v>213</v>
      </c>
      <c r="J39" t="s">
        <v>113</v>
      </c>
      <c r="K39" t="s">
        <v>135</v>
      </c>
      <c r="L39" s="28" t="s">
        <v>213</v>
      </c>
      <c r="M39" s="9" t="s">
        <v>317</v>
      </c>
      <c r="N39" t="s">
        <v>135</v>
      </c>
      <c r="O39" t="s">
        <v>148</v>
      </c>
      <c r="P39" s="9" t="s">
        <v>318</v>
      </c>
      <c r="Q39" t="s">
        <v>149</v>
      </c>
      <c r="R39" s="9" t="s">
        <v>320</v>
      </c>
      <c r="S39">
        <v>0</v>
      </c>
      <c r="T39" s="24">
        <v>0</v>
      </c>
      <c r="U39" t="s">
        <v>180</v>
      </c>
      <c r="V39" t="s">
        <v>319</v>
      </c>
      <c r="W39">
        <v>59</v>
      </c>
      <c r="X39" t="s">
        <v>221</v>
      </c>
      <c r="Y39">
        <v>59</v>
      </c>
      <c r="Z39" t="s">
        <v>221</v>
      </c>
      <c r="AA39" s="24">
        <v>7</v>
      </c>
      <c r="AB39" s="24" t="s">
        <v>135</v>
      </c>
      <c r="AC39">
        <v>29950</v>
      </c>
      <c r="AD39" s="28" t="s">
        <v>213</v>
      </c>
      <c r="AE39" s="28" t="s">
        <v>213</v>
      </c>
      <c r="AF39" s="28" t="s">
        <v>213</v>
      </c>
      <c r="AG39" s="28">
        <v>0</v>
      </c>
      <c r="AH39" s="28" t="s">
        <v>213</v>
      </c>
      <c r="AI39" s="28" t="s">
        <v>213</v>
      </c>
      <c r="AJ39" s="28" t="s">
        <v>213</v>
      </c>
      <c r="AK39" s="28">
        <v>0</v>
      </c>
      <c r="AL39" s="28" t="s">
        <v>213</v>
      </c>
      <c r="AM39" s="28" t="s">
        <v>213</v>
      </c>
      <c r="AN39" s="12" t="s">
        <v>230</v>
      </c>
      <c r="AO39" s="44">
        <v>0</v>
      </c>
      <c r="AP39" s="41" t="s">
        <v>213</v>
      </c>
      <c r="AQ39" s="12" t="s">
        <v>230</v>
      </c>
      <c r="AR39" s="12" t="s">
        <v>230</v>
      </c>
      <c r="AS39" s="28" t="s">
        <v>214</v>
      </c>
      <c r="AT39" s="14">
        <v>43567</v>
      </c>
      <c r="AU39" s="14">
        <v>43567</v>
      </c>
      <c r="AV39" s="28" t="s">
        <v>213</v>
      </c>
    </row>
    <row r="40" spans="1:48" x14ac:dyDescent="0.25">
      <c r="A40" s="9">
        <v>2019</v>
      </c>
      <c r="B40" s="22">
        <v>43466</v>
      </c>
      <c r="C40" s="14">
        <v>43555</v>
      </c>
      <c r="D40" t="s">
        <v>111</v>
      </c>
      <c r="E40" s="9" t="s">
        <v>321</v>
      </c>
      <c r="F40" t="s">
        <v>322</v>
      </c>
      <c r="G40" t="s">
        <v>323</v>
      </c>
      <c r="H40" s="9" t="s">
        <v>213</v>
      </c>
      <c r="I40" s="28" t="s">
        <v>213</v>
      </c>
      <c r="J40" t="s">
        <v>113</v>
      </c>
      <c r="K40" t="s">
        <v>132</v>
      </c>
      <c r="L40" s="28" t="s">
        <v>213</v>
      </c>
      <c r="M40" s="9" t="s">
        <v>324</v>
      </c>
      <c r="N40" t="s">
        <v>132</v>
      </c>
      <c r="O40" t="s">
        <v>148</v>
      </c>
      <c r="P40" s="9" t="s">
        <v>385</v>
      </c>
      <c r="Q40" t="s">
        <v>174</v>
      </c>
      <c r="R40" s="9" t="s">
        <v>386</v>
      </c>
      <c r="S40">
        <v>109</v>
      </c>
      <c r="T40">
        <v>0</v>
      </c>
      <c r="U40" t="s">
        <v>180</v>
      </c>
      <c r="V40" t="s">
        <v>223</v>
      </c>
      <c r="W40">
        <v>57</v>
      </c>
      <c r="X40" t="s">
        <v>387</v>
      </c>
      <c r="Y40" s="33">
        <v>57</v>
      </c>
      <c r="Z40" s="33" t="s">
        <v>387</v>
      </c>
      <c r="AA40">
        <v>20</v>
      </c>
      <c r="AB40" t="s">
        <v>132</v>
      </c>
      <c r="AC40">
        <v>70300</v>
      </c>
      <c r="AD40" s="28" t="s">
        <v>213</v>
      </c>
      <c r="AE40" s="28" t="s">
        <v>213</v>
      </c>
      <c r="AF40" s="28" t="s">
        <v>213</v>
      </c>
      <c r="AG40" s="28">
        <v>0</v>
      </c>
      <c r="AH40" s="28" t="s">
        <v>213</v>
      </c>
      <c r="AI40" s="28" t="s">
        <v>213</v>
      </c>
      <c r="AJ40" s="28" t="s">
        <v>213</v>
      </c>
      <c r="AK40" s="28">
        <v>0</v>
      </c>
      <c r="AL40" s="28" t="s">
        <v>213</v>
      </c>
      <c r="AM40" s="28" t="s">
        <v>213</v>
      </c>
      <c r="AN40" s="12" t="s">
        <v>230</v>
      </c>
      <c r="AO40" s="44">
        <v>0</v>
      </c>
      <c r="AP40" s="41" t="s">
        <v>213</v>
      </c>
      <c r="AQ40" s="12" t="s">
        <v>230</v>
      </c>
      <c r="AR40" s="12" t="s">
        <v>230</v>
      </c>
      <c r="AS40" s="28" t="s">
        <v>214</v>
      </c>
      <c r="AT40" s="14">
        <v>43567</v>
      </c>
      <c r="AU40" s="14">
        <v>43567</v>
      </c>
      <c r="AV40" s="28" t="s">
        <v>213</v>
      </c>
    </row>
    <row r="41" spans="1:48" x14ac:dyDescent="0.25">
      <c r="A41" s="9">
        <v>2019</v>
      </c>
      <c r="B41" s="22">
        <v>43466</v>
      </c>
      <c r="C41" s="14">
        <v>43555</v>
      </c>
      <c r="D41" t="s">
        <v>111</v>
      </c>
      <c r="E41" s="9" t="s">
        <v>325</v>
      </c>
      <c r="F41" t="s">
        <v>239</v>
      </c>
      <c r="G41" t="s">
        <v>268</v>
      </c>
      <c r="H41" s="9" t="s">
        <v>213</v>
      </c>
      <c r="I41" s="28" t="s">
        <v>213</v>
      </c>
      <c r="J41" t="s">
        <v>113</v>
      </c>
      <c r="K41" t="s">
        <v>135</v>
      </c>
      <c r="L41" s="28" t="s">
        <v>213</v>
      </c>
      <c r="M41" s="9" t="s">
        <v>326</v>
      </c>
      <c r="N41" t="s">
        <v>135</v>
      </c>
      <c r="O41" t="s">
        <v>148</v>
      </c>
      <c r="P41" s="9" t="s">
        <v>388</v>
      </c>
      <c r="Q41" t="s">
        <v>174</v>
      </c>
      <c r="R41" s="9" t="s">
        <v>389</v>
      </c>
      <c r="S41">
        <v>86</v>
      </c>
      <c r="T41">
        <v>0</v>
      </c>
      <c r="U41" t="s">
        <v>176</v>
      </c>
      <c r="V41" t="s">
        <v>227</v>
      </c>
      <c r="W41" s="28">
        <v>59</v>
      </c>
      <c r="X41" s="28" t="s">
        <v>221</v>
      </c>
      <c r="Y41" s="28">
        <v>59</v>
      </c>
      <c r="Z41" s="28" t="s">
        <v>221</v>
      </c>
      <c r="AA41">
        <v>7</v>
      </c>
      <c r="AB41" t="s">
        <v>135</v>
      </c>
      <c r="AC41">
        <v>29950</v>
      </c>
      <c r="AD41" s="28" t="s">
        <v>213</v>
      </c>
      <c r="AE41" s="28" t="s">
        <v>213</v>
      </c>
      <c r="AF41" s="28" t="s">
        <v>213</v>
      </c>
      <c r="AG41" s="28">
        <v>0</v>
      </c>
      <c r="AH41" s="28" t="s">
        <v>213</v>
      </c>
      <c r="AI41" s="28" t="s">
        <v>213</v>
      </c>
      <c r="AJ41" s="28" t="s">
        <v>213</v>
      </c>
      <c r="AK41" s="28">
        <v>0</v>
      </c>
      <c r="AL41" s="28" t="s">
        <v>213</v>
      </c>
      <c r="AM41" s="28" t="s">
        <v>213</v>
      </c>
      <c r="AN41" s="12" t="s">
        <v>230</v>
      </c>
      <c r="AO41" s="44">
        <v>9196731139</v>
      </c>
      <c r="AP41" s="41" t="s">
        <v>213</v>
      </c>
      <c r="AQ41" s="12" t="s">
        <v>230</v>
      </c>
      <c r="AR41" s="12" t="s">
        <v>230</v>
      </c>
      <c r="AS41" s="28" t="s">
        <v>214</v>
      </c>
      <c r="AT41" s="14">
        <v>43567</v>
      </c>
      <c r="AU41" s="14">
        <v>43567</v>
      </c>
      <c r="AV41" s="28" t="s">
        <v>213</v>
      </c>
    </row>
    <row r="42" spans="1:48" x14ac:dyDescent="0.25">
      <c r="A42" s="9">
        <v>2019</v>
      </c>
      <c r="B42" s="22">
        <v>43466</v>
      </c>
      <c r="C42" s="14">
        <v>43555</v>
      </c>
      <c r="D42" t="s">
        <v>111</v>
      </c>
      <c r="E42" s="9" t="s">
        <v>327</v>
      </c>
      <c r="F42" t="s">
        <v>328</v>
      </c>
      <c r="G42" t="s">
        <v>267</v>
      </c>
      <c r="H42" s="9" t="s">
        <v>213</v>
      </c>
      <c r="I42" s="28" t="s">
        <v>213</v>
      </c>
      <c r="J42" t="s">
        <v>113</v>
      </c>
      <c r="K42" t="s">
        <v>135</v>
      </c>
      <c r="L42" s="28" t="s">
        <v>213</v>
      </c>
      <c r="M42" s="9" t="s">
        <v>329</v>
      </c>
      <c r="N42" t="s">
        <v>135</v>
      </c>
      <c r="O42" t="s">
        <v>148</v>
      </c>
      <c r="P42" t="s">
        <v>330</v>
      </c>
      <c r="Q42" t="s">
        <v>155</v>
      </c>
      <c r="R42" s="9" t="s">
        <v>213</v>
      </c>
      <c r="S42">
        <v>0</v>
      </c>
      <c r="T42">
        <v>0</v>
      </c>
      <c r="U42" t="s">
        <v>180</v>
      </c>
      <c r="V42" t="s">
        <v>213</v>
      </c>
      <c r="W42" s="6">
        <v>114</v>
      </c>
      <c r="X42" s="4" t="s">
        <v>395</v>
      </c>
      <c r="Y42" s="6">
        <v>114</v>
      </c>
      <c r="Z42" s="4" t="s">
        <v>395</v>
      </c>
      <c r="AA42">
        <v>7</v>
      </c>
      <c r="AB42" t="s">
        <v>135</v>
      </c>
      <c r="AC42">
        <v>29955</v>
      </c>
      <c r="AD42" s="28" t="s">
        <v>213</v>
      </c>
      <c r="AE42" s="28" t="s">
        <v>213</v>
      </c>
      <c r="AF42" s="28" t="s">
        <v>213</v>
      </c>
      <c r="AG42" s="28">
        <v>0</v>
      </c>
      <c r="AH42" s="28" t="s">
        <v>213</v>
      </c>
      <c r="AI42" s="28" t="s">
        <v>213</v>
      </c>
      <c r="AJ42" s="28" t="s">
        <v>213</v>
      </c>
      <c r="AK42" s="28">
        <v>0</v>
      </c>
      <c r="AL42" s="28" t="s">
        <v>213</v>
      </c>
      <c r="AM42" s="28" t="s">
        <v>213</v>
      </c>
      <c r="AN42" s="12" t="s">
        <v>230</v>
      </c>
      <c r="AO42" s="44">
        <v>0</v>
      </c>
      <c r="AP42" s="41" t="s">
        <v>213</v>
      </c>
      <c r="AQ42" s="12" t="s">
        <v>230</v>
      </c>
      <c r="AR42" s="12" t="s">
        <v>230</v>
      </c>
      <c r="AS42" s="28" t="s">
        <v>214</v>
      </c>
      <c r="AT42" s="14">
        <v>43567</v>
      </c>
      <c r="AU42" s="14">
        <v>43567</v>
      </c>
      <c r="AV42" s="28" t="s">
        <v>213</v>
      </c>
    </row>
    <row r="43" spans="1:48" x14ac:dyDescent="0.25">
      <c r="A43" s="9">
        <v>2019</v>
      </c>
      <c r="B43" s="22">
        <v>43466</v>
      </c>
      <c r="C43" s="14">
        <v>43555</v>
      </c>
      <c r="D43" t="s">
        <v>111</v>
      </c>
      <c r="E43" s="9" t="s">
        <v>331</v>
      </c>
      <c r="F43" t="s">
        <v>332</v>
      </c>
      <c r="G43" t="s">
        <v>333</v>
      </c>
      <c r="H43" s="9" t="s">
        <v>213</v>
      </c>
      <c r="I43" s="28" t="s">
        <v>213</v>
      </c>
      <c r="J43" t="s">
        <v>113</v>
      </c>
      <c r="K43" t="s">
        <v>135</v>
      </c>
      <c r="L43" s="28" t="s">
        <v>213</v>
      </c>
      <c r="M43" s="9" t="s">
        <v>334</v>
      </c>
      <c r="N43" t="s">
        <v>135</v>
      </c>
      <c r="O43" t="s">
        <v>148</v>
      </c>
      <c r="P43" t="s">
        <v>401</v>
      </c>
      <c r="Q43" t="s">
        <v>155</v>
      </c>
      <c r="R43" s="9" t="s">
        <v>213</v>
      </c>
      <c r="S43" s="34">
        <v>0</v>
      </c>
      <c r="T43" s="34">
        <v>0</v>
      </c>
      <c r="U43" t="s">
        <v>180</v>
      </c>
      <c r="V43" t="s">
        <v>213</v>
      </c>
      <c r="W43">
        <v>101</v>
      </c>
      <c r="X43" t="s">
        <v>240</v>
      </c>
      <c r="Y43">
        <v>101</v>
      </c>
      <c r="Z43" t="s">
        <v>240</v>
      </c>
      <c r="AA43">
        <v>7</v>
      </c>
      <c r="AB43" t="s">
        <v>135</v>
      </c>
      <c r="AC43">
        <v>29000</v>
      </c>
      <c r="AD43" s="28" t="s">
        <v>213</v>
      </c>
      <c r="AE43" s="28" t="s">
        <v>213</v>
      </c>
      <c r="AF43" s="28" t="s">
        <v>213</v>
      </c>
      <c r="AG43" s="28">
        <v>0</v>
      </c>
      <c r="AH43" s="28" t="s">
        <v>213</v>
      </c>
      <c r="AI43" s="28" t="s">
        <v>213</v>
      </c>
      <c r="AJ43" s="28" t="s">
        <v>213</v>
      </c>
      <c r="AK43" s="28">
        <v>0</v>
      </c>
      <c r="AL43" s="28" t="s">
        <v>213</v>
      </c>
      <c r="AM43" s="28" t="s">
        <v>213</v>
      </c>
      <c r="AN43" s="12" t="s">
        <v>230</v>
      </c>
      <c r="AO43" s="44">
        <v>0</v>
      </c>
      <c r="AP43" s="41" t="s">
        <v>213</v>
      </c>
      <c r="AQ43" s="12" t="s">
        <v>230</v>
      </c>
      <c r="AR43" s="12" t="s">
        <v>230</v>
      </c>
      <c r="AS43" s="28" t="s">
        <v>214</v>
      </c>
      <c r="AT43" s="14">
        <v>43567</v>
      </c>
      <c r="AU43" s="14">
        <v>43567</v>
      </c>
      <c r="AV43" s="28" t="s">
        <v>213</v>
      </c>
    </row>
    <row r="44" spans="1:48" x14ac:dyDescent="0.25">
      <c r="A44" s="9">
        <v>2019</v>
      </c>
      <c r="B44" s="22">
        <v>43466</v>
      </c>
      <c r="C44" s="14">
        <v>43555</v>
      </c>
      <c r="D44" t="s">
        <v>111</v>
      </c>
      <c r="E44" s="9" t="s">
        <v>335</v>
      </c>
      <c r="F44" t="s">
        <v>336</v>
      </c>
      <c r="G44" t="s">
        <v>337</v>
      </c>
      <c r="H44" s="9" t="s">
        <v>213</v>
      </c>
      <c r="I44" s="28" t="s">
        <v>213</v>
      </c>
      <c r="J44" t="s">
        <v>113</v>
      </c>
      <c r="K44" t="s">
        <v>135</v>
      </c>
      <c r="L44" s="28" t="s">
        <v>213</v>
      </c>
      <c r="M44" s="9" t="s">
        <v>338</v>
      </c>
      <c r="N44" t="s">
        <v>135</v>
      </c>
      <c r="O44" t="s">
        <v>148</v>
      </c>
      <c r="P44" t="s">
        <v>339</v>
      </c>
      <c r="Q44" t="s">
        <v>155</v>
      </c>
      <c r="R44" s="9" t="s">
        <v>213</v>
      </c>
      <c r="S44" s="34">
        <v>0</v>
      </c>
      <c r="T44" s="34">
        <v>0</v>
      </c>
      <c r="U44" t="s">
        <v>180</v>
      </c>
      <c r="V44" s="34" t="s">
        <v>213</v>
      </c>
      <c r="W44" s="28">
        <v>59</v>
      </c>
      <c r="X44" s="28" t="s">
        <v>221</v>
      </c>
      <c r="Y44" s="28">
        <v>59</v>
      </c>
      <c r="Z44" s="28" t="s">
        <v>221</v>
      </c>
      <c r="AA44">
        <v>7</v>
      </c>
      <c r="AB44" t="s">
        <v>135</v>
      </c>
      <c r="AC44">
        <v>29950</v>
      </c>
      <c r="AD44" s="28" t="s">
        <v>213</v>
      </c>
      <c r="AE44" s="28" t="s">
        <v>213</v>
      </c>
      <c r="AF44" s="28" t="s">
        <v>213</v>
      </c>
      <c r="AG44" s="28">
        <v>0</v>
      </c>
      <c r="AH44" s="28" t="s">
        <v>213</v>
      </c>
      <c r="AI44" s="28" t="s">
        <v>213</v>
      </c>
      <c r="AJ44" s="28" t="s">
        <v>213</v>
      </c>
      <c r="AK44" s="28">
        <v>0</v>
      </c>
      <c r="AL44" s="28" t="s">
        <v>213</v>
      </c>
      <c r="AM44" s="28" t="s">
        <v>213</v>
      </c>
      <c r="AN44" s="12" t="s">
        <v>230</v>
      </c>
      <c r="AO44" s="44">
        <v>0</v>
      </c>
      <c r="AP44" s="41" t="s">
        <v>213</v>
      </c>
      <c r="AQ44" s="12" t="s">
        <v>230</v>
      </c>
      <c r="AR44" s="12" t="s">
        <v>230</v>
      </c>
      <c r="AS44" s="28" t="s">
        <v>214</v>
      </c>
      <c r="AT44" s="14">
        <v>43567</v>
      </c>
      <c r="AU44" s="14">
        <v>43567</v>
      </c>
      <c r="AV44" s="28" t="s">
        <v>213</v>
      </c>
    </row>
    <row r="45" spans="1:48" x14ac:dyDescent="0.25">
      <c r="A45" s="9">
        <v>2019</v>
      </c>
      <c r="B45" s="22">
        <v>43466</v>
      </c>
      <c r="C45" s="14">
        <v>43555</v>
      </c>
      <c r="D45" t="s">
        <v>111</v>
      </c>
      <c r="E45" s="9" t="s">
        <v>377</v>
      </c>
      <c r="F45" t="s">
        <v>378</v>
      </c>
      <c r="G45" t="s">
        <v>379</v>
      </c>
      <c r="H45" s="9" t="s">
        <v>213</v>
      </c>
      <c r="I45" s="32" t="s">
        <v>213</v>
      </c>
      <c r="J45" t="s">
        <v>113</v>
      </c>
      <c r="K45" t="s">
        <v>135</v>
      </c>
      <c r="L45" t="s">
        <v>213</v>
      </c>
      <c r="M45" s="9" t="s">
        <v>402</v>
      </c>
      <c r="N45" t="s">
        <v>135</v>
      </c>
      <c r="O45" t="s">
        <v>148</v>
      </c>
      <c r="P45" t="s">
        <v>403</v>
      </c>
      <c r="Q45" t="s">
        <v>149</v>
      </c>
      <c r="R45" s="9" t="s">
        <v>288</v>
      </c>
      <c r="S45">
        <v>33</v>
      </c>
      <c r="T45">
        <v>0</v>
      </c>
      <c r="U45" t="s">
        <v>180</v>
      </c>
      <c r="V45" t="s">
        <v>213</v>
      </c>
      <c r="W45" s="35">
        <v>59</v>
      </c>
      <c r="X45" s="35" t="s">
        <v>221</v>
      </c>
      <c r="Y45" s="35">
        <v>59</v>
      </c>
      <c r="Z45" s="35" t="s">
        <v>221</v>
      </c>
      <c r="AA45">
        <v>7</v>
      </c>
      <c r="AB45" t="s">
        <v>135</v>
      </c>
      <c r="AC45">
        <v>29950</v>
      </c>
      <c r="AD45" s="35" t="s">
        <v>213</v>
      </c>
      <c r="AE45" s="35" t="s">
        <v>213</v>
      </c>
      <c r="AF45" s="35" t="s">
        <v>213</v>
      </c>
      <c r="AG45" s="35">
        <v>0</v>
      </c>
      <c r="AH45" s="35" t="s">
        <v>213</v>
      </c>
      <c r="AI45" s="35" t="s">
        <v>213</v>
      </c>
      <c r="AJ45" s="35" t="s">
        <v>213</v>
      </c>
      <c r="AK45" s="35">
        <v>0</v>
      </c>
      <c r="AL45" s="35" t="s">
        <v>213</v>
      </c>
      <c r="AM45" s="35" t="s">
        <v>213</v>
      </c>
      <c r="AN45" s="12" t="s">
        <v>230</v>
      </c>
      <c r="AO45" s="44">
        <v>9196730176</v>
      </c>
      <c r="AP45" s="41" t="s">
        <v>213</v>
      </c>
      <c r="AQ45" s="12" t="s">
        <v>230</v>
      </c>
      <c r="AR45" s="12" t="s">
        <v>230</v>
      </c>
      <c r="AS45" s="35" t="s">
        <v>214</v>
      </c>
      <c r="AT45" s="14">
        <v>43567</v>
      </c>
      <c r="AU45" s="14">
        <v>43567</v>
      </c>
      <c r="AV45" s="3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137">
      <formula1>Hidden_827</formula1>
    </dataValidation>
    <dataValidation type="list" allowBlank="1" showErrorMessage="1" sqref="D8:D137">
      <formula1>Hidden_13</formula1>
    </dataValidation>
    <dataValidation type="list" allowBlank="1" showErrorMessage="1" sqref="J8:J137">
      <formula1>Hidden_29</formula1>
    </dataValidation>
    <dataValidation type="list" allowBlank="1" showErrorMessage="1" sqref="K8:K137">
      <formula1>Hidden_310</formula1>
    </dataValidation>
    <dataValidation type="list" allowBlank="1" showErrorMessage="1" sqref="N8:N137">
      <formula1>Hidden_413</formula1>
    </dataValidation>
    <dataValidation type="list" allowBlank="1" showErrorMessage="1" sqref="O8:O137">
      <formula1>Hidden_514</formula1>
    </dataValidation>
    <dataValidation type="list" allowBlank="1" showErrorMessage="1" sqref="Q8:Q137">
      <formula1>Hidden_616</formula1>
    </dataValidation>
    <dataValidation type="list" allowBlank="1" showErrorMessage="1" sqref="U8:U137">
      <formula1>Hidden_720</formula1>
    </dataValidation>
  </dataValidations>
  <hyperlinks>
    <hyperlink ref="AN8" r:id="rId1"/>
    <hyperlink ref="AN11" r:id="rId2"/>
    <hyperlink ref="AN9" r:id="rId3"/>
    <hyperlink ref="AN25" r:id="rId4"/>
    <hyperlink ref="AN26" r:id="rId5"/>
    <hyperlink ref="AN13" r:id="rId6"/>
    <hyperlink ref="AN35" r:id="rId7"/>
    <hyperlink ref="AN31" r:id="rId8"/>
    <hyperlink ref="AN23" r:id="rId9"/>
    <hyperlink ref="AN19" r:id="rId10"/>
    <hyperlink ref="AN15" r:id="rId11"/>
    <hyperlink ref="AN12" r:id="rId12"/>
    <hyperlink ref="AN10" r:id="rId13"/>
    <hyperlink ref="AN20" r:id="rId14"/>
    <hyperlink ref="AN29" r:id="rId15"/>
    <hyperlink ref="AN27" r:id="rId16"/>
    <hyperlink ref="AN28" r:id="rId17"/>
    <hyperlink ref="AN33" r:id="rId18"/>
    <hyperlink ref="AN34" r:id="rId19"/>
    <hyperlink ref="AN17" r:id="rId20"/>
    <hyperlink ref="AN21" r:id="rId21"/>
    <hyperlink ref="AN22" r:id="rId22"/>
    <hyperlink ref="AN30" r:id="rId23"/>
    <hyperlink ref="AN32" r:id="rId24"/>
    <hyperlink ref="AN36" r:id="rId25"/>
    <hyperlink ref="AN37" r:id="rId26"/>
    <hyperlink ref="AN38" r:id="rId27"/>
    <hyperlink ref="AN39" r:id="rId28"/>
    <hyperlink ref="AN40" r:id="rId29"/>
    <hyperlink ref="AN41" r:id="rId30"/>
    <hyperlink ref="AN42" r:id="rId31"/>
    <hyperlink ref="AN43" r:id="rId32"/>
    <hyperlink ref="AN44" r:id="rId33"/>
    <hyperlink ref="AN45" r:id="rId34"/>
    <hyperlink ref="AN16" r:id="rId35"/>
    <hyperlink ref="AN18" r:id="rId36"/>
    <hyperlink ref="AN24" r:id="rId37"/>
    <hyperlink ref="AN14" r:id="rId38"/>
    <hyperlink ref="AQ8" r:id="rId39"/>
    <hyperlink ref="AQ11" r:id="rId40"/>
    <hyperlink ref="AQ9" r:id="rId41"/>
    <hyperlink ref="AQ25" r:id="rId42"/>
    <hyperlink ref="AQ26" r:id="rId43"/>
    <hyperlink ref="AQ13" r:id="rId44"/>
    <hyperlink ref="AQ35" r:id="rId45"/>
    <hyperlink ref="AQ31" r:id="rId46"/>
    <hyperlink ref="AQ23" r:id="rId47"/>
    <hyperlink ref="AQ19" r:id="rId48"/>
    <hyperlink ref="AQ15" r:id="rId49"/>
    <hyperlink ref="AQ12" r:id="rId50"/>
    <hyperlink ref="AQ10" r:id="rId51"/>
    <hyperlink ref="AQ20" r:id="rId52"/>
    <hyperlink ref="AQ29" r:id="rId53"/>
    <hyperlink ref="AQ27" r:id="rId54"/>
    <hyperlink ref="AQ28" r:id="rId55"/>
    <hyperlink ref="AQ33" r:id="rId56"/>
    <hyperlink ref="AQ34" r:id="rId57"/>
    <hyperlink ref="AQ17" r:id="rId58"/>
    <hyperlink ref="AQ21" r:id="rId59"/>
    <hyperlink ref="AQ22" r:id="rId60"/>
    <hyperlink ref="AQ30" r:id="rId61"/>
    <hyperlink ref="AQ32" r:id="rId62"/>
    <hyperlink ref="AQ36" r:id="rId63"/>
    <hyperlink ref="AQ37" r:id="rId64"/>
    <hyperlink ref="AQ38" r:id="rId65"/>
    <hyperlink ref="AQ39" r:id="rId66"/>
    <hyperlink ref="AQ40" r:id="rId67"/>
    <hyperlink ref="AQ41" r:id="rId68"/>
    <hyperlink ref="AQ42" r:id="rId69"/>
    <hyperlink ref="AQ43" r:id="rId70"/>
    <hyperlink ref="AQ44" r:id="rId71"/>
    <hyperlink ref="AQ45" r:id="rId72"/>
    <hyperlink ref="AQ16" r:id="rId73"/>
    <hyperlink ref="AQ18" r:id="rId74"/>
    <hyperlink ref="AQ24" r:id="rId75"/>
    <hyperlink ref="AQ14" r:id="rId76"/>
    <hyperlink ref="AR8" r:id="rId77"/>
    <hyperlink ref="AR11" r:id="rId78"/>
    <hyperlink ref="AR9" r:id="rId79"/>
    <hyperlink ref="AR25" r:id="rId80"/>
    <hyperlink ref="AR26" r:id="rId81"/>
    <hyperlink ref="AR13" r:id="rId82"/>
    <hyperlink ref="AR35" r:id="rId83"/>
    <hyperlink ref="AR31" r:id="rId84"/>
    <hyperlink ref="AR23" r:id="rId85"/>
    <hyperlink ref="AR19" r:id="rId86"/>
    <hyperlink ref="AR15" r:id="rId87"/>
    <hyperlink ref="AR12" r:id="rId88"/>
    <hyperlink ref="AR10" r:id="rId89"/>
    <hyperlink ref="AR20" r:id="rId90"/>
    <hyperlink ref="AR29" r:id="rId91"/>
    <hyperlink ref="AR27" r:id="rId92"/>
    <hyperlink ref="AR28" r:id="rId93"/>
    <hyperlink ref="AR33" r:id="rId94"/>
    <hyperlink ref="AR34" r:id="rId95"/>
    <hyperlink ref="AR17" r:id="rId96"/>
    <hyperlink ref="AR21" r:id="rId97"/>
    <hyperlink ref="AR22" r:id="rId98"/>
    <hyperlink ref="AR30" r:id="rId99"/>
    <hyperlink ref="AR32" r:id="rId100"/>
    <hyperlink ref="AR36" r:id="rId101"/>
    <hyperlink ref="AR37" r:id="rId102"/>
    <hyperlink ref="AR38" r:id="rId103"/>
    <hyperlink ref="AR39" r:id="rId104"/>
    <hyperlink ref="AR40" r:id="rId105"/>
    <hyperlink ref="AR41" r:id="rId106"/>
    <hyperlink ref="AR42" r:id="rId107"/>
    <hyperlink ref="AR43" r:id="rId108"/>
    <hyperlink ref="AR44" r:id="rId109"/>
    <hyperlink ref="AR45" r:id="rId110"/>
    <hyperlink ref="AR16" r:id="rId111"/>
    <hyperlink ref="AR18" r:id="rId112"/>
    <hyperlink ref="AR24" r:id="rId113"/>
    <hyperlink ref="AR14" r:id="rId114"/>
    <hyperlink ref="AP11" r:id="rId115"/>
    <hyperlink ref="AP25" r:id="rId116"/>
    <hyperlink ref="AP35" r:id="rId117"/>
    <hyperlink ref="AP9" r:id="rId118"/>
    <hyperlink ref="AP12" r:id="rId119"/>
    <hyperlink ref="AP10" r:id="rId120"/>
    <hyperlink ref="AP13" r:id="rId121"/>
    <hyperlink ref="AP19" r:id="rId122"/>
    <hyperlink ref="AP23" r:id="rId123" display="mailto:info@travelcapital.org"/>
    <hyperlink ref="AP31" r:id="rId124"/>
  </hyperlinks>
  <pageMargins left="0.7" right="0.7" top="0.75" bottom="0.75" header="0.3" footer="0.3"/>
  <pageSetup orientation="portrait" r:id="rId1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9" sqref="C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2018-09-13T16:31:15Z</dcterms:created>
  <dcterms:modified xsi:type="dcterms:W3CDTF">2019-04-15T16:48:05Z</dcterms:modified>
</cp:coreProperties>
</file>