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Reporte de Formatos" sheetId="1" r:id="rId1"/>
    <sheet name="Hidden_1" sheetId="2" r:id="rId2"/>
  </sheets>
  <definedNames>
    <definedName name="Hidden_15">Hidden_1!$A$1:$A$2</definedName>
  </definedNames>
  <calcPr calcId="144525"/>
</workbook>
</file>

<file path=xl/sharedStrings.xml><?xml version="1.0" encoding="utf-8"?>
<sst xmlns="http://schemas.openxmlformats.org/spreadsheetml/2006/main" count="122" uniqueCount="97">
  <si>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</si>
  <si>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</si>
  <si>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</si>
  <si>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</si>
  <si>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</si>
  <si>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</si>
  <si>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</si>
  <si>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</si>
  <si>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</si>
  <si>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</si>
  <si>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</si>
  <si>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</si>
  <si>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</si>
  <si>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</si>
  <si>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</si>
  <si>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</si>
  <si>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</si>
  <si>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</si>
  <si>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</si>
  <si>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</si>
  <si>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</si>
  <si>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</si>
  <si>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</si>
  <si>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</si>
  <si>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</si>
  <si>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</si>
  <si>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</si>
  <si>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</si>
  <si>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</si>
  <si>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</si>
  <si>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</si>
  <si>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</si>
  <si>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</si>
  <si>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</si>
  <si>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</si>
  <si>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</si>
  <si>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</si>
  <si>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</si>
  <si>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</si>
  <si>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</si>
  <si>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</si>
  <si>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</si>
  <si>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</si>
  <si>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</si>
  <si>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</si>
  <si>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</si>
  <si>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</si>
  <si>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</si>
  <si>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</si>
  <si>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</si>
  <si>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</si>
  <si>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</si>
  <si>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</si>
  <si>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</si>
  <si>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</si>
  <si>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</si>
  <si>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</si>
  <si>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</si>
  <si>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</si>
  <si>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</si>
  <si>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</si>
  <si>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</si>
  <si>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</si>
  <si>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</si>
  <si>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</si>
  <si>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</si>
  <si>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</si>
  <si>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</si>
  <si>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</si>
  <si>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</si>
  <si>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</si>
  <si>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</si>
  <si>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</si>
  <si>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</si>
  <si>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</si>
  <si>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</si>
  <si>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</si>
  <si>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</si>
  <si>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ESPECÍFICA</t>
  </si>
  <si>
    <t>GAD7600004/19</t>
  </si>
  <si>
    <t>Secretaría de Hacienda</t>
  </si>
  <si>
    <t>500-19-00-03-00-2019-10856</t>
  </si>
  <si>
    <t>500-19-00-05-01-2019-14961, 500-19-00-05-01-2020-02480 y 500-19-00-05-01-2020-04308</t>
  </si>
  <si>
    <t>Ejercicio de las facultades de comprobaión fiscal, que las disposiciones legales anteriormente invocadas le otorguen a esta Autoridad, a fin de verificar el cumplimiento de las disposiciones fiscales a que está afecta como sujeto directo, en materia de la siguiente contribución federal: Impuesto al valor agregado; y como retenedora, en materia de la sigiente contribución federal: Impuesto Sobre la Renta.</t>
  </si>
  <si>
    <t>* Contribución Federal: Impuesto al valor agregado; y como retenedora, en materia de la sigiente *Contribución Federal: Impuesto Sobre la Renta.</t>
  </si>
  <si>
    <t>FACULTADES DE COMPROBACIÓN PREVISTAS EN LOS ARTÍCULOS 42, PRIMER PÁRRAFO, FRACCIÓN II, SEGUNDO Y TERCER PÁRRAFO Y 48 PÁRRAFOS PRIMERO, FRACCIONES I, II Y III Y ÚLTIMO DEL CÓDIGO FISCAL DE LA FEDERACIÓN; Y CON FUNDAMENTO EN LOS ARTÍCULOS 16 DE LA CONSTITUCIÓN POLÍTICA DE LOS ESTADOS UNIDOS MEXICANOS; 1, 7, FRACCIONES VII, XII Y XVIII Y 8, FRACCIÓN III DE LA LEY DEL SERVICIO DE ADMINISTRACIÓN TRIBUTARIA, PUBLICADA EN EL DIARIO OFICIAL DE LA FEDERACIÓN EL 15 DE DICIEMBRE DE 1995, REFORMADA POR DECRETO, PUBLICADO EN EL PROPIO DIARIO OFICIAL DE LA FEDERACIÓN EL 12 DE JUNIO DE 2003; 1, 2 PÁRRAFOS PRIMERO, APARTADO C, Y SEGUNDO, 5, PÁRRAFO TERCERO, 6, PÁRRAFO PRIMERO, APARTADO A, FRACCIÓN VII INCISO A), 14, FRACCIÓN I, EN RELACIÓN CON EL ARTÍCULO 11, FRACCIÓN XV, 14, FRACCIÓN VI, 24, PÁRRAFO PRIMERO, FRACCIÓN I INCISO A), EN RELACIÓN CON EL ARTÍCULO 22, PÁRRAFOS PRIMERO, FRACCIÓN XXIII, EN LA PARTE QUE SEÑALA “Y DEMÁS ACTOS QUE ESTABLEZCAN LAS DISPOSICIONES FISCALES Y ADUANERAS, PARA COMPROBAR EL CUMPLIMIENTO DE TALES DISPOSICIONES POR LOS CONTRIBUYENTES, RESPONSABLES SOLIDARIOS Y DEMÁS OBLIGADOS EN MATERIA DE CONTRIBUCIONES”, Y ÚLTIMO, NUMERAL 8 Y ARTÍCULO 24, ÚLTIMO PÁRRAFO DEL REGLAMENTO INTERIOR DEL SERVICIO DE ADMINISTRACIÓN TRIBUTARIA, PUBLICADO EN EL DIARIO OFICIAL DE LA FEDERACIÓN EL 24 DE AGOSTO DE 2015, VIGENTE A PARTIR DEL 22 DE NOVIEMBRE DE 2015, DE CONFORMIDAD CON LO DISPUESTO EN EL PÁRRAFO PRIMERO DEL ARTÍCULO PRIMERO TRANSITORIO DE DICHO REGLAMENTO; ASÍ COMO EN EL ARTÍCULO 33 ÚLTIMO PÁRRAFO, DEL CÓDIGO FISCAL DE LA FEDERACIÓN.</t>
  </si>
  <si>
    <t>500-19-00-05-01-2020-10258</t>
  </si>
  <si>
    <t xml:space="preserve"> http://www.sistemas.chiapas.gob.mx/TransparenciaV3/Descargas/DescargarArchivo/?idArchivo=76562&amp;tipoArchivo=1</t>
  </si>
  <si>
    <t>A) Como sujeto directo.
II. impuesto al valor agregado
1.- VALOR DE ACTOS O ACTIVIDADES GRAVADOS A LA TASA DEL 16%:
a) Valor de actos o actividades gravados a la tasa 16% por comprobantes fiscales emitidos cobrados no declarados.
b) Valor de actos o actividades gravados a la tasa 16% por comprobantes fiscales emitidos cobrada mediante factoraje financiero.
2.- impuesto al valor agregado acreditable:
a) impuesto al valor agregado no acreditable derivado de operaciones de las cuales no acredita la materialización.
b) impuesto al valor acreditación no acreditable derivado de operaciones que no se identifican exclusivamente con las actividades por las cuales esta obligada al pago de impuesto al valor agregado.
c) impuesto al valor agregado no acreditable derivado de operaciones que no reúnen requisitos para su acreditamiento.
3.- acreditamiento indebido del impuesto al valor agregado.
a) acreditaciento indebido de saldo a favor de impuesto al valor agregado del periodo 2010.
b) acreditaciento indebido de saldo a favor de impuesto al valor agregado del periodo 2012.
c) acreditaciento indebido de saldo a favor de impuesto al valor agregado del periodo 2013.
d) acreditaciento indebido de saldo a favor de impuesto al valor agregado del periodo 2014.
e) acreditaciento indebido de saldo a favor de impuesto al valor agregado del periodo 2015.
B) Como retenedora:
1.- del impuesto sobre la renta por concepto de sueldos y salarios:
1.- retenciones del impuesto sobre la renta por concepto de sueldos y salarios:
2.- compensación indebida de saldo a favor de impuesto al valor agregado en pagos mensuales de retenciones del impuesto sobre la renta por concepto de sueldos y salarios.
a) compensación indebida de saldo a favor de impuesto al valor agregado del periodo 2010.
b) compensación indebida de saldo a favor de impuesto al valor agregado del periodo 2014.
c) compensación indebida de saldo a favor de impuesto al valor agregado del periodo 2015.</t>
  </si>
  <si>
    <t>http://www.sistemas.chiapas.gob.mx/TransparenciaV3/Descargas/DescargarArchivo/?idArchivo=8271&amp;tipoArchivo=1</t>
  </si>
  <si>
    <t>SIN ACCIONES DETERMINADAS</t>
  </si>
  <si>
    <t>DR. RIGOBERTO JIMÉNEZ JONAPÁ</t>
  </si>
  <si>
    <t>http://www.sistemas.chiapas.gob.mx/TransparenciaV3/Descargas/DescargarArchivo/?idArchivo=31997&amp;tipoArchivo=1</t>
  </si>
  <si>
    <t>SECRETARIA ADMINISTRATIVA</t>
  </si>
  <si>
    <t>ENERO, FEBRERO, MARZO, ABRIL, MAYO, JUNIO, JULIO, AGOSTO, SEPTIEMBRE, OCTUBRE, NOVIEMBRE Y DICIEMBRE 2015.</t>
  </si>
  <si>
    <t>http://www.sistemas.chiapas.gob.mx/TransparenciaV3/Descargas/DescargarArchivo/?idArchivo=76569&amp;tipoArchivo=1</t>
  </si>
  <si>
    <t xml:space="preserve">RELATIVO AL TERCER TRIMESTRE COMPRENDIDO DEL MES DE JULIO - SEPTIEMBRE 2020, CABE SEÑALAR QUE ESTA AUDITORIA SE ESTA LLEVANDO A CABO, MOTIVO POR EL CUAL NO SE TIENEN LOS DEMAS DATOS QUE SOLICITAN A TRAVÉS DE ESTE FORMATO.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</si>
</sst>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3">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Alignment="1">
      <alignment wrapText="1"/>
    </xf>
    <xf numFmtId="14" fontId="0" fillId="0" borderId="0" xfId="0" applyNumberFormat="1" applyAlignment="1">
      <alignment wrapText="1"/>
    </xf>
    <xf numFmtId="0" fontId="3" fillId="0" borderId="0" xfId="0" applyFont="1" applyAlignment="1">
      <alignment wrapText="1"/>
    </xf>
    <xf numFmtId="0" fontId="4" fillId="0" borderId="0" xfId="1" applyAlignment="1">
      <alignment wrapText="1"/>
    </xf>
    <xf numFmtId="0" fontId="4" fillId="0" borderId="0" xfId="1" applyAlignment="1">
      <alignment horizontal="center" vertical="center" wrapText="1"/>
    </xf>
    <xf numFmtId="0" fontId="0" fillId="0" borderId="0" xfId="0"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76569&amp;tipoArchivo=1" TargetMode="External"/><Relationship Id="rId1" Type="http://schemas.openxmlformats.org/officeDocument/2006/relationships/hyperlink" Target="http://www.sistemas.chiapas.gob.mx/TransparenciaV3/Descargas/DescargarArchivo/?idArchivo=827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
  <sheetViews>
    <sheetView tabSelected="1" topLeftCell="N6" zoomScale="85" zoomScaleNormal="85" workbookViewId="0">
      <selection activeCell="P8" sqref="P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26.28515625" customWidth="1"/>
  </cols>
  <sheetData>
    <row r="1" spans="1:30" hidden="1" x14ac:dyDescent="0.25">
      <c r="A1" t="s">
        <v>0</v>
      </c>
    </row>
    <row r="2" spans="1:30" x14ac:dyDescent="0.25">
      <c r="A2" s="10" t="s">
        <v>1</v>
      </c>
      <c r="B2" s="11"/>
      <c r="C2" s="11"/>
      <c r="D2" s="10" t="s">
        <v>2</v>
      </c>
      <c r="E2" s="11"/>
      <c r="F2" s="11"/>
      <c r="G2" s="10" t="s">
        <v>3</v>
      </c>
      <c r="H2" s="11"/>
      <c r="I2" s="11"/>
    </row>
    <row r="3" spans="1:30" x14ac:dyDescent="0.25">
      <c r="A3" s="12" t="s">
        <v>4</v>
      </c>
      <c r="B3" s="11"/>
      <c r="C3" s="11"/>
      <c r="D3" s="12" t="s">
        <v>5</v>
      </c>
      <c r="E3" s="11"/>
      <c r="F3" s="11"/>
      <c r="G3" s="12" t="s">
        <v>6</v>
      </c>
      <c r="H3" s="11"/>
      <c r="I3" s="11"/>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10" t="s">
        <v>45</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409.5" x14ac:dyDescent="0.25">
      <c r="A8">
        <v>2020</v>
      </c>
      <c r="B8" s="3">
        <v>44013</v>
      </c>
      <c r="C8" s="3">
        <v>44075</v>
      </c>
      <c r="D8" s="6">
        <v>2015</v>
      </c>
      <c r="E8" s="4" t="s">
        <v>94</v>
      </c>
      <c r="F8" t="s">
        <v>77</v>
      </c>
      <c r="G8" s="4" t="s">
        <v>78</v>
      </c>
      <c r="H8" s="4" t="s">
        <v>79</v>
      </c>
      <c r="I8" s="4" t="s">
        <v>80</v>
      </c>
      <c r="J8" s="4" t="s">
        <v>81</v>
      </c>
      <c r="K8" s="4" t="s">
        <v>81</v>
      </c>
      <c r="L8" s="4" t="s">
        <v>82</v>
      </c>
      <c r="M8" s="4" t="s">
        <v>83</v>
      </c>
      <c r="N8" s="4" t="s">
        <v>84</v>
      </c>
      <c r="O8" s="4" t="s">
        <v>85</v>
      </c>
      <c r="P8" s="4" t="s">
        <v>86</v>
      </c>
      <c r="Q8" s="7" t="s">
        <v>87</v>
      </c>
      <c r="R8" s="4" t="s">
        <v>88</v>
      </c>
      <c r="S8" s="7" t="s">
        <v>95</v>
      </c>
      <c r="T8" s="8" t="s">
        <v>89</v>
      </c>
      <c r="U8" s="4" t="s">
        <v>90</v>
      </c>
      <c r="V8" s="4" t="s">
        <v>91</v>
      </c>
      <c r="W8" s="2">
        <v>0</v>
      </c>
      <c r="X8" s="8" t="s">
        <v>89</v>
      </c>
      <c r="Y8" s="2">
        <v>0</v>
      </c>
      <c r="Z8" s="8" t="s">
        <v>92</v>
      </c>
      <c r="AA8" s="4" t="s">
        <v>93</v>
      </c>
      <c r="AB8" s="5">
        <v>44022</v>
      </c>
      <c r="AC8" s="5">
        <v>44022</v>
      </c>
      <c r="AD8" s="9" t="s">
        <v>96</v>
      </c>
    </row>
  </sheetData>
  <mergeCells count="7">
    <mergeCell ref="A6:AD6"/>
    <mergeCell ref="A2:C2"/>
    <mergeCell ref="D2:F2"/>
    <mergeCell ref="G2:I2"/>
    <mergeCell ref="A3:C3"/>
    <mergeCell ref="D3:F3"/>
    <mergeCell ref="G3:I3"/>
  </mergeCells>
  <dataValidations count="1">
    <dataValidation type="list" allowBlank="1" showErrorMessage="1" sqref="F8:F198">
      <formula1>Hidden_15</formula1>
    </dataValidation>
  </dataValidations>
  <hyperlinks>
    <hyperlink ref="T8" r:id="rId1"/>
    <hyperlink ref="S8" r:id="rId2"/>
  </hyperlinks>
  <pageMargins left="0.7" right="0.7" top="0.75" bottom="0.75" header="0.3" footer="0.3"/>
  <pageSetup orientation="portrait" horizontalDpi="0" verticalDpi="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UPChiapas</cp:lastModifiedBy>
  <dcterms:created xsi:type="dcterms:W3CDTF">2020-11-26T19:18:15Z</dcterms:created>
  <dcterms:modified xsi:type="dcterms:W3CDTF">2020-12-07T19:11:15Z</dcterms:modified>
</cp:coreProperties>
</file>