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I_4° trimestre\"/>
    </mc:Choice>
  </mc:AlternateContent>
  <xr:revisionPtr revIDLastSave="0" documentId="13_ncr:1_{38477627-70C1-4940-BA48-60A15050941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81029"/>
</workbook>
</file>

<file path=xl/sharedStrings.xml><?xml version="1.0" encoding="utf-8"?>
<sst xmlns="http://schemas.openxmlformats.org/spreadsheetml/2006/main" count="1206" uniqueCount="473">
  <si>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</si>
  <si>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</si>
  <si>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</si>
  <si>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</si>
  <si>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</si>
  <si>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</si>
  <si>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</si>
  <si>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</si>
  <si>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</si>
  <si>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</si>
  <si>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</si>
  <si>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</si>
  <si>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</si>
  <si>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</si>
  <si>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</si>
  <si>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</si>
  <si>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</si>
  <si>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</si>
  <si>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</si>
  <si>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</si>
  <si>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</si>
  <si>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</si>
  <si>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</si>
  <si>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</si>
  <si>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</si>
  <si>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</si>
  <si>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</si>
  <si>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</si>
  <si>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</si>
  <si>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</si>
  <si>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</si>
  <si>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</si>
  <si>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</si>
  <si>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</si>
  <si>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</si>
  <si>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</si>
  <si>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</si>
  <si>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</si>
  <si>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</si>
  <si>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</si>
  <si>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</si>
  <si>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</si>
  <si>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</si>
  <si>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</si>
  <si>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</si>
  <si>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</si>
  <si>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</si>
  <si>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</si>
  <si>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</si>
  <si>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</si>
  <si>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</si>
  <si>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</si>
  <si>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</si>
  <si>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</si>
  <si>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</si>
  <si>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</si>
  <si>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</si>
  <si>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</si>
  <si>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</si>
  <si>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</si>
  <si>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</si>
  <si>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</si>
  <si>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</si>
  <si>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</si>
  <si>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</si>
  <si>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</si>
  <si>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</si>
  <si>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</si>
  <si>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</si>
  <si>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</si>
  <si>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</si>
  <si>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</si>
  <si>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</si>
  <si>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</si>
  <si>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</si>
  <si>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</si>
  <si>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</si>
  <si>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</si>
  <si>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</si>
  <si>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</si>
  <si>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</si>
  <si>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</si>
  <si>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</si>
  <si>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</si>
  <si>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</si>
  <si>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</si>
  <si>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</si>
  <si>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</si>
  <si>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</si>
  <si>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</si>
  <si>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</si>
  <si>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</si>
  <si>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</si>
  <si>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</si>
  <si>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</si>
  <si>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</si>
  <si>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</si>
  <si>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</si>
  <si>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</si>
  <si>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</si>
  <si>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</si>
  <si>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</si>
  <si>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</si>
  <si>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</si>
  <si>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</si>
  <si>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</si>
  <si>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</si>
  <si>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</si>
  <si>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</si>
  <si>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</si>
  <si>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</si>
  <si>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</si>
  <si>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</si>
  <si>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</si>
  <si>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</si>
  <si>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</si>
  <si>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</si>
  <si>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</si>
  <si>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</si>
  <si>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</si>
  <si>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</si>
  <si>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</si>
  <si>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</si>
  <si>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</si>
  <si>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</si>
  <si>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</si>
  <si>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</si>
  <si>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</si>
  <si>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</si>
  <si>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</si>
  <si>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</si>
  <si>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</si>
  <si>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</si>
  <si>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</si>
  <si>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</si>
  <si>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</si>
  <si>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</si>
  <si>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</si>
  <si>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</si>
  <si>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</si>
  <si>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</si>
  <si>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</si>
  <si>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</si>
  <si>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</si>
  <si>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</si>
  <si>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</si>
  <si>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</si>
  <si>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</si>
  <si>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</si>
  <si>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</si>
  <si>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</si>
  <si>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</si>
  <si>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</si>
  <si>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</si>
  <si>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</si>
  <si>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</si>
  <si>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</si>
  <si>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</si>
  <si>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</si>
  <si>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</si>
  <si>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</si>
  <si>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</si>
  <si>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</si>
  <si>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</si>
  <si>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</si>
  <si>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</si>
  <si>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</si>
  <si>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</si>
  <si>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</si>
  <si>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</si>
  <si>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</si>
  <si>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</si>
  <si>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</si>
  <si>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</si>
  <si>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</si>
  <si>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</si>
  <si>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</si>
  <si>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</si>
  <si>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</si>
  <si>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</si>
  <si>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</si>
  <si>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</si>
  <si>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</si>
  <si>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</si>
  <si>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</si>
  <si>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</si>
  <si>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</si>
  <si>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</si>
  <si>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</si>
  <si>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</si>
  <si>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</si>
  <si>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</si>
  <si>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</si>
  <si>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</si>
  <si>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</si>
  <si>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</si>
  <si>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</si>
  <si>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</si>
  <si>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</si>
  <si>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</si>
  <si>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</si>
  <si>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</si>
  <si>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</si>
  <si>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</si>
  <si>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</si>
  <si>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</si>
  <si>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</si>
  <si>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</si>
  <si>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</si>
  <si>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</si>
  <si>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</si>
  <si>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</si>
  <si>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</si>
  <si>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</si>
  <si>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</si>
  <si>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</si>
  <si>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</si>
  <si>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 xml:space="preserve">san cristobal de las casas </t>
  </si>
  <si>
    <t>san cristobal de las casas</t>
  </si>
  <si>
    <t>acta contitutiva</t>
  </si>
  <si>
    <t>no se cuenta con ninguno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</si>
  <si>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</si>
  <si>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</si>
  <si>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</si>
  <si>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</si>
  <si>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</si>
  <si>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</si>
  <si>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</si>
  <si>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</si>
  <si>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</si>
  <si>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</si>
  <si>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</si>
  <si>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</si>
  <si>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</si>
  <si>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</si>
  <si>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</si>
  <si>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</si>
  <si>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</si>
  <si>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</si>
  <si>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</si>
  <si>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</si>
  <si>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</si>
  <si>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</si>
  <si>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</si>
  <si>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https://directoriosancionados.funcionpublica.gob.mx/SanFicTec/jsp/Ficha_Tecnica/SancionadosN.htm</t>
  </si>
  <si>
    <t>Castillejos</t>
  </si>
  <si>
    <t>Leon</t>
  </si>
  <si>
    <t>LTO060405HY3</t>
  </si>
  <si>
    <t>Prestacion de servicios turisticos</t>
  </si>
  <si>
    <t>las palmas</t>
  </si>
  <si>
    <t>https://www.gob.mx/compranet/acciones-y-programas/registro-unico-de-proveedores-y-contratistas-rupc</t>
  </si>
  <si>
    <t>Lacanja Tours S.A. DE C.V.</t>
  </si>
  <si>
    <t xml:space="preserve">Giovanna Arena </t>
  </si>
  <si>
    <t>Giovanna Arena</t>
  </si>
  <si>
    <t>www.lacanjatours.com.mx</t>
  </si>
  <si>
    <t>ventas@lacanjatours.com.mx</t>
  </si>
  <si>
    <t>Http://www.sedasdd.com.mx</t>
  </si>
  <si>
    <t>http://facturacion_sancristobal@copyfax.mx</t>
  </si>
  <si>
    <t>http://transferencias@sapam.gob.mx</t>
  </si>
  <si>
    <t>http://www.lacanjatours.com.mx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</si>
  <si>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</si>
  <si>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</si>
  <si>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</si>
  <si>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</si>
  <si>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</si>
  <si>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</si>
  <si>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</si>
  <si>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 xml:space="preserve">Teran </t>
  </si>
  <si>
    <t>talleresgraficosdg@hotmail.com</t>
  </si>
  <si>
    <t>http://www.talleresgraficos.chiapas.gob.mx</t>
  </si>
  <si>
    <t xml:space="preserve">Enrique </t>
  </si>
  <si>
    <t xml:space="preserve">Piña </t>
  </si>
  <si>
    <t>Serrano</t>
  </si>
  <si>
    <t>Productos y Servicios Argom S.A de C.V.</t>
  </si>
  <si>
    <t>PSA150613H34</t>
  </si>
  <si>
    <t>Otros servicios relacionados con la agricultura y ganaderia, comercio al por mayor de productos textiles al por mayor de materiales primas para otras industrias</t>
  </si>
  <si>
    <t>fidel velasquez</t>
  </si>
  <si>
    <t>Las Aguilas</t>
  </si>
  <si>
    <t>Enrique</t>
  </si>
  <si>
    <t xml:space="preserve">Rocio </t>
  </si>
  <si>
    <t>Somoza</t>
  </si>
  <si>
    <t>Balbuena</t>
  </si>
  <si>
    <t xml:space="preserve">comercio al por mayor de bienes y servicios suministrar equipos y materiales para la realizacion de cualquier  actividad empresarial </t>
  </si>
  <si>
    <t>CAS181114UD3</t>
  </si>
  <si>
    <t>Comercializadora Aserca S.A. de C.V.</t>
  </si>
  <si>
    <t>24 de junio</t>
  </si>
  <si>
    <t>Alma Elizabeth</t>
  </si>
  <si>
    <t>Aguilar</t>
  </si>
  <si>
    <t>Guillen</t>
  </si>
  <si>
    <t>Servicios Raxit S.A. DE C.V.</t>
  </si>
  <si>
    <t>SRA180302KR0</t>
  </si>
  <si>
    <t>Otros intermediarios de comercio al por mayor</t>
  </si>
  <si>
    <t xml:space="preserve">Rosario Sabinal </t>
  </si>
  <si>
    <t>campanario</t>
  </si>
  <si>
    <t>servraxitsa@gmail.com</t>
  </si>
  <si>
    <t xml:space="preserve">Gema </t>
  </si>
  <si>
    <t>Salazar</t>
  </si>
  <si>
    <t>Comercializadora de Servicios y Materiales Technology s.a. de c.v.</t>
  </si>
  <si>
    <t>CSM140721GJ6</t>
  </si>
  <si>
    <t>comercio de articulos al por mayor de papeleria para oficinas, limpieza en general, equipos tecnologcos, alimento para personas</t>
  </si>
  <si>
    <t xml:space="preserve">ruben jaramillo </t>
  </si>
  <si>
    <t>Emiliano Zapata</t>
  </si>
  <si>
    <t>csmtechnology1@outlook.es</t>
  </si>
  <si>
    <t>miguel angel</t>
  </si>
  <si>
    <t>palacios</t>
  </si>
  <si>
    <t>sanchez</t>
  </si>
  <si>
    <t>pvh ingenieria s.a. de c.v.</t>
  </si>
  <si>
    <t>PVH880420B51</t>
  </si>
  <si>
    <t xml:space="preserve">fabricacion,ensables, reconstruccion de toda clase de articulos y accesorios de computacion, compra venta, distribución y arrendamiento </t>
  </si>
  <si>
    <t>ignacio zaragoza</t>
  </si>
  <si>
    <t>hidalgo</t>
  </si>
  <si>
    <t>pvh_recepcion@pvhing.com</t>
  </si>
  <si>
    <t>gabriela guadalupe</t>
  </si>
  <si>
    <t>velazquez</t>
  </si>
  <si>
    <t>lopez</t>
  </si>
  <si>
    <t>grupo comercializador risa s.a. de c.v.</t>
  </si>
  <si>
    <t>GCR9704104K6</t>
  </si>
  <si>
    <t>compra venta de papeleria, abarrotes, articulos de limpieza, ferreteria, articulos electricos</t>
  </si>
  <si>
    <t>samuel leon brindis</t>
  </si>
  <si>
    <t>caminera</t>
  </si>
  <si>
    <t>comercializadora_risa@hotmail.com</t>
  </si>
  <si>
    <t xml:space="preserve">Luis Enrique </t>
  </si>
  <si>
    <t>izquierdo</t>
  </si>
  <si>
    <t>vazquez</t>
  </si>
  <si>
    <t>luis enrique izquierdo vazquez</t>
  </si>
  <si>
    <t>IUVL961114F93</t>
  </si>
  <si>
    <t>comercio al por mayor de articulos de papeleria para uso escolar y de oficina</t>
  </si>
  <si>
    <t>internacional</t>
  </si>
  <si>
    <t>santa cecilia</t>
  </si>
  <si>
    <t>berriozabal</t>
  </si>
  <si>
    <t>ventas_ip_tuxtla7@hotmail.com</t>
  </si>
  <si>
    <t>hector ivan</t>
  </si>
  <si>
    <t xml:space="preserve">orantes </t>
  </si>
  <si>
    <t>APP931110QQ3</t>
  </si>
  <si>
    <t>comercio al por mayor agua purificada y hielo</t>
  </si>
  <si>
    <t>tercera norte poniente</t>
  </si>
  <si>
    <t>aguatecnoplus@hotmail.com</t>
  </si>
  <si>
    <t xml:space="preserve">josefina </t>
  </si>
  <si>
    <t>funes</t>
  </si>
  <si>
    <t>villatoro</t>
  </si>
  <si>
    <t>papeleria laborante</t>
  </si>
  <si>
    <t>FUVJ5304296X8</t>
  </si>
  <si>
    <t>comercio al por mayor de articulos de papeleria para uso escolar y de oficina comercio al por mayor de equipos de computo</t>
  </si>
  <si>
    <t>taxco</t>
  </si>
  <si>
    <t>covadonga</t>
  </si>
  <si>
    <t>papelerialaborante@hotmail.com</t>
  </si>
  <si>
    <t xml:space="preserve">jorge luis </t>
  </si>
  <si>
    <t>ivarra</t>
  </si>
  <si>
    <t>simuta</t>
  </si>
  <si>
    <t xml:space="preserve">nevada desarrollo y servicios comerciales s.a.  de c.v. </t>
  </si>
  <si>
    <t>agua purificada plus s.a. de c.v.</t>
  </si>
  <si>
    <t>NDS1212213C6</t>
  </si>
  <si>
    <t>venta de abarrotes, material y papeleria</t>
  </si>
  <si>
    <t>central sur</t>
  </si>
  <si>
    <t>centro</t>
  </si>
  <si>
    <t>nevada_dsc@hotmail.com</t>
  </si>
  <si>
    <t>maria de lourdes</t>
  </si>
  <si>
    <t>escobedo</t>
  </si>
  <si>
    <t>matuz</t>
  </si>
  <si>
    <t>tecnologia y componentes en computacion</t>
  </si>
  <si>
    <t>TCC930208BP4</t>
  </si>
  <si>
    <t>compra venta de equipos de computo y accesorios</t>
  </si>
  <si>
    <t>segunda sur oriente</t>
  </si>
  <si>
    <t>jorge luis</t>
  </si>
  <si>
    <t>lescobedo@tecc.com.mx</t>
  </si>
  <si>
    <t>maricela</t>
  </si>
  <si>
    <t>gonzales</t>
  </si>
  <si>
    <t>comercializacion de articulos escolares y de oficina</t>
  </si>
  <si>
    <t>DPM000404UK4</t>
  </si>
  <si>
    <t>francisco j. grajales</t>
  </si>
  <si>
    <t>dipamex.compras@gmail.com</t>
  </si>
  <si>
    <t>jorge alfredo</t>
  </si>
  <si>
    <t>martinez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</si>
  <si>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</si>
  <si>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</si>
  <si>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</si>
  <si>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</si>
  <si>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</si>
  <si>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>san ramon</t>
  </si>
  <si>
    <t>mtzymtz_23@hotmail.com</t>
  </si>
  <si>
    <t xml:space="preserve">diana </t>
  </si>
  <si>
    <t>herrera</t>
  </si>
  <si>
    <t>bravo</t>
  </si>
  <si>
    <t>EDENRED MÉXICO, S.A. DEC.V.</t>
  </si>
  <si>
    <t>ASE930924SS7</t>
  </si>
  <si>
    <t>producir distribuir administrar o enajenar en todas sus formas vales cupones, contraseñas, recibos tarjetas</t>
  </si>
  <si>
    <t>LAGO RODOLFO</t>
  </si>
  <si>
    <t>migle hidalgo</t>
  </si>
  <si>
    <t>ciudad de mexico</t>
  </si>
  <si>
    <t>diana.herrera@edenred.com</t>
  </si>
  <si>
    <t>margarita</t>
  </si>
  <si>
    <t>garcia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</si>
  <si>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</si>
  <si>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</si>
  <si>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</si>
  <si>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</si>
  <si>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</si>
  <si>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 xml:space="preserve">garcia </t>
  </si>
  <si>
    <t>facturas@suministrostuxtla.com.mx</t>
  </si>
  <si>
    <t>Distribuidora papelera mexico s.a. de c.v.</t>
  </si>
  <si>
    <t>roxana</t>
  </si>
  <si>
    <t>alfaro</t>
  </si>
  <si>
    <t>valencia</t>
  </si>
  <si>
    <t>ecolimp</t>
  </si>
  <si>
    <t>AAVR821129B48</t>
  </si>
  <si>
    <t>insumos de limpieza</t>
  </si>
  <si>
    <t>novena oriente sur</t>
  </si>
  <si>
    <t xml:space="preserve">roxana </t>
  </si>
  <si>
    <t>ventas@ecolimp.mx</t>
  </si>
  <si>
    <t>roberto isaias</t>
  </si>
  <si>
    <t xml:space="preserve">solis </t>
  </si>
  <si>
    <t>paniagua</t>
  </si>
  <si>
    <t>asesoria y soluciones en sistemas computacionales s.a. de c.v.</t>
  </si>
  <si>
    <t>ASS010420ED0</t>
  </si>
  <si>
    <t>compra venta, fabricacion, arrendamiento servicios, reparaciones,mantenimiento y asesoria de equipo de computo</t>
  </si>
  <si>
    <t>segunda poniente norte</t>
  </si>
  <si>
    <t>barrio colon</t>
  </si>
  <si>
    <t>solis</t>
  </si>
  <si>
    <t>proyectos@asscom.com.mx</t>
  </si>
  <si>
    <t>alberto nahun</t>
  </si>
  <si>
    <t>zuart</t>
  </si>
  <si>
    <t>papeleria los amates s.a. de c.v.</t>
  </si>
  <si>
    <t>PAM001010DP6</t>
  </si>
  <si>
    <t>compra al por menor de articulos de papeleria, comercio al por mayor de computadoras</t>
  </si>
  <si>
    <t>treseava calle poniente sur</t>
  </si>
  <si>
    <t>las terrazas</t>
  </si>
  <si>
    <t>losamates_@hotmail.com</t>
  </si>
  <si>
    <t>maria del pilar</t>
  </si>
  <si>
    <t>ricaldi</t>
  </si>
  <si>
    <t>rodriguez</t>
  </si>
  <si>
    <t>horeb contrurama</t>
  </si>
  <si>
    <t>RIRP590731NR1</t>
  </si>
  <si>
    <t>persona fisica con actividad empresarial</t>
  </si>
  <si>
    <t>al sumidero</t>
  </si>
  <si>
    <t>albania baja</t>
  </si>
  <si>
    <t>contrurama.horeb@gmail.com</t>
  </si>
  <si>
    <t>saag constructora y comercializadora s.a. de c.v.</t>
  </si>
  <si>
    <t>SCC140723D4A</t>
  </si>
  <si>
    <t>compra venta de otros materiales para la construccion excepto madera arts de limpieza</t>
  </si>
  <si>
    <t>saag.cyc@gmail.com</t>
  </si>
  <si>
    <t>ariel</t>
  </si>
  <si>
    <t>narvaez</t>
  </si>
  <si>
    <t>cortazar</t>
  </si>
  <si>
    <t>cybacti s.a. de c.v.</t>
  </si>
  <si>
    <t>CTI140115TNA</t>
  </si>
  <si>
    <t xml:space="preserve">comercio al por mayor de equipo y accesorios de computo, </t>
  </si>
  <si>
    <t>primavera</t>
  </si>
  <si>
    <t>A</t>
  </si>
  <si>
    <t>jardinez de tuxtla</t>
  </si>
  <si>
    <t>www.grupocybac.com</t>
  </si>
  <si>
    <t>wendy</t>
  </si>
  <si>
    <t>olvera</t>
  </si>
  <si>
    <t xml:space="preserve">representaciones artisticas y eventos monaco s.a. de c.v. </t>
  </si>
  <si>
    <t>MMM160122RR2</t>
  </si>
  <si>
    <t>servicios en general para eventos de carácter profesional</t>
  </si>
  <si>
    <t>http://csmtechnology1@outlook.es</t>
  </si>
  <si>
    <t>http://pvh_recepcion@pvhing.com</t>
  </si>
  <si>
    <t>http://comercializadora_risa@hotmail.com</t>
  </si>
  <si>
    <t>http://ventas_ip_tuxtla7@hotmail.com</t>
  </si>
  <si>
    <t>http://aguatecnoplus@hotmail.com</t>
  </si>
  <si>
    <t>http://papelerialaborante@hotmail.com</t>
  </si>
  <si>
    <t>http://nevada_dsc@hotmail.com</t>
  </si>
  <si>
    <t>http://lescobedo@tecc.com.mx</t>
  </si>
  <si>
    <t>http://dipamex.compras@gmail.com</t>
  </si>
  <si>
    <t>http://mtzymtz_23@hotmail.com</t>
  </si>
  <si>
    <t>http://diana.herrera@edenred.com</t>
  </si>
  <si>
    <t>http://facturas@suministrostuxtla.com.mx</t>
  </si>
  <si>
    <t>http://ventas@ecolimp.mx</t>
  </si>
  <si>
    <t>http://proyectos@asscom.com.mx</t>
  </si>
  <si>
    <t>http://contrurama.horeb@gmail.com</t>
  </si>
  <si>
    <t>http://saag.cyc@gmail.com</t>
  </si>
  <si>
    <t>http://www.grupocybac.com</t>
  </si>
  <si>
    <t>http://losamates_@hotmail.com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</si>
</sst>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3" fillId="0" borderId="0" xfId="1" applyFill="1" applyBorder="1"/>
    <xf numFmtId="0" fontId="0" fillId="0" borderId="0" xfId="0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gob.mx/compranet/acciones-y-programas/registro-unico-de-proveedores-y-contratistas-rupc" TargetMode="External"/><Relationship Id="rId117" Type="http://schemas.openxmlformats.org/officeDocument/2006/relationships/hyperlink" Target="https://www.gob.mx/compranet/acciones-y-programas/registro-unico-de-proveedores-y-contratistas-rupc" TargetMode="External"/><Relationship Id="rId21" Type="http://schemas.openxmlformats.org/officeDocument/2006/relationships/hyperlink" Target="https://www.gob.mx/compranet/acciones-y-programas/registro-unico-de-proveedores-y-contratistas-rupc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s://www.gob.mx/compranet/acciones-y-programas/registro-unico-de-proveedores-y-contratistas-rupc" TargetMode="External"/><Relationship Id="rId63" Type="http://schemas.openxmlformats.org/officeDocument/2006/relationships/hyperlink" Target="mailto:aguatecnoplus@hotmail.com" TargetMode="External"/><Relationship Id="rId68" Type="http://schemas.openxmlformats.org/officeDocument/2006/relationships/hyperlink" Target="mailto:mtzymtz_23@hotmail.com" TargetMode="External"/><Relationship Id="rId84" Type="http://schemas.openxmlformats.org/officeDocument/2006/relationships/hyperlink" Target="mailto:lescobedo@tecc.com.mx" TargetMode="External"/><Relationship Id="rId89" Type="http://schemas.openxmlformats.org/officeDocument/2006/relationships/hyperlink" Target="mailto:ventas@ecolimp.mx" TargetMode="External"/><Relationship Id="rId112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talleresgraficosdg@hotmail.com" TargetMode="External"/><Relationship Id="rId107" Type="http://schemas.openxmlformats.org/officeDocument/2006/relationships/hyperlink" Target="https://www.gob.mx/compranet/acciones-y-programas/registro-unico-de-proveedores-y-contratistas-rupc" TargetMode="External"/><Relationship Id="rId11" Type="http://schemas.openxmlformats.org/officeDocument/2006/relationships/hyperlink" Target="https://www.gob.mx/compranet/acciones-y-programas/registro-unico-de-proveedores-y-contratistas-rupc" TargetMode="External"/><Relationship Id="rId32" Type="http://schemas.openxmlformats.org/officeDocument/2006/relationships/hyperlink" Target="https://www.gob.mx/compranet/acciones-y-programas/registro-unico-de-proveedores-y-contratistas-rupc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53" Type="http://schemas.openxmlformats.org/officeDocument/2006/relationships/hyperlink" Target="http://diana.herrera@edenred.com" TargetMode="External"/><Relationship Id="rId58" Type="http://schemas.openxmlformats.org/officeDocument/2006/relationships/hyperlink" Target="http://facturas@suministrostuxtla.com.mx" TargetMode="External"/><Relationship Id="rId74" Type="http://schemas.openxmlformats.org/officeDocument/2006/relationships/hyperlink" Target="http://nevada_dsc@hotmail.com" TargetMode="External"/><Relationship Id="rId79" Type="http://schemas.openxmlformats.org/officeDocument/2006/relationships/hyperlink" Target="mailto:comercializadora_risa@hotmail.com" TargetMode="External"/><Relationship Id="rId102" Type="http://schemas.openxmlformats.org/officeDocument/2006/relationships/hyperlink" Target="https://www.gob.mx/compranet/acciones-y-programas/registro-unico-de-proveedores-y-contratistas-rupc" TargetMode="External"/><Relationship Id="rId123" Type="http://schemas.openxmlformats.org/officeDocument/2006/relationships/hyperlink" Target="https://www.gob.mx/compranet/acciones-y-programas/registro-unico-de-proveedores-y-contratistas-rupc" TargetMode="External"/><Relationship Id="rId5" Type="http://schemas.openxmlformats.org/officeDocument/2006/relationships/hyperlink" Target="https://directoriosancionados.funcionpublica.gob.mx/SanFicTec/jsp/Ficha_Tecnica/SancionadosN.htm" TargetMode="External"/><Relationship Id="rId90" Type="http://schemas.openxmlformats.org/officeDocument/2006/relationships/hyperlink" Target="http://ventas@ecolimp.mx" TargetMode="External"/><Relationship Id="rId95" Type="http://schemas.openxmlformats.org/officeDocument/2006/relationships/hyperlink" Target="http://proyectos@asscom.com.mx" TargetMode="External"/><Relationship Id="rId22" Type="http://schemas.openxmlformats.org/officeDocument/2006/relationships/hyperlink" Target="http://www.sedasdd.com.mx/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64" Type="http://schemas.openxmlformats.org/officeDocument/2006/relationships/hyperlink" Target="mailto:papelerialaborante@hotmail.com" TargetMode="External"/><Relationship Id="rId69" Type="http://schemas.openxmlformats.org/officeDocument/2006/relationships/hyperlink" Target="http://pvh_recepcion@pvhing.com" TargetMode="External"/><Relationship Id="rId113" Type="http://schemas.openxmlformats.org/officeDocument/2006/relationships/hyperlink" Target="https://www.gob.mx/compranet/acciones-y-programas/registro-unico-de-proveedores-y-contratistas-rupc" TargetMode="External"/><Relationship Id="rId118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mailto:ventas_ip_tuxtla7@hotmail.com" TargetMode="External"/><Relationship Id="rId85" Type="http://schemas.openxmlformats.org/officeDocument/2006/relationships/hyperlink" Target="mailto:dipamex.compras@gmail.com" TargetMode="External"/><Relationship Id="rId12" Type="http://schemas.openxmlformats.org/officeDocument/2006/relationships/hyperlink" Target="http://www.lacanjatours.com.mx/" TargetMode="External"/><Relationship Id="rId17" Type="http://schemas.openxmlformats.org/officeDocument/2006/relationships/hyperlink" Target="https://www.gob.mx/compranet/acciones-y-programas/registro-unico-de-proveedores-y-contratistas-rupc" TargetMode="External"/><Relationship Id="rId33" Type="http://schemas.openxmlformats.org/officeDocument/2006/relationships/hyperlink" Target="https://www.gob.mx/compranet/acciones-y-programas/registro-unico-de-proveedores-y-contratistas-rupc" TargetMode="External"/><Relationship Id="rId38" Type="http://schemas.openxmlformats.org/officeDocument/2006/relationships/hyperlink" Target="https://www.gob.mx/compranet/acciones-y-programas/registro-unico-de-proveedores-y-contratistas-rupc" TargetMode="External"/><Relationship Id="rId59" Type="http://schemas.openxmlformats.org/officeDocument/2006/relationships/hyperlink" Target="mailto:facturas@suministrostuxtla.com.mx" TargetMode="External"/><Relationship Id="rId103" Type="http://schemas.openxmlformats.org/officeDocument/2006/relationships/hyperlink" Target="https://www.gob.mx/compranet/acciones-y-programas/registro-unico-de-proveedores-y-contratistas-rupc" TargetMode="External"/><Relationship Id="rId108" Type="http://schemas.openxmlformats.org/officeDocument/2006/relationships/hyperlink" Target="https://www.gob.mx/compranet/acciones-y-programas/registro-unico-de-proveedores-y-contratistas-rupc" TargetMode="External"/><Relationship Id="rId124" Type="http://schemas.openxmlformats.org/officeDocument/2006/relationships/printerSettings" Target="../printerSettings/printerSettings1.bin"/><Relationship Id="rId54" Type="http://schemas.openxmlformats.org/officeDocument/2006/relationships/hyperlink" Target="mailto:diana.herrera@edenred.com" TargetMode="External"/><Relationship Id="rId70" Type="http://schemas.openxmlformats.org/officeDocument/2006/relationships/hyperlink" Target="http://comercializadora_risa@hotmail.com" TargetMode="External"/><Relationship Id="rId75" Type="http://schemas.openxmlformats.org/officeDocument/2006/relationships/hyperlink" Target="http://lescobedo@tecc.com.mx" TargetMode="External"/><Relationship Id="rId91" Type="http://schemas.openxmlformats.org/officeDocument/2006/relationships/hyperlink" Target="mailto:ventas@ecolimp.mx" TargetMode="External"/><Relationship Id="rId96" Type="http://schemas.openxmlformats.org/officeDocument/2006/relationships/hyperlink" Target="mailto:proyectos@asscom.com.mx" TargetMode="External"/><Relationship Id="rId1" Type="http://schemas.openxmlformats.org/officeDocument/2006/relationships/hyperlink" Target="mailto:facturacion_sancristobal@copyfax.mx" TargetMode="External"/><Relationship Id="rId6" Type="http://schemas.openxmlformats.org/officeDocument/2006/relationships/hyperlink" Target="http://facturacion_sancristobal@copyfax.mx" TargetMode="External"/><Relationship Id="rId23" Type="http://schemas.openxmlformats.org/officeDocument/2006/relationships/hyperlink" Target="https://www.gob.mx/compranet/acciones-y-programas/registro-unico-de-proveedores-y-contratistas-rupc" TargetMode="External"/><Relationship Id="rId28" Type="http://schemas.openxmlformats.org/officeDocument/2006/relationships/hyperlink" Target="mailto:servraxitsa@gmail.com" TargetMode="External"/><Relationship Id="rId49" Type="http://schemas.openxmlformats.org/officeDocument/2006/relationships/hyperlink" Target="https://www.gob.mx/compranet/acciones-y-programas/registro-unico-de-proveedores-y-contratistas-rupc" TargetMode="External"/><Relationship Id="rId114" Type="http://schemas.openxmlformats.org/officeDocument/2006/relationships/hyperlink" Target="http://www.grupocybac.com/" TargetMode="External"/><Relationship Id="rId119" Type="http://schemas.openxmlformats.org/officeDocument/2006/relationships/hyperlink" Target="mailto:proyectos@asscom.com.mx" TargetMode="External"/><Relationship Id="rId44" Type="http://schemas.openxmlformats.org/officeDocument/2006/relationships/hyperlink" Target="https://www.gob.mx/compranet/acciones-y-programas/registro-unico-de-proveedores-y-contratistas-rupc" TargetMode="External"/><Relationship Id="rId60" Type="http://schemas.openxmlformats.org/officeDocument/2006/relationships/hyperlink" Target="mailto:pvh_recepcion@pvhing.com" TargetMode="External"/><Relationship Id="rId65" Type="http://schemas.openxmlformats.org/officeDocument/2006/relationships/hyperlink" Target="mailto:nevada_dsc@hotmail.com" TargetMode="External"/><Relationship Id="rId81" Type="http://schemas.openxmlformats.org/officeDocument/2006/relationships/hyperlink" Target="mailto:aguatecnoplus@hotmail.com" TargetMode="External"/><Relationship Id="rId86" Type="http://schemas.openxmlformats.org/officeDocument/2006/relationships/hyperlink" Target="mailto:mtzymtz_23@hotmail.com" TargetMode="External"/><Relationship Id="rId4" Type="http://schemas.openxmlformats.org/officeDocument/2006/relationships/hyperlink" Target="mailto:transferencias@sapam.gob.mx" TargetMode="External"/><Relationship Id="rId9" Type="http://schemas.openxmlformats.org/officeDocument/2006/relationships/hyperlink" Target="https://directoriosancionados.funcionpublica.gob.mx/SanFicTec/jsp/Ficha_Tecnica/SancionadosN.htm" TargetMode="External"/><Relationship Id="rId13" Type="http://schemas.openxmlformats.org/officeDocument/2006/relationships/hyperlink" Target="mailto:ventas@lacanjatours.com.mx" TargetMode="External"/><Relationship Id="rId18" Type="http://schemas.openxmlformats.org/officeDocument/2006/relationships/hyperlink" Target="https://www.gob.mx/compranet/acciones-y-programas/registro-unico-de-proveedores-y-contratistas-rupc" TargetMode="External"/><Relationship Id="rId39" Type="http://schemas.openxmlformats.org/officeDocument/2006/relationships/hyperlink" Target="https://www.gob.mx/compranet/acciones-y-programas/registro-unico-de-proveedores-y-contratistas-rupc" TargetMode="External"/><Relationship Id="rId109" Type="http://schemas.openxmlformats.org/officeDocument/2006/relationships/hyperlink" Target="mailto:saag.cyc@gmail.com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https://www.gob.mx/compranet/acciones-y-programas/registro-unico-de-proveedores-y-contratistas-rupc" TargetMode="External"/><Relationship Id="rId55" Type="http://schemas.openxmlformats.org/officeDocument/2006/relationships/hyperlink" Target="https://www.gob.mx/compranet/acciones-y-programas/registro-unico-de-proveedores-y-contratistas-rupc" TargetMode="External"/><Relationship Id="rId76" Type="http://schemas.openxmlformats.org/officeDocument/2006/relationships/hyperlink" Target="http://dipamex.compras@gmail.com" TargetMode="External"/><Relationship Id="rId97" Type="http://schemas.openxmlformats.org/officeDocument/2006/relationships/hyperlink" Target="https://www.gob.mx/compranet/acciones-y-programas/registro-unico-de-proveedores-y-contratistas-rupc" TargetMode="External"/><Relationship Id="rId104" Type="http://schemas.openxmlformats.org/officeDocument/2006/relationships/hyperlink" Target="mailto:contrurama.horeb@gmail.com" TargetMode="External"/><Relationship Id="rId120" Type="http://schemas.openxmlformats.org/officeDocument/2006/relationships/hyperlink" Target="http://proyectos@asscom.com.mx" TargetMode="External"/><Relationship Id="rId7" Type="http://schemas.openxmlformats.org/officeDocument/2006/relationships/hyperlink" Target="http://transferencias@sapam.gob.mx/" TargetMode="External"/><Relationship Id="rId71" Type="http://schemas.openxmlformats.org/officeDocument/2006/relationships/hyperlink" Target="http://ventas_ip_tuxtla7@hotmail.com" TargetMode="External"/><Relationship Id="rId92" Type="http://schemas.openxmlformats.org/officeDocument/2006/relationships/hyperlink" Target="https://www.gob.mx/compranet/acciones-y-programas/registro-unico-de-proveedores-y-contratistas-rupc" TargetMode="External"/><Relationship Id="rId2" Type="http://schemas.openxmlformats.org/officeDocument/2006/relationships/hyperlink" Target="mailto:transferencias@sapam.gob.mx" TargetMode="External"/><Relationship Id="rId29" Type="http://schemas.openxmlformats.org/officeDocument/2006/relationships/hyperlink" Target="mailto:csmtechnology1@outlook.es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s://www.gob.mx/compranet/acciones-y-programas/registro-unico-de-proveedores-y-contratistas-rupc" TargetMode="External"/><Relationship Id="rId45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mailto:lescobedo@tecc.com.mx" TargetMode="External"/><Relationship Id="rId87" Type="http://schemas.openxmlformats.org/officeDocument/2006/relationships/hyperlink" Target="https://www.gob.mx/compranet/acciones-y-programas/registro-unico-de-proveedores-y-contratistas-rupc" TargetMode="External"/><Relationship Id="rId110" Type="http://schemas.openxmlformats.org/officeDocument/2006/relationships/hyperlink" Target="http://saag.cyc@gmail.com" TargetMode="External"/><Relationship Id="rId115" Type="http://schemas.openxmlformats.org/officeDocument/2006/relationships/hyperlink" Target="http://www.grupocybac.com/" TargetMode="External"/><Relationship Id="rId61" Type="http://schemas.openxmlformats.org/officeDocument/2006/relationships/hyperlink" Target="mailto:comercializadora_risa@hotmail.com" TargetMode="External"/><Relationship Id="rId82" Type="http://schemas.openxmlformats.org/officeDocument/2006/relationships/hyperlink" Target="mailto:papelerialaborante@hotmail.com" TargetMode="External"/><Relationship Id="rId19" Type="http://schemas.openxmlformats.org/officeDocument/2006/relationships/hyperlink" Target="http://www.sedasdd.com.mx/" TargetMode="External"/><Relationship Id="rId14" Type="http://schemas.openxmlformats.org/officeDocument/2006/relationships/hyperlink" Target="http://www.talleresgraficos.chiapas.gob.mx/" TargetMode="External"/><Relationship Id="rId30" Type="http://schemas.openxmlformats.org/officeDocument/2006/relationships/hyperlink" Target="http://csmtechnology1@outlook.es" TargetMode="External"/><Relationship Id="rId35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s://www.gob.mx/compranet/acciones-y-programas/registro-unico-de-proveedores-y-contratistas-rupc" TargetMode="External"/><Relationship Id="rId77" Type="http://schemas.openxmlformats.org/officeDocument/2006/relationships/hyperlink" Target="http://mtzymtz_23@hotmail.com" TargetMode="External"/><Relationship Id="rId100" Type="http://schemas.openxmlformats.org/officeDocument/2006/relationships/hyperlink" Target="http://losamates_@hotmail.com" TargetMode="External"/><Relationship Id="rId105" Type="http://schemas.openxmlformats.org/officeDocument/2006/relationships/hyperlink" Target="http://contrurama.horeb@gmail.com" TargetMode="External"/><Relationship Id="rId8" Type="http://schemas.openxmlformats.org/officeDocument/2006/relationships/hyperlink" Target="http://www.lacanjatours.com.mx/" TargetMode="External"/><Relationship Id="rId51" Type="http://schemas.openxmlformats.org/officeDocument/2006/relationships/hyperlink" Target="https://www.gob.mx/compranet/acciones-y-programas/registro-unico-de-proveedores-y-contratistas-rupc" TargetMode="External"/><Relationship Id="rId72" Type="http://schemas.openxmlformats.org/officeDocument/2006/relationships/hyperlink" Target="http://aguatecnoplus@hotmail.com" TargetMode="External"/><Relationship Id="rId93" Type="http://schemas.openxmlformats.org/officeDocument/2006/relationships/hyperlink" Target="https://www.gob.mx/compranet/acciones-y-programas/registro-unico-de-proveedores-y-contratistas-rupc" TargetMode="External"/><Relationship Id="rId98" Type="http://schemas.openxmlformats.org/officeDocument/2006/relationships/hyperlink" Target="https://www.gob.mx/compranet/acciones-y-programas/registro-unico-de-proveedores-y-contratistas-rupc" TargetMode="External"/><Relationship Id="rId121" Type="http://schemas.openxmlformats.org/officeDocument/2006/relationships/hyperlink" Target="mailto:proyectos@asscom.com.mx" TargetMode="External"/><Relationship Id="rId3" Type="http://schemas.openxmlformats.org/officeDocument/2006/relationships/hyperlink" Target="mailto:facturacion_sancristobal@copyfax.mx" TargetMode="External"/><Relationship Id="rId25" Type="http://schemas.openxmlformats.org/officeDocument/2006/relationships/hyperlink" Target="http://www.sedasdd.com.mx/" TargetMode="External"/><Relationship Id="rId46" Type="http://schemas.openxmlformats.org/officeDocument/2006/relationships/hyperlink" Target="https://www.gob.mx/compranet/acciones-y-programas/registro-unico-de-proveedores-y-contratistas-rupc" TargetMode="External"/><Relationship Id="rId67" Type="http://schemas.openxmlformats.org/officeDocument/2006/relationships/hyperlink" Target="mailto:dipamex.compras@gmail.com" TargetMode="External"/><Relationship Id="rId116" Type="http://schemas.openxmlformats.org/officeDocument/2006/relationships/hyperlink" Target="http://www.grupocybac.com/" TargetMode="External"/><Relationship Id="rId20" Type="http://schemas.openxmlformats.org/officeDocument/2006/relationships/hyperlink" Target="https://www.gob.mx/compranet/acciones-y-programas/registro-unico-de-proveedores-y-contratistas-rupc" TargetMode="External"/><Relationship Id="rId41" Type="http://schemas.openxmlformats.org/officeDocument/2006/relationships/hyperlink" Target="https://www.gob.mx/compranet/acciones-y-programas/registro-unico-de-proveedores-y-contratistas-rupc" TargetMode="External"/><Relationship Id="rId62" Type="http://schemas.openxmlformats.org/officeDocument/2006/relationships/hyperlink" Target="mailto:ventas_ip_tuxtla7@hotmail.com" TargetMode="External"/><Relationship Id="rId83" Type="http://schemas.openxmlformats.org/officeDocument/2006/relationships/hyperlink" Target="mailto:nevada_dsc@hotmail.com" TargetMode="External"/><Relationship Id="rId88" Type="http://schemas.openxmlformats.org/officeDocument/2006/relationships/hyperlink" Target="https://www.gob.mx/compranet/acciones-y-programas/registro-unico-de-proveedores-y-contratistas-rupc" TargetMode="External"/><Relationship Id="rId111" Type="http://schemas.openxmlformats.org/officeDocument/2006/relationships/hyperlink" Target="mailto:saag.cyc@gmail.com" TargetMode="External"/><Relationship Id="rId15" Type="http://schemas.openxmlformats.org/officeDocument/2006/relationships/hyperlink" Target="mailto:talleresgraficosdg@hotmail.com" TargetMode="External"/><Relationship Id="rId36" Type="http://schemas.openxmlformats.org/officeDocument/2006/relationships/hyperlink" Target="https://www.gob.mx/compranet/acciones-y-programas/registro-unico-de-proveedores-y-contratistas-rupc" TargetMode="External"/><Relationship Id="rId57" Type="http://schemas.openxmlformats.org/officeDocument/2006/relationships/hyperlink" Target="mailto:facturas@suministrostuxtla.com.mx" TargetMode="External"/><Relationship Id="rId106" Type="http://schemas.openxmlformats.org/officeDocument/2006/relationships/hyperlink" Target="mailto:contrurama.horeb@gmail.com" TargetMode="External"/><Relationship Id="rId10" Type="http://schemas.openxmlformats.org/officeDocument/2006/relationships/hyperlink" Target="https://www.gob.mx/compranet/acciones-y-programas/registro-unico-de-proveedores-y-contratistas-rupc" TargetMode="External"/><Relationship Id="rId31" Type="http://schemas.openxmlformats.org/officeDocument/2006/relationships/hyperlink" Target="mailto:csmtechnology1@outlook.es" TargetMode="External"/><Relationship Id="rId52" Type="http://schemas.openxmlformats.org/officeDocument/2006/relationships/hyperlink" Target="mailto:diana.herrera@edenred.com" TargetMode="External"/><Relationship Id="rId73" Type="http://schemas.openxmlformats.org/officeDocument/2006/relationships/hyperlink" Target="http://papelerialaborante@hotmail.com" TargetMode="External"/><Relationship Id="rId78" Type="http://schemas.openxmlformats.org/officeDocument/2006/relationships/hyperlink" Target="mailto:pvh_recepcion@pvhing.com" TargetMode="External"/><Relationship Id="rId94" Type="http://schemas.openxmlformats.org/officeDocument/2006/relationships/hyperlink" Target="mailto:proyectos@asscom.com.mx" TargetMode="External"/><Relationship Id="rId99" Type="http://schemas.openxmlformats.org/officeDocument/2006/relationships/hyperlink" Target="mailto:losamates_@hotmail.com" TargetMode="External"/><Relationship Id="rId101" Type="http://schemas.openxmlformats.org/officeDocument/2006/relationships/hyperlink" Target="mailto:losamates_@hotmail.com" TargetMode="External"/><Relationship Id="rId122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3"/>
  <sheetViews>
    <sheetView tabSelected="1" topLeftCell="AM2" workbookViewId="0">
      <selection activeCell="AO36" sqref="AO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7">
        <v>2020</v>
      </c>
      <c r="B8" s="2">
        <v>44105</v>
      </c>
      <c r="C8" s="2">
        <v>44196</v>
      </c>
      <c r="D8" t="s">
        <v>112</v>
      </c>
      <c r="E8" t="s">
        <v>223</v>
      </c>
      <c r="F8" t="s">
        <v>221</v>
      </c>
      <c r="G8" t="s">
        <v>222</v>
      </c>
      <c r="H8" t="s">
        <v>224</v>
      </c>
      <c r="I8" t="s">
        <v>214</v>
      </c>
      <c r="J8" s="8" t="s">
        <v>113</v>
      </c>
      <c r="K8" t="s">
        <v>135</v>
      </c>
      <c r="L8" t="s">
        <v>213</v>
      </c>
      <c r="M8" t="s">
        <v>225</v>
      </c>
      <c r="N8" t="s">
        <v>135</v>
      </c>
      <c r="O8" t="s">
        <v>148</v>
      </c>
      <c r="P8" t="s">
        <v>226</v>
      </c>
      <c r="Q8" t="s">
        <v>155</v>
      </c>
      <c r="R8" t="s">
        <v>227</v>
      </c>
      <c r="S8">
        <v>76</v>
      </c>
      <c r="T8">
        <v>0</v>
      </c>
      <c r="U8" t="s">
        <v>176</v>
      </c>
      <c r="V8" t="s">
        <v>228</v>
      </c>
      <c r="W8">
        <v>78</v>
      </c>
      <c r="X8" t="s">
        <v>217</v>
      </c>
      <c r="Y8">
        <v>78</v>
      </c>
      <c r="Z8" t="s">
        <v>218</v>
      </c>
      <c r="AA8">
        <v>7</v>
      </c>
      <c r="AB8" s="8" t="s">
        <v>135</v>
      </c>
      <c r="AC8">
        <v>29240</v>
      </c>
      <c r="AD8" t="s">
        <v>213</v>
      </c>
      <c r="AE8" t="s">
        <v>213</v>
      </c>
      <c r="AF8" t="s">
        <v>213</v>
      </c>
      <c r="AG8">
        <v>0</v>
      </c>
      <c r="AH8" t="s">
        <v>223</v>
      </c>
      <c r="AI8" t="s">
        <v>229</v>
      </c>
      <c r="AJ8" t="s">
        <v>230</v>
      </c>
      <c r="AK8">
        <v>6780760</v>
      </c>
      <c r="AL8" s="3" t="s">
        <v>231</v>
      </c>
      <c r="AM8" s="4" t="s">
        <v>219</v>
      </c>
      <c r="AN8" s="3" t="s">
        <v>257</v>
      </c>
      <c r="AO8">
        <v>6780760</v>
      </c>
      <c r="AP8" s="3" t="s">
        <v>231</v>
      </c>
      <c r="AQ8" s="3" t="s">
        <v>250</v>
      </c>
      <c r="AR8" s="3" t="s">
        <v>244</v>
      </c>
      <c r="AS8" t="s">
        <v>216</v>
      </c>
      <c r="AT8" s="2">
        <v>44201</v>
      </c>
      <c r="AU8" s="2">
        <v>44196</v>
      </c>
      <c r="AV8" t="s">
        <v>213</v>
      </c>
    </row>
    <row r="9" spans="1:48" x14ac:dyDescent="0.25">
      <c r="A9" s="7">
        <v>2020</v>
      </c>
      <c r="B9" s="2">
        <v>44105</v>
      </c>
      <c r="C9" s="2">
        <v>44196</v>
      </c>
      <c r="D9" t="s">
        <v>112</v>
      </c>
      <c r="E9" t="s">
        <v>232</v>
      </c>
      <c r="F9" t="s">
        <v>233</v>
      </c>
      <c r="G9" t="s">
        <v>234</v>
      </c>
      <c r="H9" t="s">
        <v>235</v>
      </c>
      <c r="I9" t="s">
        <v>214</v>
      </c>
      <c r="J9" s="10" t="s">
        <v>113</v>
      </c>
      <c r="K9" s="10" t="s">
        <v>135</v>
      </c>
      <c r="L9" t="s">
        <v>213</v>
      </c>
      <c r="M9" t="s">
        <v>236</v>
      </c>
      <c r="N9" t="s">
        <v>135</v>
      </c>
      <c r="O9" t="s">
        <v>148</v>
      </c>
      <c r="P9" t="s">
        <v>237</v>
      </c>
      <c r="Q9" t="s">
        <v>174</v>
      </c>
      <c r="R9" t="s">
        <v>238</v>
      </c>
      <c r="S9">
        <v>60</v>
      </c>
      <c r="T9">
        <v>0</v>
      </c>
      <c r="U9" t="s">
        <v>176</v>
      </c>
      <c r="V9" t="s">
        <v>239</v>
      </c>
      <c r="W9">
        <v>78</v>
      </c>
      <c r="X9" t="s">
        <v>217</v>
      </c>
      <c r="Y9">
        <v>78</v>
      </c>
      <c r="Z9" t="s">
        <v>218</v>
      </c>
      <c r="AA9">
        <v>7</v>
      </c>
      <c r="AB9" s="8" t="s">
        <v>135</v>
      </c>
      <c r="AC9">
        <v>29250</v>
      </c>
      <c r="AD9" t="s">
        <v>213</v>
      </c>
      <c r="AE9" t="s">
        <v>213</v>
      </c>
      <c r="AF9" t="s">
        <v>213</v>
      </c>
      <c r="AG9">
        <v>0</v>
      </c>
      <c r="AH9" t="s">
        <v>240</v>
      </c>
      <c r="AI9" t="s">
        <v>241</v>
      </c>
      <c r="AJ9" t="s">
        <v>242</v>
      </c>
      <c r="AK9">
        <v>6782379</v>
      </c>
      <c r="AL9" s="3" t="s">
        <v>243</v>
      </c>
      <c r="AM9" t="s">
        <v>220</v>
      </c>
      <c r="AN9" s="3" t="s">
        <v>258</v>
      </c>
      <c r="AO9">
        <v>6782379</v>
      </c>
      <c r="AP9" s="3" t="s">
        <v>243</v>
      </c>
      <c r="AQ9" s="3" t="s">
        <v>250</v>
      </c>
      <c r="AR9" s="3" t="s">
        <v>244</v>
      </c>
      <c r="AS9" t="s">
        <v>216</v>
      </c>
      <c r="AT9" s="2">
        <v>44201</v>
      </c>
      <c r="AU9" s="2">
        <v>44196</v>
      </c>
      <c r="AV9" t="s">
        <v>213</v>
      </c>
    </row>
    <row r="10" spans="1:48" s="5" customFormat="1" x14ac:dyDescent="0.25">
      <c r="A10" s="7">
        <v>2020</v>
      </c>
      <c r="B10" s="2">
        <v>44105</v>
      </c>
      <c r="C10" s="2">
        <v>44196</v>
      </c>
      <c r="D10" s="5" t="s">
        <v>112</v>
      </c>
      <c r="E10" s="5" t="s">
        <v>252</v>
      </c>
      <c r="F10" s="5" t="s">
        <v>245</v>
      </c>
      <c r="G10" s="5" t="s">
        <v>246</v>
      </c>
      <c r="H10" s="5" t="s">
        <v>251</v>
      </c>
      <c r="I10" s="5" t="s">
        <v>214</v>
      </c>
      <c r="J10" s="10" t="s">
        <v>113</v>
      </c>
      <c r="K10" s="10" t="s">
        <v>135</v>
      </c>
      <c r="L10" s="5" t="s">
        <v>213</v>
      </c>
      <c r="M10" s="5" t="s">
        <v>247</v>
      </c>
      <c r="N10" s="5" t="s">
        <v>135</v>
      </c>
      <c r="O10" s="5" t="s">
        <v>148</v>
      </c>
      <c r="P10" s="5" t="s">
        <v>248</v>
      </c>
      <c r="Q10" s="5" t="s">
        <v>174</v>
      </c>
      <c r="R10" s="5" t="s">
        <v>249</v>
      </c>
      <c r="S10" s="5">
        <v>503</v>
      </c>
      <c r="T10" s="5">
        <v>0</v>
      </c>
      <c r="U10" s="5" t="s">
        <v>180</v>
      </c>
      <c r="V10" s="5" t="s">
        <v>249</v>
      </c>
      <c r="W10" s="5">
        <v>101</v>
      </c>
      <c r="X10" s="5" t="s">
        <v>215</v>
      </c>
      <c r="Y10" s="5">
        <v>101</v>
      </c>
      <c r="Z10" s="5" t="s">
        <v>215</v>
      </c>
      <c r="AA10" s="5">
        <v>7</v>
      </c>
      <c r="AB10" s="8" t="s">
        <v>135</v>
      </c>
      <c r="AC10" s="5">
        <v>29040</v>
      </c>
      <c r="AD10" s="5" t="s">
        <v>213</v>
      </c>
      <c r="AE10" s="5" t="s">
        <v>213</v>
      </c>
      <c r="AF10" s="5" t="s">
        <v>213</v>
      </c>
      <c r="AG10" s="5">
        <v>0</v>
      </c>
      <c r="AH10" s="5" t="s">
        <v>253</v>
      </c>
      <c r="AI10" s="5" t="s">
        <v>245</v>
      </c>
      <c r="AJ10" s="5" t="s">
        <v>246</v>
      </c>
      <c r="AK10" s="5">
        <v>9616142299</v>
      </c>
      <c r="AL10" s="6" t="s">
        <v>255</v>
      </c>
      <c r="AM10" s="5" t="s">
        <v>219</v>
      </c>
      <c r="AN10" s="6" t="s">
        <v>259</v>
      </c>
      <c r="AO10" s="5">
        <v>9616142299</v>
      </c>
      <c r="AP10" s="6" t="s">
        <v>254</v>
      </c>
      <c r="AQ10" s="6" t="s">
        <v>250</v>
      </c>
      <c r="AR10" s="6" t="s">
        <v>244</v>
      </c>
      <c r="AS10" s="5" t="s">
        <v>216</v>
      </c>
      <c r="AT10" s="2">
        <v>44201</v>
      </c>
      <c r="AU10" s="2">
        <v>44196</v>
      </c>
      <c r="AV10" s="5" t="s">
        <v>213</v>
      </c>
    </row>
    <row r="11" spans="1:48" x14ac:dyDescent="0.25">
      <c r="A11" s="7">
        <v>2020</v>
      </c>
      <c r="B11" s="2">
        <v>44105</v>
      </c>
      <c r="C11" s="2">
        <v>44196</v>
      </c>
      <c r="D11" t="s">
        <v>112</v>
      </c>
      <c r="E11" s="5" t="s">
        <v>260</v>
      </c>
      <c r="F11" s="5" t="s">
        <v>261</v>
      </c>
      <c r="G11" s="5" t="s">
        <v>262</v>
      </c>
      <c r="H11" s="5" t="s">
        <v>263</v>
      </c>
      <c r="I11" s="5" t="s">
        <v>214</v>
      </c>
      <c r="J11" s="10" t="s">
        <v>113</v>
      </c>
      <c r="K11" s="10" t="s">
        <v>135</v>
      </c>
      <c r="L11" s="5" t="s">
        <v>213</v>
      </c>
      <c r="M11" s="5" t="s">
        <v>264</v>
      </c>
      <c r="N11" s="5" t="s">
        <v>135</v>
      </c>
      <c r="O11" s="5" t="s">
        <v>148</v>
      </c>
      <c r="P11" s="5" t="s">
        <v>265</v>
      </c>
      <c r="Q11" t="s">
        <v>149</v>
      </c>
      <c r="R11" s="5" t="s">
        <v>266</v>
      </c>
      <c r="S11" s="5">
        <v>0</v>
      </c>
      <c r="T11" s="5">
        <v>0</v>
      </c>
      <c r="U11" s="5" t="s">
        <v>180</v>
      </c>
      <c r="V11" s="5" t="s">
        <v>267</v>
      </c>
      <c r="W11" s="5">
        <v>101</v>
      </c>
      <c r="X11" s="5" t="s">
        <v>215</v>
      </c>
      <c r="Y11" s="5">
        <v>101</v>
      </c>
      <c r="Z11" s="5" t="s">
        <v>215</v>
      </c>
      <c r="AA11" s="5">
        <v>7</v>
      </c>
      <c r="AB11" s="8" t="s">
        <v>135</v>
      </c>
      <c r="AC11" s="5">
        <v>29050</v>
      </c>
      <c r="AD11" s="5" t="s">
        <v>213</v>
      </c>
      <c r="AE11" s="5" t="s">
        <v>213</v>
      </c>
      <c r="AF11" s="5" t="s">
        <v>213</v>
      </c>
      <c r="AG11" s="5">
        <v>0</v>
      </c>
      <c r="AH11" s="5" t="s">
        <v>260</v>
      </c>
      <c r="AI11" s="5" t="s">
        <v>261</v>
      </c>
      <c r="AJ11" s="5" t="s">
        <v>262</v>
      </c>
      <c r="AK11" s="5">
        <v>9616150927</v>
      </c>
      <c r="AL11" s="6" t="s">
        <v>268</v>
      </c>
      <c r="AM11" s="5" t="s">
        <v>220</v>
      </c>
      <c r="AN11" s="6" t="s">
        <v>269</v>
      </c>
      <c r="AO11" s="5">
        <v>9616150927</v>
      </c>
      <c r="AP11" s="6" t="s">
        <v>268</v>
      </c>
      <c r="AQ11" s="6" t="s">
        <v>250</v>
      </c>
      <c r="AR11" s="6" t="s">
        <v>250</v>
      </c>
      <c r="AS11" s="5" t="s">
        <v>216</v>
      </c>
      <c r="AT11" s="2">
        <v>44201</v>
      </c>
      <c r="AU11" s="2">
        <v>44196</v>
      </c>
      <c r="AV11" s="5" t="s">
        <v>213</v>
      </c>
    </row>
    <row r="12" spans="1:48" x14ac:dyDescent="0.25">
      <c r="A12" s="7">
        <v>2020</v>
      </c>
      <c r="B12" s="2">
        <v>44105</v>
      </c>
      <c r="C12" s="2">
        <v>44196</v>
      </c>
      <c r="D12" t="s">
        <v>112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214</v>
      </c>
      <c r="J12" s="10" t="s">
        <v>113</v>
      </c>
      <c r="K12" s="10" t="s">
        <v>135</v>
      </c>
      <c r="L12" s="5" t="s">
        <v>213</v>
      </c>
      <c r="M12" s="5" t="s">
        <v>274</v>
      </c>
      <c r="N12" s="5" t="s">
        <v>135</v>
      </c>
      <c r="O12" t="s">
        <v>148</v>
      </c>
      <c r="P12" s="5" t="s">
        <v>275</v>
      </c>
      <c r="Q12" t="s">
        <v>163</v>
      </c>
      <c r="R12" s="5" t="s">
        <v>276</v>
      </c>
      <c r="S12" s="5">
        <v>238</v>
      </c>
      <c r="T12" s="5">
        <v>39</v>
      </c>
      <c r="U12" t="s">
        <v>189</v>
      </c>
      <c r="V12" s="5" t="s">
        <v>277</v>
      </c>
      <c r="W12" s="5">
        <v>101</v>
      </c>
      <c r="X12" s="5" t="s">
        <v>215</v>
      </c>
      <c r="Y12" s="5">
        <v>101</v>
      </c>
      <c r="Z12" s="5" t="s">
        <v>215</v>
      </c>
      <c r="AA12" s="5">
        <v>7</v>
      </c>
      <c r="AB12" s="8" t="s">
        <v>135</v>
      </c>
      <c r="AC12" s="5">
        <v>29049</v>
      </c>
      <c r="AD12" s="5" t="s">
        <v>213</v>
      </c>
      <c r="AE12" s="5" t="s">
        <v>213</v>
      </c>
      <c r="AF12" s="5" t="s">
        <v>213</v>
      </c>
      <c r="AG12" s="5">
        <v>0</v>
      </c>
      <c r="AH12" s="5" t="s">
        <v>278</v>
      </c>
      <c r="AI12" s="5" t="s">
        <v>271</v>
      </c>
      <c r="AJ12" s="5" t="s">
        <v>272</v>
      </c>
      <c r="AK12" s="5">
        <v>9512050775</v>
      </c>
      <c r="AL12" s="5" t="s">
        <v>213</v>
      </c>
      <c r="AM12" s="5" t="s">
        <v>220</v>
      </c>
      <c r="AN12" s="3" t="s">
        <v>256</v>
      </c>
      <c r="AO12" s="5">
        <v>9512050775</v>
      </c>
      <c r="AP12" s="5" t="s">
        <v>213</v>
      </c>
      <c r="AQ12" s="6" t="s">
        <v>250</v>
      </c>
      <c r="AR12" s="6" t="s">
        <v>250</v>
      </c>
      <c r="AS12" s="5" t="s">
        <v>216</v>
      </c>
      <c r="AT12" s="2">
        <v>44201</v>
      </c>
      <c r="AU12" s="2">
        <v>44196</v>
      </c>
      <c r="AV12" s="5" t="s">
        <v>213</v>
      </c>
    </row>
    <row r="13" spans="1:48" x14ac:dyDescent="0.25">
      <c r="A13">
        <v>2020</v>
      </c>
      <c r="B13" s="2">
        <v>44105</v>
      </c>
      <c r="C13" s="2">
        <v>44196</v>
      </c>
      <c r="D13" s="8" t="s">
        <v>112</v>
      </c>
      <c r="E13" s="5" t="s">
        <v>279</v>
      </c>
      <c r="F13" s="5" t="s">
        <v>280</v>
      </c>
      <c r="G13" s="5" t="s">
        <v>281</v>
      </c>
      <c r="H13" s="5" t="s">
        <v>284</v>
      </c>
      <c r="I13" s="5" t="s">
        <v>214</v>
      </c>
      <c r="J13" s="10" t="s">
        <v>113</v>
      </c>
      <c r="K13" s="10" t="s">
        <v>135</v>
      </c>
      <c r="L13" s="5" t="s">
        <v>213</v>
      </c>
      <c r="M13" s="5" t="s">
        <v>283</v>
      </c>
      <c r="N13" s="5" t="s">
        <v>135</v>
      </c>
      <c r="O13" s="5" t="s">
        <v>148</v>
      </c>
      <c r="P13" s="8" t="s">
        <v>282</v>
      </c>
      <c r="Q13" t="s">
        <v>163</v>
      </c>
      <c r="R13" s="5" t="s">
        <v>276</v>
      </c>
      <c r="S13" s="5">
        <v>69</v>
      </c>
      <c r="T13" s="5">
        <v>0</v>
      </c>
      <c r="U13" s="8" t="s">
        <v>180</v>
      </c>
      <c r="V13" s="5" t="s">
        <v>285</v>
      </c>
      <c r="W13" s="5">
        <v>101</v>
      </c>
      <c r="X13" s="5" t="s">
        <v>215</v>
      </c>
      <c r="Y13">
        <v>101</v>
      </c>
      <c r="Z13" s="5" t="s">
        <v>215</v>
      </c>
      <c r="AA13" s="5">
        <v>7</v>
      </c>
      <c r="AB13" s="8" t="s">
        <v>135</v>
      </c>
      <c r="AC13" s="5">
        <v>29049</v>
      </c>
      <c r="AD13" s="5" t="s">
        <v>213</v>
      </c>
      <c r="AE13" s="5" t="s">
        <v>213</v>
      </c>
      <c r="AF13" s="5" t="s">
        <v>213</v>
      </c>
      <c r="AG13" s="5">
        <v>0</v>
      </c>
      <c r="AH13" s="5" t="s">
        <v>279</v>
      </c>
      <c r="AI13" s="5" t="s">
        <v>280</v>
      </c>
      <c r="AJ13" s="5" t="s">
        <v>281</v>
      </c>
      <c r="AK13" s="5">
        <v>9616881716</v>
      </c>
      <c r="AL13" s="5" t="s">
        <v>213</v>
      </c>
      <c r="AM13" s="5" t="s">
        <v>220</v>
      </c>
      <c r="AN13" s="3" t="s">
        <v>256</v>
      </c>
      <c r="AO13" s="5">
        <v>9616881716</v>
      </c>
      <c r="AP13" s="5" t="s">
        <v>213</v>
      </c>
      <c r="AQ13" s="6" t="s">
        <v>250</v>
      </c>
      <c r="AR13" s="6" t="s">
        <v>250</v>
      </c>
      <c r="AS13" s="5" t="s">
        <v>216</v>
      </c>
      <c r="AT13" s="2">
        <v>44201</v>
      </c>
      <c r="AU13" s="2">
        <v>44196</v>
      </c>
      <c r="AV13" s="5" t="s">
        <v>213</v>
      </c>
    </row>
    <row r="14" spans="1:48" x14ac:dyDescent="0.25">
      <c r="A14">
        <v>2020</v>
      </c>
      <c r="B14" s="2">
        <v>44105</v>
      </c>
      <c r="C14" s="2">
        <v>44196</v>
      </c>
      <c r="D14" s="8" t="s">
        <v>112</v>
      </c>
      <c r="E14" s="5" t="s">
        <v>286</v>
      </c>
      <c r="F14" s="5" t="s">
        <v>287</v>
      </c>
      <c r="G14" s="5" t="s">
        <v>288</v>
      </c>
      <c r="H14" s="5" t="s">
        <v>289</v>
      </c>
      <c r="I14" s="5" t="s">
        <v>214</v>
      </c>
      <c r="J14" s="10" t="s">
        <v>113</v>
      </c>
      <c r="K14" s="10" t="s">
        <v>135</v>
      </c>
      <c r="L14" s="5" t="s">
        <v>213</v>
      </c>
      <c r="M14" s="5" t="s">
        <v>290</v>
      </c>
      <c r="N14" s="5" t="s">
        <v>135</v>
      </c>
      <c r="O14" s="5" t="s">
        <v>148</v>
      </c>
      <c r="P14" s="5" t="s">
        <v>291</v>
      </c>
      <c r="Q14" s="8" t="s">
        <v>167</v>
      </c>
      <c r="R14" s="5" t="s">
        <v>292</v>
      </c>
      <c r="S14" s="5">
        <v>180</v>
      </c>
      <c r="T14" s="5">
        <v>0</v>
      </c>
      <c r="U14" s="8" t="s">
        <v>189</v>
      </c>
      <c r="V14" s="5" t="s">
        <v>293</v>
      </c>
      <c r="W14" s="5">
        <v>101</v>
      </c>
      <c r="X14" s="5" t="s">
        <v>215</v>
      </c>
      <c r="Y14">
        <v>101</v>
      </c>
      <c r="Z14" s="5" t="s">
        <v>215</v>
      </c>
      <c r="AA14" s="5">
        <v>7</v>
      </c>
      <c r="AB14" s="8" t="s">
        <v>135</v>
      </c>
      <c r="AC14" s="5">
        <v>29057</v>
      </c>
      <c r="AD14" s="5" t="s">
        <v>213</v>
      </c>
      <c r="AE14" s="5" t="s">
        <v>213</v>
      </c>
      <c r="AF14" s="5" t="s">
        <v>213</v>
      </c>
      <c r="AG14" s="5">
        <v>0</v>
      </c>
      <c r="AH14" s="5" t="s">
        <v>286</v>
      </c>
      <c r="AI14" s="5" t="s">
        <v>287</v>
      </c>
      <c r="AJ14" s="5" t="s">
        <v>288</v>
      </c>
      <c r="AK14" s="5">
        <v>9616902742</v>
      </c>
      <c r="AL14" s="5" t="s">
        <v>213</v>
      </c>
      <c r="AM14" s="5" t="s">
        <v>220</v>
      </c>
      <c r="AN14" s="3" t="s">
        <v>256</v>
      </c>
      <c r="AO14" s="5">
        <v>9616902742</v>
      </c>
      <c r="AP14" s="6" t="s">
        <v>294</v>
      </c>
      <c r="AQ14" s="6" t="s">
        <v>250</v>
      </c>
      <c r="AR14" s="6" t="s">
        <v>250</v>
      </c>
      <c r="AS14" s="5" t="s">
        <v>216</v>
      </c>
      <c r="AT14" s="2">
        <v>44201</v>
      </c>
      <c r="AU14" s="2">
        <v>44196</v>
      </c>
      <c r="AV14" s="5" t="s">
        <v>213</v>
      </c>
    </row>
    <row r="15" spans="1:48" x14ac:dyDescent="0.25">
      <c r="A15">
        <v>2020</v>
      </c>
      <c r="B15" s="2">
        <v>44105</v>
      </c>
      <c r="C15" s="2">
        <v>44196</v>
      </c>
      <c r="D15" s="9" t="s">
        <v>112</v>
      </c>
      <c r="E15" s="5" t="s">
        <v>295</v>
      </c>
      <c r="F15" s="5" t="s">
        <v>296</v>
      </c>
      <c r="G15" s="5" t="s">
        <v>287</v>
      </c>
      <c r="H15" s="5" t="s">
        <v>297</v>
      </c>
      <c r="I15" s="5" t="s">
        <v>214</v>
      </c>
      <c r="J15" s="10" t="s">
        <v>113</v>
      </c>
      <c r="K15" s="10" t="s">
        <v>135</v>
      </c>
      <c r="L15" s="5" t="s">
        <v>213</v>
      </c>
      <c r="M15" s="5" t="s">
        <v>298</v>
      </c>
      <c r="N15" s="5" t="s">
        <v>135</v>
      </c>
      <c r="O15" s="5" t="s">
        <v>148</v>
      </c>
      <c r="P15" s="5" t="s">
        <v>299</v>
      </c>
      <c r="Q15" s="5" t="s">
        <v>174</v>
      </c>
      <c r="R15" s="5" t="s">
        <v>300</v>
      </c>
      <c r="S15" s="5">
        <v>0</v>
      </c>
      <c r="T15" s="5">
        <v>0</v>
      </c>
      <c r="U15" s="9" t="s">
        <v>180</v>
      </c>
      <c r="V15" s="5" t="s">
        <v>301</v>
      </c>
      <c r="W15" s="5">
        <v>101</v>
      </c>
      <c r="X15" s="5" t="s">
        <v>215</v>
      </c>
      <c r="Y15">
        <v>101</v>
      </c>
      <c r="Z15" s="5" t="s">
        <v>215</v>
      </c>
      <c r="AA15" s="5">
        <v>7</v>
      </c>
      <c r="AB15" s="9" t="s">
        <v>135</v>
      </c>
      <c r="AC15" s="5">
        <v>29076</v>
      </c>
      <c r="AD15" s="5" t="s">
        <v>213</v>
      </c>
      <c r="AE15" s="5" t="s">
        <v>213</v>
      </c>
      <c r="AF15" s="5" t="s">
        <v>213</v>
      </c>
      <c r="AG15" s="5">
        <v>0</v>
      </c>
      <c r="AH15" s="5" t="s">
        <v>295</v>
      </c>
      <c r="AI15" s="5" t="s">
        <v>296</v>
      </c>
      <c r="AJ15" s="5" t="s">
        <v>287</v>
      </c>
      <c r="AK15" s="5">
        <v>9616137733</v>
      </c>
      <c r="AL15" s="6" t="s">
        <v>302</v>
      </c>
      <c r="AM15" s="5" t="s">
        <v>220</v>
      </c>
      <c r="AN15" s="6" t="s">
        <v>455</v>
      </c>
      <c r="AO15" s="5">
        <v>9616137733</v>
      </c>
      <c r="AP15" s="6" t="s">
        <v>302</v>
      </c>
      <c r="AQ15" s="6" t="s">
        <v>250</v>
      </c>
      <c r="AR15" s="6" t="s">
        <v>250</v>
      </c>
      <c r="AS15" s="5" t="s">
        <v>216</v>
      </c>
      <c r="AT15" s="2">
        <v>44201</v>
      </c>
      <c r="AU15" s="2">
        <v>44196</v>
      </c>
      <c r="AV15" s="5" t="s">
        <v>213</v>
      </c>
    </row>
    <row r="16" spans="1:48" x14ac:dyDescent="0.25">
      <c r="A16">
        <v>2020</v>
      </c>
      <c r="B16" s="2">
        <v>44105</v>
      </c>
      <c r="C16" s="2">
        <v>44196</v>
      </c>
      <c r="D16" s="9" t="s">
        <v>112</v>
      </c>
      <c r="E16" s="5" t="s">
        <v>303</v>
      </c>
      <c r="F16" s="5" t="s">
        <v>304</v>
      </c>
      <c r="G16" s="5" t="s">
        <v>305</v>
      </c>
      <c r="H16" s="5" t="s">
        <v>306</v>
      </c>
      <c r="I16" s="5" t="s">
        <v>214</v>
      </c>
      <c r="J16" s="10" t="s">
        <v>113</v>
      </c>
      <c r="K16" s="10" t="s">
        <v>135</v>
      </c>
      <c r="L16" s="5" t="s">
        <v>213</v>
      </c>
      <c r="M16" s="5" t="s">
        <v>307</v>
      </c>
      <c r="N16" s="5" t="s">
        <v>135</v>
      </c>
      <c r="O16" s="5" t="s">
        <v>148</v>
      </c>
      <c r="P16" s="5" t="s">
        <v>308</v>
      </c>
      <c r="Q16" s="5" t="s">
        <v>160</v>
      </c>
      <c r="R16" s="5" t="s">
        <v>309</v>
      </c>
      <c r="S16" s="5">
        <v>1690</v>
      </c>
      <c r="T16" s="5">
        <v>0</v>
      </c>
      <c r="U16" s="9" t="s">
        <v>176</v>
      </c>
      <c r="V16" s="5" t="s">
        <v>310</v>
      </c>
      <c r="W16" s="5">
        <v>101</v>
      </c>
      <c r="X16" s="5" t="s">
        <v>215</v>
      </c>
      <c r="Y16">
        <v>101</v>
      </c>
      <c r="Z16" s="5" t="s">
        <v>215</v>
      </c>
      <c r="AA16" s="5">
        <v>7</v>
      </c>
      <c r="AB16" s="9" t="s">
        <v>135</v>
      </c>
      <c r="AC16" s="5">
        <v>29040</v>
      </c>
      <c r="AD16" s="5" t="s">
        <v>213</v>
      </c>
      <c r="AE16" s="5" t="s">
        <v>213</v>
      </c>
      <c r="AF16" s="5" t="s">
        <v>213</v>
      </c>
      <c r="AG16" s="5">
        <v>0</v>
      </c>
      <c r="AH16" s="5" t="s">
        <v>303</v>
      </c>
      <c r="AI16" s="5" t="s">
        <v>304</v>
      </c>
      <c r="AJ16" s="5" t="s">
        <v>305</v>
      </c>
      <c r="AK16" s="5">
        <v>9616113392</v>
      </c>
      <c r="AL16" s="3" t="s">
        <v>311</v>
      </c>
      <c r="AM16" s="5" t="s">
        <v>220</v>
      </c>
      <c r="AN16" s="3" t="s">
        <v>456</v>
      </c>
      <c r="AO16" s="5">
        <v>9616113392</v>
      </c>
      <c r="AP16" s="3" t="s">
        <v>311</v>
      </c>
      <c r="AQ16" s="6" t="s">
        <v>250</v>
      </c>
      <c r="AR16" s="6" t="s">
        <v>250</v>
      </c>
      <c r="AS16" s="5" t="s">
        <v>216</v>
      </c>
      <c r="AT16" s="2">
        <v>44201</v>
      </c>
      <c r="AU16" s="2">
        <v>44196</v>
      </c>
      <c r="AV16" s="5" t="s">
        <v>213</v>
      </c>
    </row>
    <row r="17" spans="1:48" x14ac:dyDescent="0.25">
      <c r="A17">
        <v>2020</v>
      </c>
      <c r="B17" s="2">
        <v>44105</v>
      </c>
      <c r="C17" s="2">
        <v>44196</v>
      </c>
      <c r="D17" s="9" t="s">
        <v>112</v>
      </c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214</v>
      </c>
      <c r="J17" s="10" t="s">
        <v>113</v>
      </c>
      <c r="K17" s="10" t="s">
        <v>135</v>
      </c>
      <c r="L17" s="5" t="s">
        <v>213</v>
      </c>
      <c r="M17" s="5" t="s">
        <v>316</v>
      </c>
      <c r="N17" s="5" t="s">
        <v>135</v>
      </c>
      <c r="O17" s="5" t="s">
        <v>148</v>
      </c>
      <c r="P17" s="5" t="s">
        <v>317</v>
      </c>
      <c r="Q17" s="5" t="s">
        <v>160</v>
      </c>
      <c r="R17" s="5" t="s">
        <v>318</v>
      </c>
      <c r="S17" s="5">
        <v>1070</v>
      </c>
      <c r="T17" s="5">
        <v>0</v>
      </c>
      <c r="U17" s="9" t="s">
        <v>180</v>
      </c>
      <c r="V17" s="5" t="s">
        <v>319</v>
      </c>
      <c r="W17" s="5">
        <v>101</v>
      </c>
      <c r="X17" s="5" t="s">
        <v>215</v>
      </c>
      <c r="Y17" s="9">
        <v>101</v>
      </c>
      <c r="Z17" s="5" t="s">
        <v>215</v>
      </c>
      <c r="AA17" s="5">
        <v>7</v>
      </c>
      <c r="AB17" s="9" t="s">
        <v>135</v>
      </c>
      <c r="AC17" s="5">
        <v>29090</v>
      </c>
      <c r="AD17" s="5" t="s">
        <v>213</v>
      </c>
      <c r="AE17" s="5" t="s">
        <v>213</v>
      </c>
      <c r="AF17" s="5" t="s">
        <v>213</v>
      </c>
      <c r="AG17" s="5">
        <v>0</v>
      </c>
      <c r="AH17" s="5" t="s">
        <v>312</v>
      </c>
      <c r="AI17" s="5" t="s">
        <v>313</v>
      </c>
      <c r="AJ17" s="5" t="s">
        <v>314</v>
      </c>
      <c r="AK17" s="5">
        <v>9616133047</v>
      </c>
      <c r="AL17" s="3" t="s">
        <v>320</v>
      </c>
      <c r="AM17" s="5" t="s">
        <v>220</v>
      </c>
      <c r="AN17" s="3" t="s">
        <v>457</v>
      </c>
      <c r="AO17" s="5">
        <v>9616133047</v>
      </c>
      <c r="AP17" s="3" t="s">
        <v>320</v>
      </c>
      <c r="AQ17" s="6" t="s">
        <v>250</v>
      </c>
      <c r="AR17" s="6" t="s">
        <v>250</v>
      </c>
      <c r="AS17" s="5" t="s">
        <v>216</v>
      </c>
      <c r="AT17" s="2">
        <v>44201</v>
      </c>
      <c r="AU17" s="2">
        <v>44196</v>
      </c>
      <c r="AV17" s="5" t="s">
        <v>213</v>
      </c>
    </row>
    <row r="18" spans="1:48" x14ac:dyDescent="0.25">
      <c r="A18" s="9">
        <v>2020</v>
      </c>
      <c r="B18" s="2">
        <v>44105</v>
      </c>
      <c r="C18" s="2">
        <v>44196</v>
      </c>
      <c r="D18" s="9" t="s">
        <v>111</v>
      </c>
      <c r="E18" s="5" t="s">
        <v>321</v>
      </c>
      <c r="F18" s="5" t="s">
        <v>322</v>
      </c>
      <c r="G18" s="5" t="s">
        <v>323</v>
      </c>
      <c r="H18" s="5" t="s">
        <v>324</v>
      </c>
      <c r="I18" s="5" t="s">
        <v>214</v>
      </c>
      <c r="J18" s="10" t="s">
        <v>113</v>
      </c>
      <c r="K18" s="10" t="s">
        <v>135</v>
      </c>
      <c r="L18" s="5" t="s">
        <v>213</v>
      </c>
      <c r="M18" s="5" t="s">
        <v>325</v>
      </c>
      <c r="N18" s="5" t="s">
        <v>135</v>
      </c>
      <c r="O18" s="5" t="s">
        <v>148</v>
      </c>
      <c r="P18" s="5" t="s">
        <v>326</v>
      </c>
      <c r="Q18" s="5" t="s">
        <v>149</v>
      </c>
      <c r="R18" s="5" t="s">
        <v>327</v>
      </c>
      <c r="S18" s="5">
        <v>16650</v>
      </c>
      <c r="T18" s="5">
        <v>0</v>
      </c>
      <c r="U18" s="9" t="s">
        <v>180</v>
      </c>
      <c r="V18" s="5" t="s">
        <v>328</v>
      </c>
      <c r="W18" s="5">
        <v>12</v>
      </c>
      <c r="X18" s="5" t="s">
        <v>329</v>
      </c>
      <c r="Y18">
        <v>12</v>
      </c>
      <c r="Z18" s="5" t="s">
        <v>329</v>
      </c>
      <c r="AA18" s="5">
        <v>7</v>
      </c>
      <c r="AB18" s="9" t="s">
        <v>135</v>
      </c>
      <c r="AC18" s="5">
        <v>29120</v>
      </c>
      <c r="AD18" s="5" t="s">
        <v>213</v>
      </c>
      <c r="AE18" s="5" t="s">
        <v>213</v>
      </c>
      <c r="AF18" s="5" t="s">
        <v>213</v>
      </c>
      <c r="AG18" s="5">
        <v>0</v>
      </c>
      <c r="AH18" s="5" t="s">
        <v>321</v>
      </c>
      <c r="AI18" s="5" t="s">
        <v>322</v>
      </c>
      <c r="AJ18" s="5" t="s">
        <v>323</v>
      </c>
      <c r="AK18" s="5">
        <v>9616159001</v>
      </c>
      <c r="AL18" s="3" t="s">
        <v>330</v>
      </c>
      <c r="AM18" s="5" t="s">
        <v>220</v>
      </c>
      <c r="AN18" s="3" t="s">
        <v>458</v>
      </c>
      <c r="AO18" s="5">
        <v>9616159001</v>
      </c>
      <c r="AP18" s="3" t="s">
        <v>330</v>
      </c>
      <c r="AQ18" s="6" t="s">
        <v>250</v>
      </c>
      <c r="AR18" s="6" t="s">
        <v>250</v>
      </c>
      <c r="AS18" s="5" t="s">
        <v>216</v>
      </c>
      <c r="AT18" s="2">
        <v>44201</v>
      </c>
      <c r="AU18" s="2">
        <v>44196</v>
      </c>
      <c r="AV18" s="5" t="s">
        <v>213</v>
      </c>
    </row>
    <row r="19" spans="1:48" x14ac:dyDescent="0.25">
      <c r="A19" s="9">
        <v>2020</v>
      </c>
      <c r="B19" s="2">
        <v>44105</v>
      </c>
      <c r="C19" s="2">
        <v>44196</v>
      </c>
      <c r="D19" s="9" t="s">
        <v>112</v>
      </c>
      <c r="E19" s="5" t="s">
        <v>331</v>
      </c>
      <c r="F19" s="5" t="s">
        <v>332</v>
      </c>
      <c r="G19" s="5" t="s">
        <v>323</v>
      </c>
      <c r="H19" s="5" t="s">
        <v>350</v>
      </c>
      <c r="I19" s="5" t="s">
        <v>214</v>
      </c>
      <c r="J19" s="10" t="s">
        <v>113</v>
      </c>
      <c r="K19" s="10" t="s">
        <v>135</v>
      </c>
      <c r="L19" s="5" t="s">
        <v>213</v>
      </c>
      <c r="M19" s="5" t="s">
        <v>333</v>
      </c>
      <c r="N19" s="5" t="s">
        <v>135</v>
      </c>
      <c r="O19" s="5" t="s">
        <v>148</v>
      </c>
      <c r="P19" s="5" t="s">
        <v>334</v>
      </c>
      <c r="Q19" s="5" t="s">
        <v>155</v>
      </c>
      <c r="R19" s="5" t="s">
        <v>335</v>
      </c>
      <c r="S19" s="5">
        <v>1075</v>
      </c>
      <c r="T19" s="5">
        <v>0</v>
      </c>
      <c r="U19" s="5" t="s">
        <v>180</v>
      </c>
      <c r="V19" s="5" t="s">
        <v>267</v>
      </c>
      <c r="W19" s="5">
        <v>101</v>
      </c>
      <c r="X19" s="5" t="s">
        <v>215</v>
      </c>
      <c r="Y19">
        <v>101</v>
      </c>
      <c r="Z19" s="5" t="s">
        <v>215</v>
      </c>
      <c r="AA19" s="5">
        <v>7</v>
      </c>
      <c r="AB19" s="9" t="s">
        <v>135</v>
      </c>
      <c r="AC19" s="5">
        <v>29050</v>
      </c>
      <c r="AD19" s="5" t="s">
        <v>213</v>
      </c>
      <c r="AE19" s="5" t="s">
        <v>213</v>
      </c>
      <c r="AF19" s="5" t="s">
        <v>213</v>
      </c>
      <c r="AG19" s="5">
        <v>0</v>
      </c>
      <c r="AH19" s="5" t="s">
        <v>331</v>
      </c>
      <c r="AI19" s="5" t="s">
        <v>332</v>
      </c>
      <c r="AJ19" s="5" t="s">
        <v>323</v>
      </c>
      <c r="AK19" s="5">
        <v>9616158157</v>
      </c>
      <c r="AL19" s="3" t="s">
        <v>336</v>
      </c>
      <c r="AM19" s="5" t="s">
        <v>220</v>
      </c>
      <c r="AN19" s="3" t="s">
        <v>459</v>
      </c>
      <c r="AO19" s="5">
        <v>9616158157</v>
      </c>
      <c r="AP19" s="3" t="s">
        <v>336</v>
      </c>
      <c r="AQ19" s="6" t="s">
        <v>250</v>
      </c>
      <c r="AR19" s="6" t="s">
        <v>250</v>
      </c>
      <c r="AS19" s="5" t="s">
        <v>216</v>
      </c>
      <c r="AT19" s="2">
        <v>44201</v>
      </c>
      <c r="AU19" s="2">
        <v>44196</v>
      </c>
      <c r="AV19" s="5" t="s">
        <v>213</v>
      </c>
    </row>
    <row r="20" spans="1:48" x14ac:dyDescent="0.25">
      <c r="A20" s="9">
        <v>2020</v>
      </c>
      <c r="B20" s="2">
        <v>44105</v>
      </c>
      <c r="C20" s="2">
        <v>44196</v>
      </c>
      <c r="D20" s="9" t="s">
        <v>111</v>
      </c>
      <c r="E20" s="5" t="s">
        <v>337</v>
      </c>
      <c r="F20" s="5" t="s">
        <v>338</v>
      </c>
      <c r="G20" s="5" t="s">
        <v>339</v>
      </c>
      <c r="H20" s="5" t="s">
        <v>340</v>
      </c>
      <c r="I20" s="5" t="s">
        <v>214</v>
      </c>
      <c r="J20" s="10" t="s">
        <v>113</v>
      </c>
      <c r="K20" s="10" t="s">
        <v>135</v>
      </c>
      <c r="L20" s="5" t="s">
        <v>213</v>
      </c>
      <c r="M20" s="5" t="s">
        <v>341</v>
      </c>
      <c r="N20" s="5" t="s">
        <v>135</v>
      </c>
      <c r="O20" s="5" t="s">
        <v>148</v>
      </c>
      <c r="P20" s="5" t="s">
        <v>342</v>
      </c>
      <c r="Q20" s="5" t="s">
        <v>155</v>
      </c>
      <c r="R20" s="5" t="s">
        <v>343</v>
      </c>
      <c r="S20" s="5">
        <v>664</v>
      </c>
      <c r="T20" s="5">
        <v>0</v>
      </c>
      <c r="U20" s="5" t="s">
        <v>180</v>
      </c>
      <c r="V20" s="5" t="s">
        <v>344</v>
      </c>
      <c r="W20" s="5">
        <v>101</v>
      </c>
      <c r="X20" s="5" t="s">
        <v>215</v>
      </c>
      <c r="Y20">
        <v>101</v>
      </c>
      <c r="Z20" s="5" t="s">
        <v>215</v>
      </c>
      <c r="AA20" s="5">
        <v>7</v>
      </c>
      <c r="AB20" s="9" t="s">
        <v>135</v>
      </c>
      <c r="AC20" s="5">
        <v>29030</v>
      </c>
      <c r="AD20" s="5" t="s">
        <v>213</v>
      </c>
      <c r="AE20" s="5" t="s">
        <v>213</v>
      </c>
      <c r="AF20" s="5" t="s">
        <v>213</v>
      </c>
      <c r="AG20" s="5">
        <v>0</v>
      </c>
      <c r="AH20" s="5" t="s">
        <v>337</v>
      </c>
      <c r="AI20" s="5" t="s">
        <v>338</v>
      </c>
      <c r="AJ20" s="5" t="s">
        <v>339</v>
      </c>
      <c r="AK20" s="5">
        <v>9616021676</v>
      </c>
      <c r="AL20" s="3" t="s">
        <v>345</v>
      </c>
      <c r="AM20" s="5" t="s">
        <v>220</v>
      </c>
      <c r="AN20" s="3" t="s">
        <v>460</v>
      </c>
      <c r="AO20" s="5">
        <v>9616021676</v>
      </c>
      <c r="AP20" s="3" t="s">
        <v>345</v>
      </c>
      <c r="AQ20" s="6" t="s">
        <v>250</v>
      </c>
      <c r="AR20" s="6" t="s">
        <v>250</v>
      </c>
      <c r="AS20" s="5" t="s">
        <v>216</v>
      </c>
      <c r="AT20" s="2">
        <v>44201</v>
      </c>
      <c r="AU20" s="2">
        <v>44196</v>
      </c>
      <c r="AV20" s="5" t="s">
        <v>213</v>
      </c>
    </row>
    <row r="21" spans="1:48" x14ac:dyDescent="0.25">
      <c r="A21" s="9">
        <v>2020</v>
      </c>
      <c r="B21" s="2">
        <v>44105</v>
      </c>
      <c r="C21" s="2">
        <v>44196</v>
      </c>
      <c r="D21" s="9" t="s">
        <v>112</v>
      </c>
      <c r="E21" s="5" t="s">
        <v>346</v>
      </c>
      <c r="F21" s="5" t="s">
        <v>347</v>
      </c>
      <c r="G21" s="5" t="s">
        <v>348</v>
      </c>
      <c r="H21" s="5" t="s">
        <v>349</v>
      </c>
      <c r="I21" s="5" t="s">
        <v>214</v>
      </c>
      <c r="J21" s="10" t="s">
        <v>113</v>
      </c>
      <c r="K21" s="10" t="s">
        <v>135</v>
      </c>
      <c r="L21" s="5" t="s">
        <v>213</v>
      </c>
      <c r="M21" s="5" t="s">
        <v>351</v>
      </c>
      <c r="N21" s="5" t="s">
        <v>135</v>
      </c>
      <c r="O21" s="5" t="s">
        <v>148</v>
      </c>
      <c r="P21" s="5" t="s">
        <v>352</v>
      </c>
      <c r="Q21" s="5" t="s">
        <v>155</v>
      </c>
      <c r="R21" s="5" t="s">
        <v>353</v>
      </c>
      <c r="S21" s="5">
        <v>1269</v>
      </c>
      <c r="T21" s="5">
        <v>0</v>
      </c>
      <c r="U21" s="5" t="s">
        <v>180</v>
      </c>
      <c r="V21" s="5" t="s">
        <v>354</v>
      </c>
      <c r="W21" s="5">
        <v>101</v>
      </c>
      <c r="X21" s="5" t="s">
        <v>215</v>
      </c>
      <c r="Y21">
        <v>101</v>
      </c>
      <c r="Z21" s="5" t="s">
        <v>215</v>
      </c>
      <c r="AA21" s="5">
        <v>7</v>
      </c>
      <c r="AB21" s="9" t="s">
        <v>135</v>
      </c>
      <c r="AC21" s="5">
        <v>29000</v>
      </c>
      <c r="AD21" s="5" t="s">
        <v>213</v>
      </c>
      <c r="AE21" s="5" t="s">
        <v>213</v>
      </c>
      <c r="AF21" s="5" t="s">
        <v>213</v>
      </c>
      <c r="AG21" s="5">
        <v>0</v>
      </c>
      <c r="AH21" s="5" t="s">
        <v>363</v>
      </c>
      <c r="AI21" s="5" t="s">
        <v>347</v>
      </c>
      <c r="AJ21" s="5" t="s">
        <v>348</v>
      </c>
      <c r="AK21" s="5">
        <v>9616120834</v>
      </c>
      <c r="AL21" s="3" t="s">
        <v>355</v>
      </c>
      <c r="AM21" s="5" t="s">
        <v>220</v>
      </c>
      <c r="AN21" s="3" t="s">
        <v>461</v>
      </c>
      <c r="AO21" s="5">
        <v>9616120834</v>
      </c>
      <c r="AP21" s="3" t="s">
        <v>355</v>
      </c>
      <c r="AQ21" s="6" t="s">
        <v>250</v>
      </c>
      <c r="AR21" s="6" t="s">
        <v>250</v>
      </c>
      <c r="AS21" s="5" t="s">
        <v>216</v>
      </c>
      <c r="AT21" s="2">
        <v>44201</v>
      </c>
      <c r="AU21" s="2">
        <v>44196</v>
      </c>
      <c r="AV21" s="5" t="s">
        <v>213</v>
      </c>
    </row>
    <row r="22" spans="1:48" x14ac:dyDescent="0.25">
      <c r="A22" s="9">
        <v>2020</v>
      </c>
      <c r="B22" s="2">
        <v>44105</v>
      </c>
      <c r="C22" s="2">
        <v>44196</v>
      </c>
      <c r="D22" s="9" t="s">
        <v>112</v>
      </c>
      <c r="E22" s="5" t="s">
        <v>356</v>
      </c>
      <c r="F22" s="5" t="s">
        <v>357</v>
      </c>
      <c r="G22" s="5" t="s">
        <v>358</v>
      </c>
      <c r="H22" s="5" t="s">
        <v>359</v>
      </c>
      <c r="I22" s="5" t="s">
        <v>214</v>
      </c>
      <c r="J22" s="10" t="s">
        <v>113</v>
      </c>
      <c r="K22" s="10" t="s">
        <v>135</v>
      </c>
      <c r="L22" s="5" t="s">
        <v>213</v>
      </c>
      <c r="M22" s="5" t="s">
        <v>360</v>
      </c>
      <c r="N22" s="5" t="s">
        <v>135</v>
      </c>
      <c r="O22" s="5" t="s">
        <v>148</v>
      </c>
      <c r="P22" s="5" t="s">
        <v>361</v>
      </c>
      <c r="Q22" s="5" t="s">
        <v>155</v>
      </c>
      <c r="R22" s="5" t="s">
        <v>362</v>
      </c>
      <c r="S22" s="5">
        <v>551</v>
      </c>
      <c r="T22" s="5">
        <v>0</v>
      </c>
      <c r="U22" s="5" t="s">
        <v>180</v>
      </c>
      <c r="V22" s="5" t="s">
        <v>354</v>
      </c>
      <c r="W22" s="5">
        <v>101</v>
      </c>
      <c r="X22" s="5" t="s">
        <v>215</v>
      </c>
      <c r="Y22">
        <v>101</v>
      </c>
      <c r="Z22" s="5" t="s">
        <v>215</v>
      </c>
      <c r="AA22" s="5">
        <v>7</v>
      </c>
      <c r="AB22" s="9" t="s">
        <v>135</v>
      </c>
      <c r="AC22" s="5">
        <v>29000</v>
      </c>
      <c r="AD22" s="5" t="s">
        <v>213</v>
      </c>
      <c r="AE22" s="5" t="s">
        <v>213</v>
      </c>
      <c r="AF22" s="5" t="s">
        <v>213</v>
      </c>
      <c r="AG22" s="5">
        <v>0</v>
      </c>
      <c r="AH22" s="5" t="s">
        <v>356</v>
      </c>
      <c r="AI22" s="5" t="s">
        <v>357</v>
      </c>
      <c r="AJ22" s="5" t="s">
        <v>358</v>
      </c>
      <c r="AK22" s="5">
        <v>9616120747</v>
      </c>
      <c r="AL22" s="3" t="s">
        <v>364</v>
      </c>
      <c r="AM22" s="5" t="s">
        <v>220</v>
      </c>
      <c r="AN22" s="3" t="s">
        <v>462</v>
      </c>
      <c r="AO22" s="5">
        <v>9616120747</v>
      </c>
      <c r="AP22" s="3" t="s">
        <v>364</v>
      </c>
      <c r="AQ22" s="6" t="s">
        <v>250</v>
      </c>
      <c r="AR22" s="6" t="s">
        <v>250</v>
      </c>
      <c r="AS22" s="5" t="s">
        <v>216</v>
      </c>
      <c r="AT22" s="2">
        <v>44201</v>
      </c>
      <c r="AU22" s="2">
        <v>44196</v>
      </c>
      <c r="AV22" s="5" t="s">
        <v>213</v>
      </c>
    </row>
    <row r="23" spans="1:48" x14ac:dyDescent="0.25">
      <c r="A23" s="9">
        <v>2020</v>
      </c>
      <c r="B23" s="2">
        <v>44105</v>
      </c>
      <c r="C23" s="2">
        <v>44196</v>
      </c>
      <c r="D23" s="9" t="s">
        <v>112</v>
      </c>
      <c r="E23" s="5" t="s">
        <v>365</v>
      </c>
      <c r="F23" s="5" t="s">
        <v>366</v>
      </c>
      <c r="G23" s="5" t="s">
        <v>366</v>
      </c>
      <c r="H23" s="5" t="s">
        <v>399</v>
      </c>
      <c r="I23" s="5" t="s">
        <v>214</v>
      </c>
      <c r="J23" s="10" t="s">
        <v>113</v>
      </c>
      <c r="K23" s="10" t="s">
        <v>135</v>
      </c>
      <c r="L23" s="5" t="s">
        <v>213</v>
      </c>
      <c r="M23" s="5" t="s">
        <v>368</v>
      </c>
      <c r="N23" s="5" t="s">
        <v>135</v>
      </c>
      <c r="O23" s="5" t="s">
        <v>148</v>
      </c>
      <c r="P23" s="5" t="s">
        <v>367</v>
      </c>
      <c r="Q23" s="5" t="s">
        <v>174</v>
      </c>
      <c r="R23" s="5" t="s">
        <v>369</v>
      </c>
      <c r="S23" s="5">
        <v>561</v>
      </c>
      <c r="T23" s="5">
        <v>0</v>
      </c>
      <c r="U23" s="5" t="s">
        <v>180</v>
      </c>
      <c r="V23" s="5" t="s">
        <v>319</v>
      </c>
      <c r="W23" s="5">
        <v>101</v>
      </c>
      <c r="X23" s="5" t="s">
        <v>215</v>
      </c>
      <c r="Y23">
        <v>101</v>
      </c>
      <c r="Z23" s="5" t="s">
        <v>215</v>
      </c>
      <c r="AA23" s="5">
        <v>7</v>
      </c>
      <c r="AB23" s="9" t="s">
        <v>135</v>
      </c>
      <c r="AC23" s="5">
        <v>29090</v>
      </c>
      <c r="AD23" s="5" t="s">
        <v>213</v>
      </c>
      <c r="AE23" s="5" t="s">
        <v>213</v>
      </c>
      <c r="AF23" s="5" t="s">
        <v>213</v>
      </c>
      <c r="AG23" s="5">
        <v>0</v>
      </c>
      <c r="AH23" s="5" t="s">
        <v>365</v>
      </c>
      <c r="AI23" s="5" t="s">
        <v>366</v>
      </c>
      <c r="AJ23" s="5" t="s">
        <v>366</v>
      </c>
      <c r="AK23" s="5">
        <v>9616110798</v>
      </c>
      <c r="AL23" s="3" t="s">
        <v>370</v>
      </c>
      <c r="AM23" s="5" t="s">
        <v>220</v>
      </c>
      <c r="AN23" s="3" t="s">
        <v>463</v>
      </c>
      <c r="AO23" s="5">
        <v>9616110798</v>
      </c>
      <c r="AP23" s="3" t="s">
        <v>370</v>
      </c>
      <c r="AQ23" s="6" t="s">
        <v>250</v>
      </c>
      <c r="AR23" s="6" t="s">
        <v>250</v>
      </c>
      <c r="AS23" s="5" t="s">
        <v>216</v>
      </c>
      <c r="AT23" s="2">
        <v>44201</v>
      </c>
      <c r="AU23" s="2">
        <v>44196</v>
      </c>
      <c r="AV23" s="5" t="s">
        <v>213</v>
      </c>
    </row>
    <row r="24" spans="1:48" x14ac:dyDescent="0.25">
      <c r="A24">
        <v>2020</v>
      </c>
      <c r="B24" s="2">
        <v>44105</v>
      </c>
      <c r="C24" s="2">
        <v>44196</v>
      </c>
      <c r="D24" s="9" t="s">
        <v>111</v>
      </c>
      <c r="E24" s="5" t="s">
        <v>371</v>
      </c>
      <c r="F24" s="5" t="s">
        <v>372</v>
      </c>
      <c r="G24" s="5" t="s">
        <v>373</v>
      </c>
      <c r="H24" s="5" t="s">
        <v>374</v>
      </c>
      <c r="I24" s="5" t="s">
        <v>214</v>
      </c>
      <c r="J24" s="10" t="s">
        <v>113</v>
      </c>
      <c r="K24" s="10" t="s">
        <v>135</v>
      </c>
      <c r="L24" s="5" t="s">
        <v>213</v>
      </c>
      <c r="M24" s="5" t="s">
        <v>375</v>
      </c>
      <c r="N24" s="5" t="s">
        <v>135</v>
      </c>
      <c r="O24" s="5" t="s">
        <v>148</v>
      </c>
      <c r="P24" s="5" t="s">
        <v>376</v>
      </c>
      <c r="Q24" s="5" t="s">
        <v>154</v>
      </c>
      <c r="R24" s="5" t="s">
        <v>377</v>
      </c>
      <c r="S24" s="5">
        <v>79</v>
      </c>
      <c r="T24" s="5">
        <v>0</v>
      </c>
      <c r="U24" s="5" t="s">
        <v>176</v>
      </c>
      <c r="V24" s="5" t="s">
        <v>378</v>
      </c>
      <c r="W24" s="5">
        <v>78</v>
      </c>
      <c r="X24" s="5" t="s">
        <v>217</v>
      </c>
      <c r="Y24">
        <v>78</v>
      </c>
      <c r="Z24" s="5" t="s">
        <v>218</v>
      </c>
      <c r="AA24" s="5">
        <v>7</v>
      </c>
      <c r="AB24" s="9" t="s">
        <v>135</v>
      </c>
      <c r="AC24" s="5">
        <v>29240</v>
      </c>
      <c r="AD24" s="5" t="s">
        <v>213</v>
      </c>
      <c r="AE24" s="5" t="s">
        <v>213</v>
      </c>
      <c r="AF24" s="5" t="s">
        <v>213</v>
      </c>
      <c r="AG24" s="5">
        <v>0</v>
      </c>
      <c r="AH24" s="5" t="s">
        <v>371</v>
      </c>
      <c r="AI24" s="5" t="s">
        <v>372</v>
      </c>
      <c r="AJ24" s="5" t="s">
        <v>373</v>
      </c>
      <c r="AK24" s="5">
        <v>9671113296</v>
      </c>
      <c r="AL24" s="3" t="s">
        <v>379</v>
      </c>
      <c r="AM24" s="5" t="s">
        <v>220</v>
      </c>
      <c r="AN24" s="3" t="s">
        <v>464</v>
      </c>
      <c r="AO24" s="5">
        <v>9671113296</v>
      </c>
      <c r="AP24" s="3" t="s">
        <v>379</v>
      </c>
      <c r="AQ24" s="6" t="s">
        <v>250</v>
      </c>
      <c r="AR24" s="6" t="s">
        <v>250</v>
      </c>
      <c r="AS24" s="5" t="s">
        <v>216</v>
      </c>
      <c r="AT24" s="2">
        <v>44201</v>
      </c>
      <c r="AU24" s="2">
        <v>44196</v>
      </c>
      <c r="AV24" s="5" t="s">
        <v>213</v>
      </c>
    </row>
    <row r="25" spans="1:48" x14ac:dyDescent="0.25">
      <c r="A25" s="9">
        <v>2020</v>
      </c>
      <c r="B25" s="2">
        <v>44105</v>
      </c>
      <c r="C25" s="2">
        <v>44196</v>
      </c>
      <c r="D25" s="9" t="s">
        <v>112</v>
      </c>
      <c r="E25" s="5" t="s">
        <v>380</v>
      </c>
      <c r="F25" s="5" t="s">
        <v>381</v>
      </c>
      <c r="G25" s="5" t="s">
        <v>382</v>
      </c>
      <c r="H25" s="11" t="s">
        <v>383</v>
      </c>
      <c r="I25" s="5" t="s">
        <v>214</v>
      </c>
      <c r="J25" s="10" t="s">
        <v>113</v>
      </c>
      <c r="K25" s="10" t="s">
        <v>135</v>
      </c>
      <c r="L25" s="5" t="s">
        <v>213</v>
      </c>
      <c r="M25" s="5" t="s">
        <v>384</v>
      </c>
      <c r="N25" s="5" t="s">
        <v>135</v>
      </c>
      <c r="O25" s="5" t="s">
        <v>148</v>
      </c>
      <c r="P25" s="5" t="s">
        <v>385</v>
      </c>
      <c r="Q25" s="5" t="s">
        <v>157</v>
      </c>
      <c r="R25" t="s">
        <v>386</v>
      </c>
      <c r="S25" s="5">
        <v>29</v>
      </c>
      <c r="T25" s="5">
        <v>0</v>
      </c>
      <c r="U25" s="5" t="s">
        <v>203</v>
      </c>
      <c r="V25" s="5" t="s">
        <v>387</v>
      </c>
      <c r="W25" s="5">
        <v>9</v>
      </c>
      <c r="X25" s="5" t="s">
        <v>388</v>
      </c>
      <c r="Y25">
        <v>9</v>
      </c>
      <c r="Z25" s="5" t="s">
        <v>388</v>
      </c>
      <c r="AA25" s="5">
        <v>9</v>
      </c>
      <c r="AB25" s="9" t="s">
        <v>145</v>
      </c>
      <c r="AC25" s="5">
        <v>11520</v>
      </c>
      <c r="AD25" s="5" t="s">
        <v>213</v>
      </c>
      <c r="AE25" s="5" t="s">
        <v>213</v>
      </c>
      <c r="AF25" s="5" t="s">
        <v>213</v>
      </c>
      <c r="AG25" s="5">
        <v>0</v>
      </c>
      <c r="AH25" s="5" t="s">
        <v>380</v>
      </c>
      <c r="AI25" s="5" t="s">
        <v>381</v>
      </c>
      <c r="AJ25" s="5" t="s">
        <v>382</v>
      </c>
      <c r="AK25" s="5">
        <v>5552628899</v>
      </c>
      <c r="AL25" s="6" t="s">
        <v>389</v>
      </c>
      <c r="AM25" s="5" t="s">
        <v>220</v>
      </c>
      <c r="AN25" s="6" t="s">
        <v>465</v>
      </c>
      <c r="AO25" s="5">
        <v>5552628899</v>
      </c>
      <c r="AP25" s="6" t="s">
        <v>389</v>
      </c>
      <c r="AQ25" s="6" t="s">
        <v>250</v>
      </c>
      <c r="AR25" s="6" t="s">
        <v>250</v>
      </c>
      <c r="AS25" s="5" t="s">
        <v>216</v>
      </c>
      <c r="AT25" s="2">
        <v>44201</v>
      </c>
      <c r="AU25" s="2">
        <v>44196</v>
      </c>
      <c r="AV25" s="5" t="s">
        <v>213</v>
      </c>
    </row>
    <row r="26" spans="1:48" x14ac:dyDescent="0.25">
      <c r="A26" s="9">
        <v>2020</v>
      </c>
      <c r="B26" s="2">
        <v>44105</v>
      </c>
      <c r="C26" s="2">
        <v>44196</v>
      </c>
      <c r="D26" s="9" t="s">
        <v>112</v>
      </c>
      <c r="E26" s="5" t="s">
        <v>390</v>
      </c>
      <c r="F26" s="5" t="s">
        <v>391</v>
      </c>
      <c r="G26" s="5" t="s">
        <v>392</v>
      </c>
      <c r="H26" s="5" t="s">
        <v>393</v>
      </c>
      <c r="I26" s="5" t="s">
        <v>214</v>
      </c>
      <c r="J26" s="10" t="s">
        <v>113</v>
      </c>
      <c r="K26" s="10" t="s">
        <v>135</v>
      </c>
      <c r="L26" s="5" t="s">
        <v>213</v>
      </c>
      <c r="M26" s="5" t="s">
        <v>394</v>
      </c>
      <c r="N26" s="5" t="s">
        <v>135</v>
      </c>
      <c r="O26" s="5" t="s">
        <v>148</v>
      </c>
      <c r="P26" s="5" t="s">
        <v>395</v>
      </c>
      <c r="Q26" s="5" t="s">
        <v>174</v>
      </c>
      <c r="R26" s="5" t="s">
        <v>396</v>
      </c>
      <c r="S26" s="5">
        <v>1184</v>
      </c>
      <c r="T26" s="5">
        <v>0</v>
      </c>
      <c r="U26" s="5" t="s">
        <v>180</v>
      </c>
      <c r="V26" s="5" t="s">
        <v>354</v>
      </c>
      <c r="W26" s="5">
        <v>101</v>
      </c>
      <c r="X26" s="5" t="s">
        <v>215</v>
      </c>
      <c r="Y26">
        <v>101</v>
      </c>
      <c r="Z26" s="5" t="s">
        <v>215</v>
      </c>
      <c r="AA26" s="5">
        <v>7</v>
      </c>
      <c r="AB26" s="9" t="s">
        <v>135</v>
      </c>
      <c r="AC26" s="5">
        <v>29000</v>
      </c>
      <c r="AD26" s="5" t="s">
        <v>213</v>
      </c>
      <c r="AE26" s="5" t="s">
        <v>213</v>
      </c>
      <c r="AF26" s="5" t="s">
        <v>213</v>
      </c>
      <c r="AG26" s="5">
        <v>0</v>
      </c>
      <c r="AH26" s="5" t="s">
        <v>390</v>
      </c>
      <c r="AI26" s="5" t="s">
        <v>397</v>
      </c>
      <c r="AJ26" s="5" t="s">
        <v>392</v>
      </c>
      <c r="AK26" s="5">
        <v>9616113322</v>
      </c>
      <c r="AL26" s="3" t="s">
        <v>398</v>
      </c>
      <c r="AM26" s="5" t="s">
        <v>220</v>
      </c>
      <c r="AN26" s="3" t="s">
        <v>466</v>
      </c>
      <c r="AO26" s="5">
        <v>9616113322</v>
      </c>
      <c r="AP26" s="12" t="s">
        <v>398</v>
      </c>
      <c r="AQ26" s="6" t="s">
        <v>250</v>
      </c>
      <c r="AR26" s="6" t="s">
        <v>250</v>
      </c>
      <c r="AS26" s="5" t="s">
        <v>216</v>
      </c>
      <c r="AT26" s="2">
        <v>44201</v>
      </c>
      <c r="AU26" s="2">
        <v>44196</v>
      </c>
      <c r="AV26" s="5" t="s">
        <v>213</v>
      </c>
    </row>
    <row r="27" spans="1:48" x14ac:dyDescent="0.25">
      <c r="A27" s="9">
        <v>2020</v>
      </c>
      <c r="B27" s="2">
        <v>44105</v>
      </c>
      <c r="C27" s="2">
        <v>44196</v>
      </c>
      <c r="D27" s="9" t="s">
        <v>111</v>
      </c>
      <c r="E27" s="5" t="s">
        <v>400</v>
      </c>
      <c r="F27" s="5" t="s">
        <v>401</v>
      </c>
      <c r="G27" s="5" t="s">
        <v>402</v>
      </c>
      <c r="H27" s="5" t="s">
        <v>403</v>
      </c>
      <c r="I27" s="5" t="s">
        <v>214</v>
      </c>
      <c r="J27" s="10" t="s">
        <v>113</v>
      </c>
      <c r="K27" s="10" t="s">
        <v>135</v>
      </c>
      <c r="L27" s="5" t="s">
        <v>213</v>
      </c>
      <c r="M27" s="5" t="s">
        <v>404</v>
      </c>
      <c r="N27" s="5" t="s">
        <v>135</v>
      </c>
      <c r="O27" s="5" t="s">
        <v>148</v>
      </c>
      <c r="P27" s="5" t="s">
        <v>405</v>
      </c>
      <c r="Q27" s="5" t="s">
        <v>155</v>
      </c>
      <c r="R27" s="5" t="s">
        <v>406</v>
      </c>
      <c r="S27" s="5">
        <v>165</v>
      </c>
      <c r="T27" s="5">
        <v>0</v>
      </c>
      <c r="U27" s="5" t="s">
        <v>180</v>
      </c>
      <c r="V27" s="5" t="s">
        <v>354</v>
      </c>
      <c r="W27" s="5">
        <v>101</v>
      </c>
      <c r="X27" s="5" t="s">
        <v>215</v>
      </c>
      <c r="Y27">
        <v>101</v>
      </c>
      <c r="Z27" s="5" t="s">
        <v>215</v>
      </c>
      <c r="AA27" s="5">
        <v>7</v>
      </c>
      <c r="AB27" s="9" t="s">
        <v>135</v>
      </c>
      <c r="AC27" s="5">
        <v>29000</v>
      </c>
      <c r="AD27" s="5" t="s">
        <v>213</v>
      </c>
      <c r="AE27" s="5" t="s">
        <v>213</v>
      </c>
      <c r="AF27" s="5" t="s">
        <v>213</v>
      </c>
      <c r="AG27" s="5">
        <v>0</v>
      </c>
      <c r="AH27" s="5" t="s">
        <v>407</v>
      </c>
      <c r="AI27" s="5" t="s">
        <v>401</v>
      </c>
      <c r="AJ27" s="5" t="s">
        <v>402</v>
      </c>
      <c r="AK27" s="5">
        <v>9612126154</v>
      </c>
      <c r="AL27" s="6" t="s">
        <v>408</v>
      </c>
      <c r="AM27" s="5" t="s">
        <v>220</v>
      </c>
      <c r="AN27" s="6" t="s">
        <v>467</v>
      </c>
      <c r="AO27" s="5">
        <v>9612126154</v>
      </c>
      <c r="AP27" s="6" t="s">
        <v>408</v>
      </c>
      <c r="AQ27" s="6" t="s">
        <v>250</v>
      </c>
      <c r="AR27" s="6" t="s">
        <v>250</v>
      </c>
      <c r="AS27" s="5" t="s">
        <v>216</v>
      </c>
      <c r="AT27" s="2">
        <v>44201</v>
      </c>
      <c r="AU27" s="2">
        <v>44196</v>
      </c>
      <c r="AV27" s="5" t="s">
        <v>213</v>
      </c>
    </row>
    <row r="28" spans="1:48" x14ac:dyDescent="0.25">
      <c r="A28" s="9">
        <v>2020</v>
      </c>
      <c r="B28" s="2">
        <v>44105</v>
      </c>
      <c r="C28" s="2">
        <v>44196</v>
      </c>
      <c r="D28" s="9" t="s">
        <v>112</v>
      </c>
      <c r="E28" s="5" t="s">
        <v>409</v>
      </c>
      <c r="F28" s="5" t="s">
        <v>410</v>
      </c>
      <c r="G28" s="5" t="s">
        <v>411</v>
      </c>
      <c r="H28" s="5" t="s">
        <v>412</v>
      </c>
      <c r="I28" s="5" t="s">
        <v>214</v>
      </c>
      <c r="J28" s="10" t="s">
        <v>113</v>
      </c>
      <c r="K28" s="10" t="s">
        <v>135</v>
      </c>
      <c r="L28" s="5" t="s">
        <v>213</v>
      </c>
      <c r="M28" s="5" t="s">
        <v>413</v>
      </c>
      <c r="N28" s="5" t="s">
        <v>135</v>
      </c>
      <c r="O28" s="5" t="s">
        <v>148</v>
      </c>
      <c r="P28" s="5" t="s">
        <v>414</v>
      </c>
      <c r="Q28" s="5" t="s">
        <v>155</v>
      </c>
      <c r="R28" s="5" t="s">
        <v>415</v>
      </c>
      <c r="S28" s="5">
        <v>757</v>
      </c>
      <c r="T28" s="5">
        <v>0</v>
      </c>
      <c r="U28" s="5" t="s">
        <v>180</v>
      </c>
      <c r="V28" s="5" t="s">
        <v>416</v>
      </c>
      <c r="W28" s="5">
        <v>101</v>
      </c>
      <c r="X28" s="5" t="s">
        <v>215</v>
      </c>
      <c r="Y28">
        <v>101</v>
      </c>
      <c r="Z28" s="5" t="s">
        <v>215</v>
      </c>
      <c r="AA28" s="5">
        <v>7</v>
      </c>
      <c r="AB28" s="9" t="s">
        <v>135</v>
      </c>
      <c r="AC28" s="5">
        <v>29000</v>
      </c>
      <c r="AD28" s="5" t="s">
        <v>213</v>
      </c>
      <c r="AE28" s="5" t="s">
        <v>213</v>
      </c>
      <c r="AF28" s="5" t="s">
        <v>213</v>
      </c>
      <c r="AG28" s="5">
        <v>0</v>
      </c>
      <c r="AH28" s="5" t="s">
        <v>409</v>
      </c>
      <c r="AI28" s="5" t="s">
        <v>417</v>
      </c>
      <c r="AJ28" s="5" t="s">
        <v>411</v>
      </c>
      <c r="AK28" s="5">
        <v>9616128855</v>
      </c>
      <c r="AL28" s="6" t="s">
        <v>418</v>
      </c>
      <c r="AM28" s="5" t="s">
        <v>220</v>
      </c>
      <c r="AN28" s="6" t="s">
        <v>468</v>
      </c>
      <c r="AO28" s="5">
        <v>9616128855</v>
      </c>
      <c r="AP28" s="6" t="s">
        <v>418</v>
      </c>
      <c r="AQ28" s="6" t="s">
        <v>250</v>
      </c>
      <c r="AR28" s="6" t="s">
        <v>250</v>
      </c>
      <c r="AS28" s="5" t="s">
        <v>216</v>
      </c>
      <c r="AT28" s="2">
        <v>44201</v>
      </c>
      <c r="AU28" s="2">
        <v>44196</v>
      </c>
      <c r="AV28" s="5" t="s">
        <v>213</v>
      </c>
    </row>
    <row r="29" spans="1:48" x14ac:dyDescent="0.25">
      <c r="A29" s="9">
        <v>2020</v>
      </c>
      <c r="B29" s="2">
        <v>44105</v>
      </c>
      <c r="C29" s="2">
        <v>44196</v>
      </c>
      <c r="D29" s="9" t="s">
        <v>112</v>
      </c>
      <c r="E29" s="5" t="s">
        <v>419</v>
      </c>
      <c r="F29" s="5" t="s">
        <v>420</v>
      </c>
      <c r="G29" s="5" t="s">
        <v>313</v>
      </c>
      <c r="H29" s="5" t="s">
        <v>421</v>
      </c>
      <c r="I29" s="5" t="s">
        <v>214</v>
      </c>
      <c r="J29" s="10" t="s">
        <v>113</v>
      </c>
      <c r="K29" s="10" t="s">
        <v>135</v>
      </c>
      <c r="L29" s="5" t="s">
        <v>213</v>
      </c>
      <c r="M29" s="5" t="s">
        <v>422</v>
      </c>
      <c r="N29" s="5" t="s">
        <v>135</v>
      </c>
      <c r="O29" s="5" t="s">
        <v>148</v>
      </c>
      <c r="P29" s="5" t="s">
        <v>423</v>
      </c>
      <c r="Q29" s="5" t="s">
        <v>155</v>
      </c>
      <c r="R29" s="5" t="s">
        <v>424</v>
      </c>
      <c r="S29" s="5">
        <v>949</v>
      </c>
      <c r="T29" s="5">
        <v>0</v>
      </c>
      <c r="U29" s="5" t="s">
        <v>189</v>
      </c>
      <c r="V29" s="5" t="s">
        <v>425</v>
      </c>
      <c r="W29" s="5">
        <v>101</v>
      </c>
      <c r="X29" s="5" t="s">
        <v>215</v>
      </c>
      <c r="Y29">
        <v>101</v>
      </c>
      <c r="Z29" s="5" t="s">
        <v>215</v>
      </c>
      <c r="AA29" s="5">
        <v>7</v>
      </c>
      <c r="AB29" s="9" t="s">
        <v>135</v>
      </c>
      <c r="AC29" s="5">
        <v>29060</v>
      </c>
      <c r="AD29" s="5" t="s">
        <v>213</v>
      </c>
      <c r="AE29" s="5" t="s">
        <v>213</v>
      </c>
      <c r="AF29" s="5" t="s">
        <v>213</v>
      </c>
      <c r="AG29" s="5">
        <v>0</v>
      </c>
      <c r="AH29" s="5" t="s">
        <v>419</v>
      </c>
      <c r="AI29" s="5" t="s">
        <v>420</v>
      </c>
      <c r="AJ29" s="5" t="s">
        <v>313</v>
      </c>
      <c r="AK29" s="5">
        <v>9616120201</v>
      </c>
      <c r="AL29" s="6" t="s">
        <v>426</v>
      </c>
      <c r="AM29" s="5" t="s">
        <v>220</v>
      </c>
      <c r="AN29" s="3" t="s">
        <v>472</v>
      </c>
      <c r="AO29" s="5">
        <v>9616120201</v>
      </c>
      <c r="AP29" s="3" t="s">
        <v>426</v>
      </c>
      <c r="AQ29" s="6" t="s">
        <v>250</v>
      </c>
      <c r="AR29" s="6" t="s">
        <v>250</v>
      </c>
      <c r="AS29" s="5" t="s">
        <v>216</v>
      </c>
      <c r="AT29" s="2">
        <v>44201</v>
      </c>
      <c r="AU29" s="2">
        <v>44196</v>
      </c>
      <c r="AV29" s="5" t="s">
        <v>213</v>
      </c>
    </row>
    <row r="30" spans="1:48" x14ac:dyDescent="0.25">
      <c r="A30">
        <v>2020</v>
      </c>
      <c r="B30" s="2">
        <v>44105</v>
      </c>
      <c r="C30" s="2">
        <v>44196</v>
      </c>
      <c r="D30" s="10" t="s">
        <v>111</v>
      </c>
      <c r="E30" s="5" t="s">
        <v>427</v>
      </c>
      <c r="F30" s="5" t="s">
        <v>428</v>
      </c>
      <c r="G30" s="5" t="s">
        <v>429</v>
      </c>
      <c r="H30" s="5" t="s">
        <v>430</v>
      </c>
      <c r="I30" s="5" t="s">
        <v>214</v>
      </c>
      <c r="J30" s="10" t="s">
        <v>113</v>
      </c>
      <c r="K30" s="10" t="s">
        <v>135</v>
      </c>
      <c r="L30" s="5" t="s">
        <v>213</v>
      </c>
      <c r="M30" s="5" t="s">
        <v>431</v>
      </c>
      <c r="N30" s="5" t="s">
        <v>135</v>
      </c>
      <c r="O30" s="5" t="s">
        <v>148</v>
      </c>
      <c r="P30" s="5" t="s">
        <v>432</v>
      </c>
      <c r="Q30" s="5" t="s">
        <v>160</v>
      </c>
      <c r="R30" s="5" t="s">
        <v>433</v>
      </c>
      <c r="S30" s="5">
        <v>3055</v>
      </c>
      <c r="T30" s="5">
        <v>0</v>
      </c>
      <c r="U30" s="5" t="s">
        <v>180</v>
      </c>
      <c r="V30" s="5" t="s">
        <v>434</v>
      </c>
      <c r="W30" s="5">
        <v>101</v>
      </c>
      <c r="X30" s="5" t="s">
        <v>215</v>
      </c>
      <c r="Y30">
        <v>101</v>
      </c>
      <c r="Z30" s="5" t="s">
        <v>215</v>
      </c>
      <c r="AA30" s="5">
        <v>7</v>
      </c>
      <c r="AB30" s="10" t="s">
        <v>135</v>
      </c>
      <c r="AC30" s="5">
        <v>29010</v>
      </c>
      <c r="AD30" s="5" t="s">
        <v>213</v>
      </c>
      <c r="AE30" s="5" t="s">
        <v>213</v>
      </c>
      <c r="AF30" s="5" t="s">
        <v>213</v>
      </c>
      <c r="AG30" s="5">
        <v>0</v>
      </c>
      <c r="AH30" s="5" t="s">
        <v>427</v>
      </c>
      <c r="AI30" s="5" t="s">
        <v>428</v>
      </c>
      <c r="AJ30" s="5" t="s">
        <v>429</v>
      </c>
      <c r="AK30" s="5">
        <v>9611169940</v>
      </c>
      <c r="AL30" s="6" t="s">
        <v>435</v>
      </c>
      <c r="AM30" s="5" t="s">
        <v>220</v>
      </c>
      <c r="AN30" s="6" t="s">
        <v>469</v>
      </c>
      <c r="AO30" s="5">
        <v>9611169940</v>
      </c>
      <c r="AP30" s="6" t="s">
        <v>435</v>
      </c>
      <c r="AQ30" s="6" t="s">
        <v>250</v>
      </c>
      <c r="AR30" s="6" t="s">
        <v>250</v>
      </c>
      <c r="AS30" s="5" t="s">
        <v>216</v>
      </c>
      <c r="AT30" s="2">
        <v>44201</v>
      </c>
      <c r="AU30" s="2">
        <v>44196</v>
      </c>
      <c r="AV30" s="5" t="s">
        <v>213</v>
      </c>
    </row>
    <row r="31" spans="1:48" x14ac:dyDescent="0.25">
      <c r="A31">
        <v>2020</v>
      </c>
      <c r="B31" s="2">
        <v>44105</v>
      </c>
      <c r="C31" s="2">
        <v>44196</v>
      </c>
      <c r="D31" s="10" t="s">
        <v>112</v>
      </c>
      <c r="E31" s="5" t="s">
        <v>295</v>
      </c>
      <c r="F31" s="5" t="s">
        <v>296</v>
      </c>
      <c r="G31" s="5" t="s">
        <v>287</v>
      </c>
      <c r="H31" s="5" t="s">
        <v>436</v>
      </c>
      <c r="I31" s="5" t="s">
        <v>214</v>
      </c>
      <c r="J31" s="10" t="s">
        <v>113</v>
      </c>
      <c r="K31" s="10" t="s">
        <v>135</v>
      </c>
      <c r="L31" s="5" t="s">
        <v>213</v>
      </c>
      <c r="M31" s="5" t="s">
        <v>437</v>
      </c>
      <c r="N31" s="5" t="s">
        <v>135</v>
      </c>
      <c r="O31" s="5" t="s">
        <v>148</v>
      </c>
      <c r="P31" s="5" t="s">
        <v>438</v>
      </c>
      <c r="Q31" s="5" t="s">
        <v>155</v>
      </c>
      <c r="R31" s="5" t="s">
        <v>300</v>
      </c>
      <c r="S31" s="5">
        <v>771</v>
      </c>
      <c r="T31" s="5">
        <v>0</v>
      </c>
      <c r="U31" s="5" t="s">
        <v>180</v>
      </c>
      <c r="V31" s="5" t="s">
        <v>301</v>
      </c>
      <c r="W31" s="5">
        <v>101</v>
      </c>
      <c r="X31" s="5" t="s">
        <v>215</v>
      </c>
      <c r="Y31" s="10">
        <v>101</v>
      </c>
      <c r="Z31" s="5" t="s">
        <v>215</v>
      </c>
      <c r="AA31" s="5">
        <v>7</v>
      </c>
      <c r="AB31" s="10" t="s">
        <v>135</v>
      </c>
      <c r="AC31" s="5">
        <v>29076</v>
      </c>
      <c r="AD31" s="5" t="s">
        <v>213</v>
      </c>
      <c r="AE31" s="5" t="s">
        <v>213</v>
      </c>
      <c r="AF31" s="5" t="s">
        <v>213</v>
      </c>
      <c r="AG31" s="5">
        <v>0</v>
      </c>
      <c r="AH31" s="5" t="s">
        <v>295</v>
      </c>
      <c r="AI31" s="5" t="s">
        <v>296</v>
      </c>
      <c r="AJ31" s="5" t="s">
        <v>287</v>
      </c>
      <c r="AK31" s="5">
        <v>9616132190</v>
      </c>
      <c r="AL31" s="6" t="s">
        <v>439</v>
      </c>
      <c r="AM31" s="5" t="s">
        <v>220</v>
      </c>
      <c r="AN31" s="6" t="s">
        <v>470</v>
      </c>
      <c r="AO31" s="5">
        <v>9616132190</v>
      </c>
      <c r="AP31" s="6" t="s">
        <v>439</v>
      </c>
      <c r="AQ31" s="6" t="s">
        <v>250</v>
      </c>
      <c r="AR31" s="6" t="s">
        <v>250</v>
      </c>
      <c r="AS31" s="5" t="s">
        <v>216</v>
      </c>
      <c r="AT31" s="2">
        <v>44201</v>
      </c>
      <c r="AU31" s="2">
        <v>44196</v>
      </c>
      <c r="AV31" s="5" t="s">
        <v>213</v>
      </c>
    </row>
    <row r="32" spans="1:48" x14ac:dyDescent="0.25">
      <c r="A32" s="10">
        <v>2020</v>
      </c>
      <c r="B32" s="2">
        <v>44105</v>
      </c>
      <c r="C32" s="2">
        <v>44196</v>
      </c>
      <c r="D32" s="10" t="s">
        <v>112</v>
      </c>
      <c r="E32" s="5" t="s">
        <v>440</v>
      </c>
      <c r="F32" s="5" t="s">
        <v>441</v>
      </c>
      <c r="G32" s="5" t="s">
        <v>442</v>
      </c>
      <c r="H32" s="5" t="s">
        <v>443</v>
      </c>
      <c r="I32" s="5" t="s">
        <v>214</v>
      </c>
      <c r="J32" s="10" t="s">
        <v>113</v>
      </c>
      <c r="K32" s="10" t="s">
        <v>135</v>
      </c>
      <c r="L32" s="5" t="s">
        <v>213</v>
      </c>
      <c r="M32" s="5" t="s">
        <v>444</v>
      </c>
      <c r="N32" s="5" t="s">
        <v>135</v>
      </c>
      <c r="O32" s="5" t="s">
        <v>148</v>
      </c>
      <c r="P32" s="5" t="s">
        <v>445</v>
      </c>
      <c r="Q32" s="5" t="s">
        <v>174</v>
      </c>
      <c r="R32" s="5" t="s">
        <v>446</v>
      </c>
      <c r="S32" s="5">
        <v>237</v>
      </c>
      <c r="T32" s="13" t="s">
        <v>447</v>
      </c>
      <c r="U32" s="5" t="s">
        <v>180</v>
      </c>
      <c r="V32" s="5" t="s">
        <v>448</v>
      </c>
      <c r="W32" s="5">
        <v>101</v>
      </c>
      <c r="X32" s="5" t="s">
        <v>215</v>
      </c>
      <c r="Y32">
        <v>101</v>
      </c>
      <c r="Z32" s="5" t="s">
        <v>215</v>
      </c>
      <c r="AA32" s="5">
        <v>7</v>
      </c>
      <c r="AB32" s="10" t="s">
        <v>135</v>
      </c>
      <c r="AC32" s="5">
        <v>29020</v>
      </c>
      <c r="AD32" s="5" t="s">
        <v>213</v>
      </c>
      <c r="AE32" s="5" t="s">
        <v>213</v>
      </c>
      <c r="AF32" s="5" t="s">
        <v>213</v>
      </c>
      <c r="AG32" s="5">
        <v>0</v>
      </c>
      <c r="AH32" s="5" t="s">
        <v>440</v>
      </c>
      <c r="AI32" s="5" t="s">
        <v>441</v>
      </c>
      <c r="AJ32" s="5" t="s">
        <v>442</v>
      </c>
      <c r="AK32" s="5">
        <v>9616157858</v>
      </c>
      <c r="AL32" s="6" t="s">
        <v>449</v>
      </c>
      <c r="AM32" s="5" t="s">
        <v>220</v>
      </c>
      <c r="AN32" s="6" t="s">
        <v>471</v>
      </c>
      <c r="AO32" s="5">
        <v>9616157858</v>
      </c>
      <c r="AP32" s="6" t="s">
        <v>449</v>
      </c>
      <c r="AQ32" s="6" t="s">
        <v>250</v>
      </c>
      <c r="AR32" s="6" t="s">
        <v>250</v>
      </c>
      <c r="AS32" s="5" t="s">
        <v>216</v>
      </c>
      <c r="AT32" s="2">
        <v>44201</v>
      </c>
      <c r="AU32" s="2">
        <v>44196</v>
      </c>
      <c r="AV32" s="5" t="s">
        <v>213</v>
      </c>
    </row>
    <row r="33" spans="1:48" x14ac:dyDescent="0.25">
      <c r="A33">
        <v>2020</v>
      </c>
      <c r="B33" s="2">
        <v>44105</v>
      </c>
      <c r="C33" s="2">
        <v>44196</v>
      </c>
      <c r="D33" s="10" t="s">
        <v>112</v>
      </c>
      <c r="E33" s="5" t="s">
        <v>450</v>
      </c>
      <c r="F33" s="5" t="s">
        <v>429</v>
      </c>
      <c r="G33" s="5" t="s">
        <v>451</v>
      </c>
      <c r="H33" s="5" t="s">
        <v>452</v>
      </c>
      <c r="I33" s="5" t="s">
        <v>214</v>
      </c>
      <c r="J33" s="5" t="s">
        <v>113</v>
      </c>
      <c r="K33" s="10" t="s">
        <v>135</v>
      </c>
      <c r="L33" s="5" t="s">
        <v>213</v>
      </c>
      <c r="M33" s="5" t="s">
        <v>453</v>
      </c>
      <c r="N33" s="5" t="s">
        <v>135</v>
      </c>
      <c r="O33" s="5" t="s">
        <v>148</v>
      </c>
      <c r="P33" s="5" t="s">
        <v>454</v>
      </c>
      <c r="Q33" s="5" t="s">
        <v>163</v>
      </c>
      <c r="R33" s="5" t="s">
        <v>276</v>
      </c>
      <c r="S33" s="5">
        <v>238</v>
      </c>
      <c r="T33" s="5">
        <v>29</v>
      </c>
      <c r="U33" s="5" t="s">
        <v>189</v>
      </c>
      <c r="V33" s="5" t="s">
        <v>277</v>
      </c>
      <c r="W33" s="5">
        <v>101</v>
      </c>
      <c r="X33" s="5" t="s">
        <v>215</v>
      </c>
      <c r="Y33">
        <v>101</v>
      </c>
      <c r="Z33" s="5" t="s">
        <v>215</v>
      </c>
      <c r="AA33" s="5">
        <v>7</v>
      </c>
      <c r="AB33" s="10" t="s">
        <v>135</v>
      </c>
      <c r="AC33" s="5">
        <v>29049</v>
      </c>
      <c r="AD33" s="5" t="s">
        <v>213</v>
      </c>
      <c r="AE33" s="5" t="s">
        <v>213</v>
      </c>
      <c r="AF33" s="5" t="s">
        <v>213</v>
      </c>
      <c r="AG33" s="5">
        <v>0</v>
      </c>
      <c r="AH33" s="5" t="s">
        <v>450</v>
      </c>
      <c r="AI33" s="5" t="s">
        <v>429</v>
      </c>
      <c r="AJ33" s="5" t="s">
        <v>451</v>
      </c>
      <c r="AK33" s="5">
        <v>9512133495</v>
      </c>
      <c r="AL33" s="6" t="s">
        <v>418</v>
      </c>
      <c r="AM33" s="5" t="s">
        <v>220</v>
      </c>
      <c r="AN33" s="6" t="s">
        <v>468</v>
      </c>
      <c r="AO33" s="10">
        <v>9512133495</v>
      </c>
      <c r="AP33" s="6" t="s">
        <v>418</v>
      </c>
      <c r="AQ33" s="6" t="s">
        <v>250</v>
      </c>
      <c r="AR33" s="6" t="s">
        <v>250</v>
      </c>
      <c r="AS33" s="5" t="s">
        <v>216</v>
      </c>
      <c r="AT33" s="2">
        <v>44201</v>
      </c>
      <c r="AU33" s="2">
        <v>44196</v>
      </c>
      <c r="AV33" s="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33" xr:uid="{00000000-0002-0000-0000-000000000000}">
      <formula1>Hidden_13</formula1>
    </dataValidation>
    <dataValidation type="list" allowBlank="1" showErrorMessage="1" sqref="J8:J32" xr:uid="{00000000-0002-0000-0000-000001000000}">
      <formula1>Hidden_29</formula1>
    </dataValidation>
    <dataValidation type="list" allowBlank="1" showErrorMessage="1" sqref="K8:K33" xr:uid="{00000000-0002-0000-0000-000002000000}">
      <formula1>Hidden_310</formula1>
    </dataValidation>
    <dataValidation type="list" allowBlank="1" showErrorMessage="1" sqref="N8:N33" xr:uid="{00000000-0002-0000-0000-000003000000}">
      <formula1>Hidden_413</formula1>
    </dataValidation>
    <dataValidation type="list" allowBlank="1" showErrorMessage="1" sqref="O8:O29" xr:uid="{00000000-0002-0000-0000-000004000000}">
      <formula1>Hidden_514</formula1>
    </dataValidation>
    <dataValidation type="list" allowBlank="1" showErrorMessage="1" sqref="Q8:Q33" xr:uid="{00000000-0002-0000-0000-000005000000}">
      <formula1>Hidden_616</formula1>
    </dataValidation>
    <dataValidation type="list" allowBlank="1" showErrorMessage="1" sqref="AB8:AB33" xr:uid="{00000000-0002-0000-0000-000006000000}">
      <formula1>Hidden_827</formula1>
    </dataValidation>
    <dataValidation type="list" allowBlank="1" showErrorMessage="1" sqref="U8:U33" xr:uid="{00000000-0002-0000-0000-000007000000}">
      <formula1>Hidden_720</formula1>
    </dataValidation>
  </dataValidations>
  <hyperlinks>
    <hyperlink ref="AL8" r:id="rId1" xr:uid="{00000000-0004-0000-0000-000000000000}"/>
    <hyperlink ref="AL9" r:id="rId2" xr:uid="{00000000-0004-0000-0000-000001000000}"/>
    <hyperlink ref="AP8" r:id="rId3" xr:uid="{00000000-0004-0000-0000-000002000000}"/>
    <hyperlink ref="AP9" r:id="rId4" xr:uid="{00000000-0004-0000-0000-000003000000}"/>
    <hyperlink ref="AR8:AR9" r:id="rId5" display="https://directoriosancionados.funcionpublica.gob.mx/SanFicTec/jsp/Ficha_Tecnica/SancionadosN.htm" xr:uid="{00000000-0004-0000-0000-000004000000}"/>
    <hyperlink ref="AN8" r:id="rId6" xr:uid="{00000000-0004-0000-0000-000005000000}"/>
    <hyperlink ref="AN9" r:id="rId7" xr:uid="{00000000-0004-0000-0000-000006000000}"/>
    <hyperlink ref="AP10" r:id="rId8" xr:uid="{00000000-0004-0000-0000-000007000000}"/>
    <hyperlink ref="AR10" r:id="rId9" xr:uid="{00000000-0004-0000-0000-000008000000}"/>
    <hyperlink ref="AQ10" r:id="rId10" xr:uid="{00000000-0004-0000-0000-000009000000}"/>
    <hyperlink ref="AQ8:AQ9" r:id="rId11" display="https://www.gob.mx/compranet/acciones-y-programas/registro-unico-de-proveedores-y-contratistas-rupc" xr:uid="{00000000-0004-0000-0000-00000A000000}"/>
    <hyperlink ref="AN10" r:id="rId12" xr:uid="{00000000-0004-0000-0000-00000B000000}"/>
    <hyperlink ref="AL10" r:id="rId13" xr:uid="{00000000-0004-0000-0000-00000C000000}"/>
    <hyperlink ref="AN11" r:id="rId14" xr:uid="{00000000-0004-0000-0000-00000E000000}"/>
    <hyperlink ref="AL11" r:id="rId15" xr:uid="{00000000-0004-0000-0000-00000F000000}"/>
    <hyperlink ref="AP11" r:id="rId16" xr:uid="{00000000-0004-0000-0000-000010000000}"/>
    <hyperlink ref="AQ11" r:id="rId17" xr:uid="{00000000-0004-0000-0000-000011000000}"/>
    <hyperlink ref="AR11" r:id="rId18" xr:uid="{00000000-0004-0000-0000-000012000000}"/>
    <hyperlink ref="AN12" r:id="rId19" xr:uid="{00000000-0004-0000-0000-000013000000}"/>
    <hyperlink ref="AQ12" r:id="rId20" xr:uid="{00000000-0004-0000-0000-000014000000}"/>
    <hyperlink ref="AR12" r:id="rId21" xr:uid="{00000000-0004-0000-0000-000015000000}"/>
    <hyperlink ref="AN13" r:id="rId22" xr:uid="{00000000-0004-0000-0000-000016000000}"/>
    <hyperlink ref="AQ13" r:id="rId23" xr:uid="{00000000-0004-0000-0000-000017000000}"/>
    <hyperlink ref="AR13" r:id="rId24" xr:uid="{00000000-0004-0000-0000-000018000000}"/>
    <hyperlink ref="AN14" r:id="rId25" xr:uid="{00000000-0004-0000-0000-000019000000}"/>
    <hyperlink ref="AQ14" r:id="rId26" xr:uid="{00000000-0004-0000-0000-00001A000000}"/>
    <hyperlink ref="AR14" r:id="rId27" xr:uid="{00000000-0004-0000-0000-00001B000000}"/>
    <hyperlink ref="AP14" r:id="rId28" xr:uid="{00000000-0004-0000-0000-00001C000000}"/>
    <hyperlink ref="AL15" r:id="rId29" xr:uid="{96D472C7-2E42-44D7-8AC1-250B129D4A16}"/>
    <hyperlink ref="AN15" r:id="rId30" xr:uid="{DAB59C04-FD35-4C54-A03B-167A5C4D8ABB}"/>
    <hyperlink ref="AP15" r:id="rId31" xr:uid="{11345F82-B157-456B-9350-6504793B7C77}"/>
    <hyperlink ref="AQ15" r:id="rId32" xr:uid="{1AE5F03E-8DD0-4A8B-8314-511945020910}"/>
    <hyperlink ref="AR15" r:id="rId33" xr:uid="{DD6389E8-F087-467C-BFC6-0E3638ADC62D}"/>
    <hyperlink ref="AQ16" r:id="rId34" xr:uid="{6FC31C97-DACC-4C3F-B1B1-2EF3FB9937C8}"/>
    <hyperlink ref="AR16" r:id="rId35" xr:uid="{201D2275-45C9-4388-9311-A90B71554292}"/>
    <hyperlink ref="AQ17" r:id="rId36" xr:uid="{00214420-A508-4D4A-8A7D-799FB47EDAAE}"/>
    <hyperlink ref="AR17" r:id="rId37" xr:uid="{6B2D6C27-76F4-4EEB-A149-02E5A3319019}"/>
    <hyperlink ref="AQ18" r:id="rId38" xr:uid="{B3DF5795-073A-436E-8DB1-05660DD65885}"/>
    <hyperlink ref="AR18" r:id="rId39" xr:uid="{82C51F07-0DC0-4B3E-A229-2BE85849CAA0}"/>
    <hyperlink ref="AQ19" r:id="rId40" xr:uid="{71716EC1-5EBF-458A-9C90-A110A815369E}"/>
    <hyperlink ref="AR19" r:id="rId41" xr:uid="{234D4C26-D3FD-4CD9-97E1-DDCBC8250F80}"/>
    <hyperlink ref="AQ20" r:id="rId42" xr:uid="{63E19E83-8BD4-4C90-A116-90A9BE2FCAA3}"/>
    <hyperlink ref="AR20" r:id="rId43" xr:uid="{F8BAEAE4-5D0B-48BC-8A13-63AF5FAA814D}"/>
    <hyperlink ref="AQ21" r:id="rId44" xr:uid="{7F838A98-0B8B-497F-A6B9-D12961FC45D6}"/>
    <hyperlink ref="AR21" r:id="rId45" xr:uid="{1A946D0E-6CF1-4C43-A254-0DBEEF928471}"/>
    <hyperlink ref="AQ22" r:id="rId46" xr:uid="{B3DBA808-476F-407E-80E0-55286758ADA1}"/>
    <hyperlink ref="AR22" r:id="rId47" xr:uid="{BC2E2580-2FE9-4144-BFE6-1DD0E6D8CE67}"/>
    <hyperlink ref="AQ23" r:id="rId48" xr:uid="{64CE6B4B-94A0-408F-93C1-E45FF7B4D489}"/>
    <hyperlink ref="AR23" r:id="rId49" xr:uid="{734DD6DC-60FD-4968-B89B-A9C0EB9CFAE1}"/>
    <hyperlink ref="AQ24" r:id="rId50" xr:uid="{8C97A14F-C30E-4FE2-BE2F-5B14626D6685}"/>
    <hyperlink ref="AR24" r:id="rId51" xr:uid="{B9D63CC0-74DC-4D54-BD3E-2332307522A1}"/>
    <hyperlink ref="AL25" r:id="rId52" xr:uid="{F275DB21-544C-48D8-949C-9BC4BBC120E7}"/>
    <hyperlink ref="AN25" r:id="rId53" xr:uid="{F3893358-BECF-4B74-A2AA-4987AFF5A5D1}"/>
    <hyperlink ref="AP25" r:id="rId54" xr:uid="{239C289F-57D1-483E-B722-9CA5B472864B}"/>
    <hyperlink ref="AQ25" r:id="rId55" xr:uid="{6C0F37D5-C40F-4F3D-AA8B-7849DD7758A8}"/>
    <hyperlink ref="AR25" r:id="rId56" xr:uid="{D3156B37-BE3B-41C6-BDAB-12F271594FA0}"/>
    <hyperlink ref="AP26" r:id="rId57" xr:uid="{BD6F5882-002B-454B-B952-301592525D1E}"/>
    <hyperlink ref="AN26" r:id="rId58" xr:uid="{67BEB083-7670-4DE0-8705-26FBA2DD50E6}"/>
    <hyperlink ref="AL26" r:id="rId59" xr:uid="{F92F006B-1BD7-437E-9696-FE87A5FBF6E5}"/>
    <hyperlink ref="AL16" r:id="rId60" xr:uid="{C86EEC29-3C17-47D4-B0C6-62ECC2E35643}"/>
    <hyperlink ref="AL17" r:id="rId61" xr:uid="{82DC04B7-2243-4952-A830-0FD911717C4F}"/>
    <hyperlink ref="AL18" r:id="rId62" xr:uid="{756BE8DA-B856-43FA-9E7E-FDDA61CC2F33}"/>
    <hyperlink ref="AL19" r:id="rId63" xr:uid="{AA97CFA3-18B8-45CF-AE1C-A27688B7E9E5}"/>
    <hyperlink ref="AL20" r:id="rId64" xr:uid="{84C4DDEC-A732-4449-9524-322F393B7216}"/>
    <hyperlink ref="AL21" r:id="rId65" xr:uid="{A7CCF659-B531-4BD3-ABAB-E13C9ED86592}"/>
    <hyperlink ref="AL22" r:id="rId66" xr:uid="{87527779-A31E-464C-88F5-CC42EF1939EB}"/>
    <hyperlink ref="AL23" r:id="rId67" xr:uid="{F4A08816-8C47-4E2A-9741-ED562CA8158E}"/>
    <hyperlink ref="AL24" r:id="rId68" xr:uid="{E53762A9-7792-4195-BBE5-F5EFCD2DDE89}"/>
    <hyperlink ref="AN16" r:id="rId69" xr:uid="{AC145BDD-E06E-4DE8-A3FE-84E9385E239C}"/>
    <hyperlink ref="AN17" r:id="rId70" xr:uid="{1D4D07EB-3178-40C0-9430-8E6552D86C66}"/>
    <hyperlink ref="AN18" r:id="rId71" xr:uid="{0E0E44C8-9450-465E-AE97-8DF9D19AE2BC}"/>
    <hyperlink ref="AN19" r:id="rId72" xr:uid="{886988B9-8E99-42B4-AAE5-C265401D0FF9}"/>
    <hyperlink ref="AN20" r:id="rId73" xr:uid="{0E6D6647-A71A-47E9-8AFE-E123B8DF23E0}"/>
    <hyperlink ref="AN21" r:id="rId74" xr:uid="{F760325F-5046-44BD-89AD-D9F302DBA630}"/>
    <hyperlink ref="AN22" r:id="rId75" xr:uid="{0276B747-A2AE-4EE2-AD12-B08CE87809F4}"/>
    <hyperlink ref="AN23" r:id="rId76" xr:uid="{A758A7F5-EE69-4DD8-995B-2354B268A208}"/>
    <hyperlink ref="AN24" r:id="rId77" xr:uid="{8A11DB26-63CD-4DE8-863B-EF48605DC811}"/>
    <hyperlink ref="AP16" r:id="rId78" xr:uid="{0301F1D2-0540-4620-BAA7-C4FCA81B2695}"/>
    <hyperlink ref="AP17" r:id="rId79" xr:uid="{0CC41502-FF5E-4D73-8A32-8C0A0AB0E09C}"/>
    <hyperlink ref="AP18" r:id="rId80" xr:uid="{D50D64D4-090A-4F30-B19B-89A0F9DE9306}"/>
    <hyperlink ref="AP19" r:id="rId81" xr:uid="{3F49BAD2-575F-4CCD-B3BB-B8EC0980F016}"/>
    <hyperlink ref="AP20" r:id="rId82" xr:uid="{A2AE9B5C-519F-4001-BB3C-BFAE8E180125}"/>
    <hyperlink ref="AP21" r:id="rId83" xr:uid="{981DFF0C-4096-4F1C-B502-3F551D3E6A5D}"/>
    <hyperlink ref="AP22" r:id="rId84" xr:uid="{E744662B-4115-4BBB-90D5-BB21C0E29EC4}"/>
    <hyperlink ref="AP23" r:id="rId85" xr:uid="{9AFCD38E-14DD-4F3D-BDF8-11A83618D381}"/>
    <hyperlink ref="AP24" r:id="rId86" xr:uid="{B081DACF-C8FA-4EAC-97DD-9CE9A959D287}"/>
    <hyperlink ref="AQ26" r:id="rId87" xr:uid="{34C9BC32-D465-43D8-B978-4409117FB72B}"/>
    <hyperlink ref="AR26" r:id="rId88" xr:uid="{C36C3853-5392-4F59-ADFF-8F39A9E3B1AB}"/>
    <hyperlink ref="AL27" r:id="rId89" xr:uid="{3153ACC1-50A8-4D60-A865-FC3D6156CEFB}"/>
    <hyperlink ref="AN27" r:id="rId90" xr:uid="{A19E8505-EB66-427E-99E9-A145C8F9914A}"/>
    <hyperlink ref="AP27" r:id="rId91" xr:uid="{0FE488C5-938E-478C-85F0-A6F226963BCA}"/>
    <hyperlink ref="AQ27" r:id="rId92" xr:uid="{94835D39-77BA-441B-BA7A-081452EBBB3F}"/>
    <hyperlink ref="AR27" r:id="rId93" xr:uid="{3ABB0658-5F17-425E-B5DD-44094C7A031C}"/>
    <hyperlink ref="AL28" r:id="rId94" xr:uid="{C34D8EFD-5F3A-460C-8BE2-BDA549C91E07}"/>
    <hyperlink ref="AN28" r:id="rId95" xr:uid="{06B0E10D-23A2-4C88-BB41-8F66EE177757}"/>
    <hyperlink ref="AP28" r:id="rId96" xr:uid="{0DA11621-86FF-4ABF-9AFF-1BAAD1E5A599}"/>
    <hyperlink ref="AQ28" r:id="rId97" xr:uid="{AA57226A-384F-4740-887A-CA551960BC96}"/>
    <hyperlink ref="AR28" r:id="rId98" xr:uid="{8C523843-8F5C-4C41-B674-F52C6573C103}"/>
    <hyperlink ref="AL29" r:id="rId99" xr:uid="{DBA07BD3-91C7-4C05-ACC6-194D4F8AD53C}"/>
    <hyperlink ref="AN29" r:id="rId100" xr:uid="{8AF0C87D-D598-4BC3-9FDF-6538A2F7F381}"/>
    <hyperlink ref="AP29" r:id="rId101" xr:uid="{305FD0DA-B2A9-4222-9A5E-DC871DE73EB1}"/>
    <hyperlink ref="AQ29" r:id="rId102" xr:uid="{A82F15AC-4C0C-439C-8CA8-C87518CFFC50}"/>
    <hyperlink ref="AR29" r:id="rId103" xr:uid="{3B049ED8-6A1A-4014-A696-9B94219FC8CA}"/>
    <hyperlink ref="AL30" r:id="rId104" xr:uid="{BD6DDA73-27A4-4D97-998A-A5FA5D32370B}"/>
    <hyperlink ref="AN30" r:id="rId105" xr:uid="{58E122AA-880A-4D5E-B867-F37884B8BEEF}"/>
    <hyperlink ref="AP30" r:id="rId106" xr:uid="{38D4DF96-AFC7-43BF-84E3-3938F79C4405}"/>
    <hyperlink ref="AQ30" r:id="rId107" xr:uid="{3558EA2C-6ED2-4A6E-8638-EEE06B5C68CC}"/>
    <hyperlink ref="AR30" r:id="rId108" xr:uid="{59DEB60C-CCA3-4FA6-9496-A1B881F7DE0C}"/>
    <hyperlink ref="AL31" r:id="rId109" xr:uid="{B576541F-0419-4D15-9FDF-9B6ABC845A2C}"/>
    <hyperlink ref="AN31" r:id="rId110" xr:uid="{BA15D832-C0D9-4AD5-AC60-466547424B74}"/>
    <hyperlink ref="AP31" r:id="rId111" xr:uid="{E2BBE162-5BA3-4B05-AD6F-70BCCBDD1598}"/>
    <hyperlink ref="AQ31" r:id="rId112" xr:uid="{9BD84642-A305-41D4-9433-E0FAE82726A2}"/>
    <hyperlink ref="AR31" r:id="rId113" xr:uid="{58AD1BFF-2DD8-4D9F-AE33-E824BAE21C8B}"/>
    <hyperlink ref="AL32" r:id="rId114" xr:uid="{C3764B66-F8D7-4CB4-B623-857C70012B16}"/>
    <hyperlink ref="AN32" r:id="rId115" xr:uid="{9A424A6C-83D3-4B7E-858D-95E4B8D472AC}"/>
    <hyperlink ref="AP32" r:id="rId116" xr:uid="{5E7AE822-2B61-4B53-86FB-8895BB99AC00}"/>
    <hyperlink ref="AQ32" r:id="rId117" xr:uid="{5DD19C0F-DF5E-4640-A8AE-FE7550322ED1}"/>
    <hyperlink ref="AR32" r:id="rId118" xr:uid="{9F3C8DD6-E5CE-4B0D-B5D0-E27F44B3D664}"/>
    <hyperlink ref="AL33" r:id="rId119" xr:uid="{B6C0579F-2AED-40F6-B5C9-A0AFF3FEB7AF}"/>
    <hyperlink ref="AN33" r:id="rId120" xr:uid="{0AA116DE-BEA5-4657-8288-728BF9078A58}"/>
    <hyperlink ref="AP33" r:id="rId121" xr:uid="{C404DDC3-134B-4105-85E2-7F4453309B7C}"/>
    <hyperlink ref="AQ33" r:id="rId122" xr:uid="{2341CABB-DA9A-4088-83CE-84B7C98DB7AF}"/>
    <hyperlink ref="AR33" r:id="rId123" xr:uid="{6263AA44-0237-4F48-BB31-363E07B551C1}"/>
  </hyperlinks>
  <pageMargins left="0.7" right="0.7" top="0.75" bottom="0.75" header="0.3" footer="0.3"/>
  <pageSetup orientation="portrait" verticalDpi="0" r:id="rId1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2021-01-15T18:17:35Z</dcterms:modified>
</cp:coreProperties>
</file>