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<sst xmlns="http://schemas.openxmlformats.org/spreadsheetml/2006/main" count="2014" uniqueCount="673">
  <si>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</si>
  <si>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</si>
  <si>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</si>
  <si>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</si>
  <si>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</si>
  <si>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</si>
  <si>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</si>
  <si>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</si>
  <si>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</si>
  <si>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</si>
  <si>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</si>
  <si>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</si>
  <si>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</si>
  <si>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</si>
  <si>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</si>
  <si>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</si>
  <si>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</si>
  <si>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</si>
  <si>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</si>
  <si>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</si>
  <si>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</si>
  <si>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</si>
  <si>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</si>
  <si>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</si>
  <si>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</si>
  <si>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</si>
  <si>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</si>
  <si>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</si>
  <si>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</si>
  <si>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</si>
  <si>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</si>
  <si>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</si>
  <si>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</si>
  <si>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</si>
  <si>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</si>
  <si>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</si>
  <si>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</si>
  <si>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</si>
  <si>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</si>
  <si>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</si>
  <si>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</si>
  <si>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</si>
  <si>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</si>
  <si>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</si>
  <si>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</si>
  <si>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</si>
  <si>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</si>
  <si>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</si>
  <si>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</si>
  <si>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</si>
  <si>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</si>
  <si>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</si>
  <si>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</si>
  <si>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</si>
  <si>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</si>
  <si>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</si>
  <si>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</si>
  <si>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</si>
  <si>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</si>
  <si>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</si>
  <si>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</si>
  <si>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</si>
  <si>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</si>
  <si>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</si>
  <si>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</si>
  <si>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</si>
  <si>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</si>
  <si>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</si>
  <si>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</si>
  <si>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</si>
  <si>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</si>
  <si>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</si>
  <si>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</si>
  <si>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</si>
  <si>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</si>
  <si>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</si>
  <si>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</si>
  <si>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</si>
  <si>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</si>
  <si>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</si>
  <si>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</si>
  <si>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</si>
  <si>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</si>
  <si>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</si>
  <si>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</si>
  <si>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</si>
  <si>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</si>
  <si>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</si>
  <si>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</si>
  <si>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</si>
  <si>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</si>
  <si>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</si>
  <si>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</si>
  <si>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</si>
  <si>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</si>
  <si>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</si>
  <si>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</si>
  <si>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</si>
  <si>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</si>
  <si>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</si>
  <si>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</si>
  <si>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</si>
  <si>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</si>
  <si>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</si>
  <si>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</si>
  <si>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</si>
  <si>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</si>
  <si>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</si>
  <si>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</si>
  <si>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</si>
  <si>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>N/D</t>
  </si>
  <si>
    <t>EVOLUCIONE ESTRATEGIAS EN CAPITAL HUMANO, S.A DE C.V.</t>
  </si>
  <si>
    <t>Nacional</t>
  </si>
  <si>
    <t>MEXICO</t>
  </si>
  <si>
    <t>EEC160911C34</t>
  </si>
  <si>
    <t>Chiapas</t>
  </si>
  <si>
    <t>No</t>
  </si>
  <si>
    <t>ADMINISTRACION DE BIENES MUEBLES, ALQUILER DE OFICINA Y LOCALES COMERCIALES</t>
  </si>
  <si>
    <t>Calle</t>
  </si>
  <si>
    <t>2A NORTE ORIENTE</t>
  </si>
  <si>
    <t>Colonia</t>
  </si>
  <si>
    <t>LA PILA</t>
  </si>
  <si>
    <t>COMITAN DE DOMINGUEZ</t>
  </si>
  <si>
    <t>OLIVO</t>
  </si>
  <si>
    <t>HERNANDEZ</t>
  </si>
  <si>
    <t>GORDILLO</t>
  </si>
  <si>
    <t>CAPITALHUMANOEVOLUCIONE@OUTLOOK.ES</t>
  </si>
  <si>
    <t>REPRESENTANTE LEGAL</t>
  </si>
  <si>
    <t xml:space="preserve">http://www.sistemas.chiapas.gob.mx/TransparenciaV3/Descargas/DescargarArchivo/?idArchivo=43692&amp;tipoArchivo=1 </t>
  </si>
  <si>
    <t>CAPITALHUMANOEVOLUCIONE@OUTLOOK.COM.ES</t>
  </si>
  <si>
    <t>DEPARTAMENTO DE RECURSOS MATERIALES</t>
  </si>
  <si>
    <t xml:space="preserve">                                                                 31/03/2021</t>
  </si>
  <si>
    <t xml:space="preserve">ASESORIAS CRISTAL LOGISTIC, S.A DE C.V. </t>
  </si>
  <si>
    <t>ACL180215AC4</t>
  </si>
  <si>
    <t>SERVICIO DE CONSULTORIA EN ADMINISTRACION</t>
  </si>
  <si>
    <t>Avenida</t>
  </si>
  <si>
    <t xml:space="preserve">8A ORIENTE SUR </t>
  </si>
  <si>
    <t>S/N</t>
  </si>
  <si>
    <t>LA PILITA SECA</t>
  </si>
  <si>
    <t xml:space="preserve">FRANCISCA DEL ROSARIO </t>
  </si>
  <si>
    <t>DIAZ</t>
  </si>
  <si>
    <t>MORALES</t>
  </si>
  <si>
    <t>CRISTALOGISTIC@HOTMAIL.COM</t>
  </si>
  <si>
    <t>TECNOLOGIA Y COMPONENTES EN COMPUITACION S.A DE C.V.</t>
  </si>
  <si>
    <t>TCC930208BP4</t>
  </si>
  <si>
    <t>COMERCIO AL PORMENOR DE COMPUTADORAS Y ACCESORIOS</t>
  </si>
  <si>
    <t>2A SUR ORIENTE</t>
  </si>
  <si>
    <t>CENTRO</t>
  </si>
  <si>
    <t>TUXTLA GUTIERREZ</t>
  </si>
  <si>
    <t>MARIA DE LOURDES</t>
  </si>
  <si>
    <t>ESCOBEDO</t>
  </si>
  <si>
    <t>MATUZ</t>
  </si>
  <si>
    <t>OCORTAZAR@TECC.COM.MX</t>
  </si>
  <si>
    <t>APODERADA LEGAL</t>
  </si>
  <si>
    <t>CAESUR S.A DE C.V.</t>
  </si>
  <si>
    <t>CAE170213TP0</t>
  </si>
  <si>
    <t>ALQUILER DE MAQUINARIA PARA CONSTRUCCION Y COMERCIO AL POR MAYOR</t>
  </si>
  <si>
    <t>SAN PABLO</t>
  </si>
  <si>
    <t xml:space="preserve">SAN PEDRO MIRADOR </t>
  </si>
  <si>
    <t>ANGELES GUADALUPE</t>
  </si>
  <si>
    <t>RODRIGUEZ</t>
  </si>
  <si>
    <t>CAESUR123@GMAIL.COM</t>
  </si>
  <si>
    <t>ADMINISTRADOR UNICO</t>
  </si>
  <si>
    <t>CAESUR@GMAIL.COM</t>
  </si>
  <si>
    <t>JANUPI CONSTRUCCIONES, S.A DE C.V.</t>
  </si>
  <si>
    <t>JCO141017TJ9</t>
  </si>
  <si>
    <t>CONSTRUCCION DE CARRETERAS, AUTOPISTAS, TERRACERIAS, PUENTES Y OTROS</t>
  </si>
  <si>
    <t>SERENO</t>
  </si>
  <si>
    <t>LOMA BONITA</t>
  </si>
  <si>
    <t>OSIRIS BASILISA</t>
  </si>
  <si>
    <t>VILA</t>
  </si>
  <si>
    <t>CISNEROS</t>
  </si>
  <si>
    <t>OVILA1976@GMAIL.COM</t>
  </si>
  <si>
    <t>JANUPICONSTRUCCIONES@HOTMAIL.COM</t>
  </si>
  <si>
    <t>Persona física</t>
  </si>
  <si>
    <t>CARLOS DANIEL</t>
  </si>
  <si>
    <t>RIVAS</t>
  </si>
  <si>
    <t>CARLOS DANIEL RODRIGUEZ RIVAS</t>
  </si>
  <si>
    <t>RORC7219115</t>
  </si>
  <si>
    <t>OTRAS CONSTRUCCIONES DE INGENIERIA CIVIL U OBRA PESADA</t>
  </si>
  <si>
    <t>4A NORTE</t>
  </si>
  <si>
    <t>SANTO DOMINGO</t>
  </si>
  <si>
    <t>HUEHUEAN</t>
  </si>
  <si>
    <t>HUEHUETAN</t>
  </si>
  <si>
    <t>CONSTRUCCIONES.OBRAS.CD@GMAIL.COM</t>
  </si>
  <si>
    <t>PROPIETARIO</t>
  </si>
  <si>
    <t>DE LORENZO OF AMERICA CORP S.A DE C.V.</t>
  </si>
  <si>
    <t>LAC950710339</t>
  </si>
  <si>
    <t>Ciudad de México</t>
  </si>
  <si>
    <t>COMERCIO AL POR MAYOR DE MOBILIARIO, EQUIPO  E INSTRUMENTAL MEDICOY DE LABORATORIO</t>
  </si>
  <si>
    <t xml:space="preserve">PENSYLVANIA </t>
  </si>
  <si>
    <t>PB</t>
  </si>
  <si>
    <t>NAPOLES</t>
  </si>
  <si>
    <t>BENITO JUAREZ</t>
  </si>
  <si>
    <t>SABINO</t>
  </si>
  <si>
    <t>SCARANO</t>
  </si>
  <si>
    <t>ESTELA@DELORENZO.COM.MX</t>
  </si>
  <si>
    <t>VERA PRODUCTOS QUIMICOS Y FERTILIZANTES, SA. DE C.V.</t>
  </si>
  <si>
    <t>VPQ1406186D5</t>
  </si>
  <si>
    <t>COMERCIO AL POR MAYOR  DE FERTILIZANTES, PLAGUISIDAS Y SEMILLAS</t>
  </si>
  <si>
    <t>8A NORTE PONIENTE</t>
  </si>
  <si>
    <t>A</t>
  </si>
  <si>
    <t>JUY JUY</t>
  </si>
  <si>
    <t xml:space="preserve">ALFREDO </t>
  </si>
  <si>
    <t>VELASCO</t>
  </si>
  <si>
    <t>VENTURA</t>
  </si>
  <si>
    <t>VERAVETERINARIAQUIMICOS@GMAIL.COM</t>
  </si>
  <si>
    <t>VERAVETERINARIA@GMAIL.COM</t>
  </si>
  <si>
    <t>COMERCIALIZADORA Y DISTRIBUIDORA DE EQUIPOS MEDICOS MEDISA S.A DE C.V.</t>
  </si>
  <si>
    <t>CDE140506E94</t>
  </si>
  <si>
    <t>COMERCIOA AL POR MAYOR DE MOBILIARIO, EQUIPO INSTRUMENTAL MEDICO Y DE LABORATORIO</t>
  </si>
  <si>
    <t>15 PONIENTE NORTE</t>
  </si>
  <si>
    <t>TIZANTILLO</t>
  </si>
  <si>
    <t>MARIA DEL CARMEN</t>
  </si>
  <si>
    <t>GOMEZ</t>
  </si>
  <si>
    <t>TORRES</t>
  </si>
  <si>
    <t>MEDISACOMERCIALIZADORA@OUTLOOK.COM</t>
  </si>
  <si>
    <t>SERVICIOS COMERCIALES Y GESTION DEL SURESTE OT S.A DE C.V.</t>
  </si>
  <si>
    <t>SCG180503PC4</t>
  </si>
  <si>
    <t xml:space="preserve">COMERCIO AL POR MAYOR DE PRODUCTOS FARMACEUTICOS </t>
  </si>
  <si>
    <t xml:space="preserve">SAN VICTOR </t>
  </si>
  <si>
    <t>SANTA FE</t>
  </si>
  <si>
    <t>CHIAPA DE CORZO</t>
  </si>
  <si>
    <t>SAUL ANDRES</t>
  </si>
  <si>
    <t>LOPEZ</t>
  </si>
  <si>
    <t>VERA</t>
  </si>
  <si>
    <t>SOLUCIONESCONTABLESPM@HOTMAIL.COM</t>
  </si>
  <si>
    <t>SOLUCIONES ESTRATEGICAS EN PUBLICIDAD MER-K2 S.A DE C.V.</t>
  </si>
  <si>
    <t>SEP160624CH9</t>
  </si>
  <si>
    <t>AGENCIA EN PUBLICIDAD</t>
  </si>
  <si>
    <t>SANTA FE 505</t>
  </si>
  <si>
    <t xml:space="preserve">PISO 1 </t>
  </si>
  <si>
    <t>2B</t>
  </si>
  <si>
    <t xml:space="preserve">OTRA NO ESPECIFICADA EN EL CATALOGO </t>
  </si>
  <si>
    <t xml:space="preserve">CUAJIMALPA DE MORELOS </t>
  </si>
  <si>
    <t>CUAJIMALPA DE MORELOS</t>
  </si>
  <si>
    <t>DIDIER</t>
  </si>
  <si>
    <t>GUTIERREZ</t>
  </si>
  <si>
    <t>AVILA</t>
  </si>
  <si>
    <t>DIDIERGUTIERREZ@CONCRETOSQUIZA.COM</t>
  </si>
  <si>
    <t>EMPRESASTUXTLAGO@GMAIL.COM</t>
  </si>
  <si>
    <t>MAIFINES CONSTRUCCIONES S.A DE C.V.</t>
  </si>
  <si>
    <t>MCO081110B28</t>
  </si>
  <si>
    <t>Oaxaca</t>
  </si>
  <si>
    <t>CONSTRUCCION DE OBRAS DE URBANIZACION</t>
  </si>
  <si>
    <t>RIO ATOYAC</t>
  </si>
  <si>
    <t>Fraccionamiento</t>
  </si>
  <si>
    <t>RIBERAS DE ATOYAC</t>
  </si>
  <si>
    <t>SANTA CRUZ XOXOCOTLAN</t>
  </si>
  <si>
    <t xml:space="preserve">MARTIN DE JESUS </t>
  </si>
  <si>
    <t xml:space="preserve">MENDOZA </t>
  </si>
  <si>
    <t>MENDEZ</t>
  </si>
  <si>
    <t>MAIFINES@HOTMAIL.COM</t>
  </si>
  <si>
    <t xml:space="preserve">                                                             01/01/2021</t>
  </si>
  <si>
    <t>FERRETERIA Y MATERIALES CAFEM, S.A DE C.V.</t>
  </si>
  <si>
    <t>FMC181116L84</t>
  </si>
  <si>
    <t>COMERCIO AL POR MENOR EN FERRETERIAS Y TLAPALERIAS, CONSTRUCCION DE INMUEBLES COMERCIALES, INSTITUCIOANLES Y DE SERVICIOS</t>
  </si>
  <si>
    <t xml:space="preserve">Q ORIENTE </t>
  </si>
  <si>
    <t>LADERA DE LA LOMA</t>
  </si>
  <si>
    <t>ADRIANA</t>
  </si>
  <si>
    <t xml:space="preserve">CASTILLEJOS </t>
  </si>
  <si>
    <t>MATUS</t>
  </si>
  <si>
    <t>CAFEMFERRETERIA@HOTMAIL.COM</t>
  </si>
  <si>
    <t>COCINSA CONSORCIO CONSTRUCTOR S.A DE C.V.</t>
  </si>
  <si>
    <t>CCC181116JS4</t>
  </si>
  <si>
    <t>COMERCIO AL POR MAYOR DE EQUIPO Y MATERIAL ELECTRICO, CONSTRUCCION DE OBRAS DE GENERACION Y CONDUCCION DE ENERGIA ELECTRICA</t>
  </si>
  <si>
    <t>CENTRAL ORIENTE</t>
  </si>
  <si>
    <t>TERAN</t>
  </si>
  <si>
    <t xml:space="preserve">ADRIAN </t>
  </si>
  <si>
    <t>CONSORCIO.CONSTRUCTOR1@HOTMAIL.COM</t>
  </si>
  <si>
    <t>ARMANDO</t>
  </si>
  <si>
    <t>AGUILAR</t>
  </si>
  <si>
    <t>BALLINAS</t>
  </si>
  <si>
    <t>ARMANDO AGUILAR BALLINAS</t>
  </si>
  <si>
    <t>AUBA690910BZA</t>
  </si>
  <si>
    <t>4A SUR ORIENTE</t>
  </si>
  <si>
    <t>Barrio</t>
  </si>
  <si>
    <t>SANTA CRUZ</t>
  </si>
  <si>
    <t>ARMANDOVENTAS096@HOTMAIL.COM</t>
  </si>
  <si>
    <t>GERENTE GENERAL</t>
  </si>
  <si>
    <t>EVENTUARTE, S.A DE C.V.</t>
  </si>
  <si>
    <t>EVE1902213C6</t>
  </si>
  <si>
    <t>ALQUILER DE MESAS, SILLAS, VAJILLAS Y SIMILARES, ORGANIZADORES DE CONVENCIONES Y FERIAS COMERCIALES</t>
  </si>
  <si>
    <t>LIBRAMIENTO SUR PONIENTE</t>
  </si>
  <si>
    <t>ROMEO RINCON</t>
  </si>
  <si>
    <t>SAMUEL</t>
  </si>
  <si>
    <t>SALAZAR</t>
  </si>
  <si>
    <t>MAZA</t>
  </si>
  <si>
    <t>EVENTUARTECORP@GMAIL.COM</t>
  </si>
  <si>
    <t>EL AGAVE COMIDA REGIONAL, S.A DE C.V.</t>
  </si>
  <si>
    <t>ACR1809069K1</t>
  </si>
  <si>
    <t>SERVICIO DE PREPARACION DE ALIMENTOS PARA OCASIONES ESPECIALES, VENTA DE COMIDA Y ANTOJITOS EN GENERAL, COMERCIO AL POR MAYOR DE ABARROTES.</t>
  </si>
  <si>
    <t>5A PONIENTE NORTE</t>
  </si>
  <si>
    <t>AMPLIACION TERAN</t>
  </si>
  <si>
    <t>LEONARDO RAFAEL</t>
  </si>
  <si>
    <t>MARTINEZ</t>
  </si>
  <si>
    <t>ZUART</t>
  </si>
  <si>
    <t>EDENRED MEXICO, S.A DE C.V.</t>
  </si>
  <si>
    <t>ASE930924SS7</t>
  </si>
  <si>
    <t>OTROS SERVICIOS DE  APOYO A LOS NEGOCIOS</t>
  </si>
  <si>
    <t>LAGO RODOLFO</t>
  </si>
  <si>
    <t>GRANADA</t>
  </si>
  <si>
    <t>MIGUEL HIDALGO</t>
  </si>
  <si>
    <t xml:space="preserve">ALEJANDRA </t>
  </si>
  <si>
    <t>AMUNDARAÍN</t>
  </si>
  <si>
    <t>IMPRESOS ROMA DE CHIAPAS, SA. DE C.V.</t>
  </si>
  <si>
    <t>IRC171010V43</t>
  </si>
  <si>
    <t>IMPRESIÓN DE ROPA, UNIFORMES Y OTROS, BORDADOS</t>
  </si>
  <si>
    <t>6A NORTE ORIENTE</t>
  </si>
  <si>
    <t>MAYA</t>
  </si>
  <si>
    <t>MARIA EUGENIA</t>
  </si>
  <si>
    <t>MACIAS</t>
  </si>
  <si>
    <t>DESPACHOCARDENASSC@PRODIGY.NET.MX</t>
  </si>
  <si>
    <t>MARIO ALBERTO</t>
  </si>
  <si>
    <t>GUZMAN</t>
  </si>
  <si>
    <t>MOLINA</t>
  </si>
  <si>
    <t>MARIO ALBERTO GUZMAN MOLINA</t>
  </si>
  <si>
    <t>GUMM941218PJ4</t>
  </si>
  <si>
    <t>RESTAURANTE CON SERVICIO DE MESEROS</t>
  </si>
  <si>
    <t>PRIMAVERA</t>
  </si>
  <si>
    <t>ALBANIA BAJA</t>
  </si>
  <si>
    <t>GUGO_BANQUETES09@HOTMAIL.COM</t>
  </si>
  <si>
    <t>AGUA ELECTRON S.A DE C.V.</t>
  </si>
  <si>
    <t>AEL681127GG7</t>
  </si>
  <si>
    <t>PURIFICACION DE AGUA POR FILTRACION, PASTEURIZACION</t>
  </si>
  <si>
    <t>Carretera</t>
  </si>
  <si>
    <t>TUXTLA CHICOASEN</t>
  </si>
  <si>
    <t xml:space="preserve">                                                        S/N</t>
  </si>
  <si>
    <t>LOS LAGUITOS INFONAVIT</t>
  </si>
  <si>
    <t xml:space="preserve">IRIS </t>
  </si>
  <si>
    <t>CHANDOMI</t>
  </si>
  <si>
    <t>RUIZ</t>
  </si>
  <si>
    <t>CREDITOYCOBRANZA@AGUAELECTRON.MX</t>
  </si>
  <si>
    <t>JEFA DEL AREA DE CREDITO Y COBRANZA</t>
  </si>
  <si>
    <t>TALLERES GRAFICOS DE CHIAPAS</t>
  </si>
  <si>
    <t>TGR810204PP5</t>
  </si>
  <si>
    <t>PANAMERICANA</t>
  </si>
  <si>
    <t>JOSE ANTONIO</t>
  </si>
  <si>
    <t>LARA</t>
  </si>
  <si>
    <t>TALLERESGRAFICOSFINANCIEROS@HOTMAIL.COM</t>
  </si>
  <si>
    <t>DIRECTOR GENERAL</t>
  </si>
  <si>
    <t>ALINA FEY</t>
  </si>
  <si>
    <t>GUILLEN</t>
  </si>
  <si>
    <t>VAZQUEZ</t>
  </si>
  <si>
    <t>ALINA FEY GUILLEN VAZQUEZ</t>
  </si>
  <si>
    <t>GUVA950729QM9</t>
  </si>
  <si>
    <t>SERIGRAFIA</t>
  </si>
  <si>
    <t>FRANCISCO I. MADERO</t>
  </si>
  <si>
    <t>BIENESTAR SOCIAL</t>
  </si>
  <si>
    <t>FEYVAZQUEZ2195@GMAIL.COM</t>
  </si>
  <si>
    <t>PABLO DE JESUS</t>
  </si>
  <si>
    <t>PEREZ</t>
  </si>
  <si>
    <t>PABLO DE JESUS PEREZ PEREZ</t>
  </si>
  <si>
    <t>PEPP881114A37</t>
  </si>
  <si>
    <t>COMERCIO AL POR MAYOR DE FRUTAS Y VERDURAS, COMERCIO AL POR MENOR DE ABARROTES, ULTRAMARINOS Y MISECELANEAS</t>
  </si>
  <si>
    <t>Privada</t>
  </si>
  <si>
    <t>INTERIOR CENTRAL DE ABASTOS Y SALIDA A CHIAPA DE CORZO</t>
  </si>
  <si>
    <t xml:space="preserve">                                         BODEGA 17</t>
  </si>
  <si>
    <t>CENTRAL DE ABASTOS</t>
  </si>
  <si>
    <t>VOXDEI001.PDJPP@GMAIL.COM</t>
  </si>
  <si>
    <t>JORGE ISAAC</t>
  </si>
  <si>
    <t>ALVAREZ</t>
  </si>
  <si>
    <t>GALLEGOS</t>
  </si>
  <si>
    <t>JORGE ISAAC ALVAREZ GALLEGOS</t>
  </si>
  <si>
    <t>AAGJ9102067LA</t>
  </si>
  <si>
    <t>SERVICIO DE APOYO A LA EDUCACION, COMERCIO AL POR MENOR DE ARTICULOS DE PAPELERIA, COMERCIO AL PORMENOR DE ARTICULOS DE LIMPIEZA</t>
  </si>
  <si>
    <t>13 PONIENTE</t>
  </si>
  <si>
    <t>OPCION_ES@MSBN.COM</t>
  </si>
  <si>
    <t>OPCION_ES@MSN.COM</t>
  </si>
  <si>
    <t xml:space="preserve">ADULFO </t>
  </si>
  <si>
    <t>DE LOS SANTOS</t>
  </si>
  <si>
    <t>BALLADARES</t>
  </si>
  <si>
    <t>ADULFO DE LOS SANTOS BALLADARES</t>
  </si>
  <si>
    <t>SABA660508MD5</t>
  </si>
  <si>
    <t>COMERCIO AL POR MAYOR DE ARTICULOS DE PAPELERIA PARA USO ESCOLAR Y DE OFICINA, COMERCIO AL POR MENOR EN TIENDAS DE ABARROTES, ULTRAMARINOS Y MISCELANEAS</t>
  </si>
  <si>
    <t>SHISPOLA</t>
  </si>
  <si>
    <t>ZOQUE</t>
  </si>
  <si>
    <t>ADULFO</t>
  </si>
  <si>
    <t>BALLADARES@HOTMAIL.COM</t>
  </si>
  <si>
    <t>TOTAL PLAY TELECOMUNICACIONES S.A DE C.V.</t>
  </si>
  <si>
    <t>TPT890516JP5</t>
  </si>
  <si>
    <t>OTROS SERVICIOS DE TELECOMUNICACIONES, CONSTRUCCION DE OBRAS PARA TELECOMUNICACUIONES</t>
  </si>
  <si>
    <t>SAN JERONIMO</t>
  </si>
  <si>
    <t xml:space="preserve">                                                                         PISO 6</t>
  </si>
  <si>
    <t>LA OTRA BANDA</t>
  </si>
  <si>
    <t>COYOACAN</t>
  </si>
  <si>
    <t>MANNUEL ALEJANDRO</t>
  </si>
  <si>
    <t>JZARCO@ELECTRA.COM.MX</t>
  </si>
  <si>
    <t>GERENTE COMERCIAL</t>
  </si>
  <si>
    <t>TELEONIA POR CABLE S.A DE C.V.</t>
  </si>
  <si>
    <t>TCA0407219T6</t>
  </si>
  <si>
    <t>Jalisco</t>
  </si>
  <si>
    <t>DISTRIBUCION POR SUSCRIPCION DE PROGRAMAS DE TELEVISION, PROVEEDORES DE ACCESO A INTERNET Y SERVICIOS DE BUSQUEDA ENLA RED, TLEEFONIA TRADICIONAL, OTROS SERVICIOS DE TELECOMUNICACIONES Y PUBÑICIDAD</t>
  </si>
  <si>
    <t>LAZARO CARDENAS</t>
  </si>
  <si>
    <t>DEL FRESNO PRIMERA SECCION</t>
  </si>
  <si>
    <t xml:space="preserve">GUADALAJARA </t>
  </si>
  <si>
    <t>GUADALAJARA</t>
  </si>
  <si>
    <t>JOSE MANUEL</t>
  </si>
  <si>
    <t>TAPIA</t>
  </si>
  <si>
    <t>JOSE.AGUILAR@METROCARRIER.COM.MX</t>
  </si>
  <si>
    <t>GERENTE REGIONAL</t>
  </si>
  <si>
    <t>JOSE.AGUILAR@METROCCARRIER.COM.MX</t>
  </si>
  <si>
    <t>SISTEMA MUNICIPAL DE AGUA POTABLE Y ALCANTARILLADO</t>
  </si>
  <si>
    <t>SMA851212RL0</t>
  </si>
  <si>
    <t>CAPTACION, TRATAMIENTO Y SUMINISTRO DE AGUA PARA USO DISTINTO AL DOMESTICO</t>
  </si>
  <si>
    <t>20 SUR ORIENTE</t>
  </si>
  <si>
    <t>LOMAS DEL VENADO</t>
  </si>
  <si>
    <t>ARQUIMEDES</t>
  </si>
  <si>
    <t>CAMERAS</t>
  </si>
  <si>
    <t>NANGO</t>
  </si>
  <si>
    <t>SMAPACHIS_87@HOTMAIL.COM</t>
  </si>
  <si>
    <t>TESORERA</t>
  </si>
  <si>
    <t>CFE SUMINISTRADOR DE SERVICIOS BASICOS</t>
  </si>
  <si>
    <t>CSS160330CP7</t>
  </si>
  <si>
    <t>SUMINISTRO DE ENERGIA ELECTRICA</t>
  </si>
  <si>
    <t>PLAN DE AYALA</t>
  </si>
  <si>
    <t xml:space="preserve">RODRIGO </t>
  </si>
  <si>
    <t>ESTUDILLO</t>
  </si>
  <si>
    <t>RODRIGO.ESTUDILLO@CFE.MX</t>
  </si>
  <si>
    <t>RESPONSABLE DEL DEPARTAMENTO DE PROCESOS COMERCIALES</t>
  </si>
  <si>
    <t>LORENA.HERNANDEZ@CFE.MX</t>
  </si>
  <si>
    <t>ALBERTO</t>
  </si>
  <si>
    <t>MIRON</t>
  </si>
  <si>
    <t>ALBERTO MIRON VAZQUEZ</t>
  </si>
  <si>
    <t>MIVA690468J9A</t>
  </si>
  <si>
    <t>CONSTRUCCION DE VIVIENDA UNIFAMILIAR, ALQUILER DE OFICINAS Y LOCALES COMERCIALES</t>
  </si>
  <si>
    <t>LAUREL</t>
  </si>
  <si>
    <t>SAN JUAN CRISPIN NORTE</t>
  </si>
  <si>
    <t>SECCION70408@HOTMAIL.COM</t>
  </si>
  <si>
    <t>WALTER</t>
  </si>
  <si>
    <t>GONZALEZ</t>
  </si>
  <si>
    <t>WALTER GONZALEZ MACIAS</t>
  </si>
  <si>
    <t>GOMW461017KD8</t>
  </si>
  <si>
    <t>SERVICIOS DE CONTROL Y EXTERMINACION DE PLAGAS</t>
  </si>
  <si>
    <t>Boulevard</t>
  </si>
  <si>
    <t>BELISARIO DOMINGUEZ</t>
  </si>
  <si>
    <t>FUMISUR_CONTROLPLAGAS@HOTMAIL.COM</t>
  </si>
  <si>
    <t>GERENTE PROPIETARIO</t>
  </si>
  <si>
    <t>FERNANDO</t>
  </si>
  <si>
    <t>ALBARRAN</t>
  </si>
  <si>
    <t>CRUZ</t>
  </si>
  <si>
    <t>FERNANDO ALBARRAN CRUZ</t>
  </si>
  <si>
    <t>AACF900225SF9</t>
  </si>
  <si>
    <t>LAVADO Y LUBRICADO DE AUTOMOVILES Y CAMIONES, SERVICIO DE LIMPIEZA DE TAPICERIA, ALFOMBRAS Y MUEBLES</t>
  </si>
  <si>
    <t>F.ALBARRAN25@HOTMAIL.COM</t>
  </si>
  <si>
    <t>MARIA DE LOS ANGELES</t>
  </si>
  <si>
    <t>GARCIA</t>
  </si>
  <si>
    <t>MARIA DE LOS ANGELES GUTIERREZ GARCIA</t>
  </si>
  <si>
    <t>GUGA680119UR7</t>
  </si>
  <si>
    <t>IMPRESIÓN DE FORMAS CONTINUAS Y OTROS IMPRESOS, COMERCIO AL POR MENOR EN GENERAL DE UNIFORMES Y ARTICULOS DEPORTIVOS, EQUIPO Y ACCESORIOS PARA EXCURSIONISMOS, PESCA Y CAZA DEPORTIVA, OTROS SERVICIOS DE PUBLICIDASD</t>
  </si>
  <si>
    <t>13A ORIENTE NORTE</t>
  </si>
  <si>
    <t>B</t>
  </si>
  <si>
    <t>PERIODISTA</t>
  </si>
  <si>
    <t>TODOCOLORCHIAPAS@HOTMAIL.COM</t>
  </si>
  <si>
    <t>PROPIETARIA</t>
  </si>
  <si>
    <t>TODOOLORCHIAPAS@HOTMAIL.COM</t>
  </si>
  <si>
    <t>ISABEL</t>
  </si>
  <si>
    <t>CALIZ</t>
  </si>
  <si>
    <t>ISABEL CRUZ CALIZ</t>
  </si>
  <si>
    <t>CUCI7506104H4</t>
  </si>
  <si>
    <t>COMERCIO AL POR MAYOR DE ARTICULOS DE PAPELERIA PARA USO ESCOLAR Y DE OFICINA, COMERCIO AL POR MAYOR DE ARTICULOS DE COMPUTO Y ACCESORIOS, COMERCIO AL POR MENOR EN ARTICULOS DE ABARROTES, ULTRAMARINOS Y MISCELANEAS</t>
  </si>
  <si>
    <t>JUDEA</t>
  </si>
  <si>
    <t>NUEVO EDEN</t>
  </si>
  <si>
    <t>D.EDEN19@OUTLOOK.COM</t>
  </si>
  <si>
    <t>MIRNA DEL ROCIO</t>
  </si>
  <si>
    <t>OPON</t>
  </si>
  <si>
    <t>MIRNA DEL ROCIO GUTIERREZ OPON</t>
  </si>
  <si>
    <t>GUOM7406169U7</t>
  </si>
  <si>
    <t>COMPUTO, PEPELERIA, INSUMOS BASICOS, ARTICULOS DE LIMPIEZA, VIVERES Y ARTICULOS DIVERSOS</t>
  </si>
  <si>
    <t>LAS GARGOLAS</t>
  </si>
  <si>
    <t>CHAPULTEPEC DOS</t>
  </si>
  <si>
    <t>DISTRIBUIDORACOPICENTER@HOTMAIL.COM</t>
  </si>
  <si>
    <t>HUMBERTO</t>
  </si>
  <si>
    <t>VICENTE</t>
  </si>
  <si>
    <t>HUMBERTO VICENTE RODRIGUEZ</t>
  </si>
  <si>
    <t>VIRH650429IC1</t>
  </si>
  <si>
    <t>SURESTE</t>
  </si>
  <si>
    <t>BONAMPAK</t>
  </si>
  <si>
    <t>RODRIOGUEZ</t>
  </si>
  <si>
    <t>SUPERBONAMPAK@HOTMAIL.COM</t>
  </si>
  <si>
    <t>SUPERBONAMPAK@HOTMAIL.XCOM</t>
  </si>
  <si>
    <t>ATI ASESORESEN TECNOLOGIA INTEGRAL S.A DE C.V.</t>
  </si>
  <si>
    <t>AAT140611BW3</t>
  </si>
  <si>
    <t>SERVICIO DE TECNOLOGIA Y OTROS Y PUBLICIDAD</t>
  </si>
  <si>
    <t>RAQUEL CAL Y MAYOR</t>
  </si>
  <si>
    <t>MUNICIPAL DE LOS PRESIDENTES</t>
  </si>
  <si>
    <t>CONTABILIDAD@ATICHIAPAS.COM.MX</t>
  </si>
  <si>
    <t>CONTABILIDAD@ATIASESORES.COM.MX</t>
  </si>
  <si>
    <t>FORCE INOVVA CONSTRUCTORA S DE R.L. DE C.V.</t>
  </si>
  <si>
    <t>FIC1710134N7</t>
  </si>
  <si>
    <t>CONSTRUCCCION DE INMUEBLES COMERCIALES, INSTITUCIONALES Y DE SERVICIOS, CONSTRUCCION DE VIVIENDA UNIFAMILIAR Y OTROS</t>
  </si>
  <si>
    <t>LAS FLORES</t>
  </si>
  <si>
    <t>LA GLORIA</t>
  </si>
  <si>
    <t>ROBERTO ANTONIO</t>
  </si>
  <si>
    <t>FUENTES</t>
  </si>
  <si>
    <t>MARIN</t>
  </si>
  <si>
    <t>FORCEINOVVA@GMAIL.COM</t>
  </si>
  <si>
    <t xml:space="preserve">YULIANA </t>
  </si>
  <si>
    <t>MONTERO</t>
  </si>
  <si>
    <t>MANGAS</t>
  </si>
  <si>
    <t>YULIANA MONTERO MANGAS</t>
  </si>
  <si>
    <t>MOMY860717L13</t>
  </si>
  <si>
    <t>SERVICIOS DE ARQUITECTURA</t>
  </si>
  <si>
    <t>PALMA DE CERA</t>
  </si>
  <si>
    <t>LAS PALMAS</t>
  </si>
  <si>
    <t>YULIANA</t>
  </si>
  <si>
    <t>AQUACLYVAADM@HOTMAIL.COM</t>
  </si>
  <si>
    <t>JORGE LUIS</t>
  </si>
  <si>
    <t>VILLATORO</t>
  </si>
  <si>
    <t>JORGE LUIS CRUZ VILLATORO</t>
  </si>
  <si>
    <t>CUVJ781118V18</t>
  </si>
  <si>
    <t>COMERCIO AL POR MAYOR DE ARTICULOS DE PAPELERIA PARA USO ESCOLAR Y DE OFICINA, COMERCIO AL POR MENOR DE OTROS MATERIALES PARA LA CONSTRUCCION, ENTRE OTRO.</t>
  </si>
  <si>
    <t>PERALES</t>
  </si>
  <si>
    <t>357-D</t>
  </si>
  <si>
    <t>LT27-A</t>
  </si>
  <si>
    <t>REAL DEL BOSQUE</t>
  </si>
  <si>
    <t>REYNALDO</t>
  </si>
  <si>
    <t>REYNALDO ESTUDILLO VAZQUEZ</t>
  </si>
  <si>
    <t>EUVR770106AX8</t>
  </si>
  <si>
    <t>TRABAJOS DE ALBAÑILERIA, MATERIALES DE CONSTRUCCION, COMERCIO AL POR MAYOR DE OTROS MATERIALES PARA LA CONSTRUCCION, COMERCIO AL POR MAYOR DE MOBILIARIO Y EQUIPO DE OFICINA, COMERCIO ALMPOR MAYOR DE MATERIALES METALICOS, ENTRE OTROS</t>
  </si>
  <si>
    <t>LOS PERALES</t>
  </si>
  <si>
    <t>18-A</t>
  </si>
  <si>
    <t>LT27-C</t>
  </si>
  <si>
    <t>LUIS ADRIAN</t>
  </si>
  <si>
    <t>MEGCHUN</t>
  </si>
  <si>
    <t>LUIS ADRIAN MEGCHUN HERNANDEZ</t>
  </si>
  <si>
    <t>MEHL940204H2E</t>
  </si>
  <si>
    <t>COMERCIO AL POR MAYOR DE CEMENTO, TABIQUE Y GRAVA, CONSTRUCCION DE CARRETERA, AUTOPISTAS, TERRACERIA, PUENTE, OTRAS CONSTRUCCIONES DE INGENIERIA CIVIL, COMERCIO AL POR MAYOR DE MATERIAL Y EQUIPO ELECTRICO, ENTRE OTROS</t>
  </si>
  <si>
    <t>ACTOPAN</t>
  </si>
  <si>
    <t>LA MISION</t>
  </si>
  <si>
    <t>NORMAHC1@HOTMAIL.COM</t>
  </si>
  <si>
    <t>ASESORIA Y SOLUCIONES EN SISTEMAS COMPUTACIONALES S.A DE C.V.</t>
  </si>
  <si>
    <t>ASS010420ED0</t>
  </si>
  <si>
    <t xml:space="preserve">COMERCIO AL POR MAYOR DE EQUIPO Y ACCESORIOS DE COMPUTO, COMERCIO ASL POR MAYOR DE EQUIPO DE TELECOMUNICACIONES, FOTOGRAFIA Y CINEMATOGRAFIA, SERVICIO DE CONSULTORIA EN COMPUTACION </t>
  </si>
  <si>
    <t>2A PONIENTE NORTE</t>
  </si>
  <si>
    <t>COLON</t>
  </si>
  <si>
    <t>ROBERTO ISAIAS</t>
  </si>
  <si>
    <t>SOLIS</t>
  </si>
  <si>
    <t>PANIAGUA</t>
  </si>
  <si>
    <t>VENTAS@ASSCOM.COM.MX</t>
  </si>
  <si>
    <t>VENTAS@SSCOM.COM.MX</t>
  </si>
  <si>
    <t>COMERCIALIZADORA VENAM DEL SURESTE, S.A DE C.V.</t>
  </si>
  <si>
    <t>CVS170717HR4</t>
  </si>
  <si>
    <t xml:space="preserve">COMERCIO AL POR MAYOR DE PRODUCTOS FARMACEUTICOS, COMERCIO AL POR MAYOR DE ABARROTES </t>
  </si>
  <si>
    <t>CARLOS IRENE</t>
  </si>
  <si>
    <t>MONTEJOS</t>
  </si>
  <si>
    <t>DOMINGUEZ</t>
  </si>
  <si>
    <t>ALTERNATIVAEMPRE@HOTMAIL.COM</t>
  </si>
  <si>
    <t>EDITORIAL ESFINGE S.A DE C.V.</t>
  </si>
  <si>
    <t>EES850902LL3</t>
  </si>
  <si>
    <t>COMERCIO AL POR MAYOR EN MATERIAL DE PAPELERIA, LIBROS, PUBLICIDAD Y SERVICIOS VARIOS</t>
  </si>
  <si>
    <t>ATOMO</t>
  </si>
  <si>
    <t>PARQUE INDUSTRIAL</t>
  </si>
  <si>
    <t>NAUCALPAN DE JUAREZ</t>
  </si>
  <si>
    <t>GABRIEL</t>
  </si>
  <si>
    <t>MESSINA</t>
  </si>
  <si>
    <t>WENDYAGUILAR@ESFINGE.COM.MX</t>
  </si>
  <si>
    <t>GRUPO CONSTRUCTIVO COCOM, S.A DE C.V.</t>
  </si>
  <si>
    <t>GCC010829MR6</t>
  </si>
  <si>
    <t>CONSTRUCCION DE CARRETERAS, AUTOPISTAS, TERRACERIAS, PUENTES Y OTROS, ADMINISTRACION DE BIENES MUEBLES, ALQUILER DE OFICINA Y LOCALES COMERCIALES, OTRAS CONSTRUCCIONES DE INGENIERIA CIVIL U OBRA PESADA</t>
  </si>
  <si>
    <t>13 NORTE ORIENTE</t>
  </si>
  <si>
    <t>GABRIEL OSMAR</t>
  </si>
  <si>
    <t>SEGUROS ARGOS, S.A DE C.V.</t>
  </si>
  <si>
    <t>SAR0210119D5</t>
  </si>
  <si>
    <t>COMPAÑIAS ESPECIALIZADASEN SEGUROS DE VIDA</t>
  </si>
  <si>
    <t>TECOYOTITLA</t>
  </si>
  <si>
    <t>Exhacienda</t>
  </si>
  <si>
    <t>DE GUADALUPE CHIMALISTAC</t>
  </si>
  <si>
    <t>ALVARO OBREGON</t>
  </si>
  <si>
    <t>ANDREA GIOVANNA</t>
  </si>
  <si>
    <t>ESCARTIN</t>
  </si>
  <si>
    <t>ALPIZAR</t>
  </si>
  <si>
    <t>ARGOS@ARGOS.COM.MX</t>
  </si>
  <si>
    <t>FELIPE</t>
  </si>
  <si>
    <t>MONTES</t>
  </si>
  <si>
    <t>OLIVEROS</t>
  </si>
  <si>
    <t>FELIPE MONTES OLIVEROS</t>
  </si>
  <si>
    <t>Veracruz de Ignacio de la Llave</t>
  </si>
  <si>
    <t>COMERCIO AL POR MAYOR EN SISTEMAS DE COMPUTACION, SERVICIO DE TECNOLOGIA, COMERCIO AL POR MENOR DE COMPUTADOPRAS Y SUS ACCESORIOS, SERVICIOS DE SATELITES</t>
  </si>
  <si>
    <t>GUTIERREZ ZAMORA</t>
  </si>
  <si>
    <t>COATZACOALCOS</t>
  </si>
  <si>
    <t>DICOMP1@HOTMAIL.COM</t>
  </si>
  <si>
    <t>HAHIR ALEJANDRO</t>
  </si>
  <si>
    <t>HAHIR ALEJANDRO LOPEZ GOMEZ</t>
  </si>
  <si>
    <t>LOGN900607RL4</t>
  </si>
  <si>
    <t>FLORES MAGON</t>
  </si>
  <si>
    <t>MOTOZINTLA</t>
  </si>
  <si>
    <t>NAHIR ALEJANDRO</t>
  </si>
  <si>
    <t>WOLFES21@GMAIL.COM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</si>
  <si>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</si>
  <si>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</si>
  <si>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</si>
  <si>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</si>
  <si>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</si>
  <si>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</si>
  <si>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</si>
  <si>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</si>
  <si>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</si>
  <si>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</si>
  <si>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</si>
  <si>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</si>
  <si>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</si>
  <si>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</si>
  <si>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</si>
  <si>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</si>
  <si>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</si>
  <si>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</si>
  <si>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Tlaxcala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</si>
  <si>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</si>
  <si>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</si>
  <si>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</si>
  <si>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</si>
  <si>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</si>
  <si>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</si>
  <si>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</si>
  <si>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</si>
  <si>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Baja California</t>
  </si>
  <si>
    <t>Si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</si>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</sst>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6" fillId="0" borderId="2" applyNumberFormat="0" applyFill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/>
    <xf numFmtId="0" fontId="0" fillId="0" borderId="0" xfId="0" applyFill="1" applyBorder="1"/>
    <xf numFmtId="0" fontId="3" fillId="0" borderId="0" xfId="0" applyFont="1" applyAlignment="1">
      <alignment horizontal="justify"/>
    </xf>
    <xf numFmtId="0" fontId="0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4" fillId="0" borderId="0" xfId="8" applyAlignment="1" applyProtection="1"/>
    <xf numFmtId="0" fontId="4" fillId="0" borderId="0" xfId="8" applyFill="1" applyBorder="1" applyAlignment="1" applyProtection="1"/>
    <xf numFmtId="176" fontId="0" fillId="0" borderId="0" xfId="0" applyNumberFormat="1" applyFill="1" applyBorder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CONSTRUCCIONES.OBRAS.CD@GMAIL.COM" TargetMode="External"/><Relationship Id="rId8" Type="http://schemas.openxmlformats.org/officeDocument/2006/relationships/hyperlink" Target="mailto:JANUPICONSTRUCCIONES@HOTMAIL.COM" TargetMode="External"/><Relationship Id="rId7" Type="http://schemas.openxmlformats.org/officeDocument/2006/relationships/hyperlink" Target="mailto:OVILA1976@GMAIL.COM" TargetMode="External"/><Relationship Id="rId6" Type="http://schemas.openxmlformats.org/officeDocument/2006/relationships/hyperlink" Target="mailto:CAESUR@GMAIL.COM" TargetMode="External"/><Relationship Id="rId57" Type="http://schemas.openxmlformats.org/officeDocument/2006/relationships/hyperlink" Target="mailto:WOLFES21@GMAIL.COM" TargetMode="External"/><Relationship Id="rId56" Type="http://schemas.openxmlformats.org/officeDocument/2006/relationships/hyperlink" Target="mailto:DICOMP1@HOTMAIL.COM" TargetMode="External"/><Relationship Id="rId55" Type="http://schemas.openxmlformats.org/officeDocument/2006/relationships/hyperlink" Target="mailto:WENDYAGUILAR@ESFINGE.COM.MX" TargetMode="External"/><Relationship Id="rId54" Type="http://schemas.openxmlformats.org/officeDocument/2006/relationships/hyperlink" Target="mailto:ALTERNATIVAEMPRE@HOTMAIL.COM" TargetMode="External"/><Relationship Id="rId53" Type="http://schemas.openxmlformats.org/officeDocument/2006/relationships/hyperlink" Target="mailto:ARGOS@ARGOS.COM.MX" TargetMode="External"/><Relationship Id="rId52" Type="http://schemas.openxmlformats.org/officeDocument/2006/relationships/hyperlink" Target="mailto:VENTAS@SSCOM.COM.MX" TargetMode="External"/><Relationship Id="rId51" Type="http://schemas.openxmlformats.org/officeDocument/2006/relationships/hyperlink" Target="mailto:VENTAS@ASSCOM.COM.MX" TargetMode="External"/><Relationship Id="rId50" Type="http://schemas.openxmlformats.org/officeDocument/2006/relationships/hyperlink" Target="mailto:NORMAHC1@HOTMAIL.COM" TargetMode="External"/><Relationship Id="rId5" Type="http://schemas.openxmlformats.org/officeDocument/2006/relationships/hyperlink" Target="mailto:CAESUR123@GMAIL.COM" TargetMode="External"/><Relationship Id="rId49" Type="http://schemas.openxmlformats.org/officeDocument/2006/relationships/hyperlink" Target="mailto:AQUACLYVAADM@HOTMAIL.COM" TargetMode="External"/><Relationship Id="rId48" Type="http://schemas.openxmlformats.org/officeDocument/2006/relationships/hyperlink" Target="mailto:FORCEINOVVA@GMAIL.COM" TargetMode="External"/><Relationship Id="rId47" Type="http://schemas.openxmlformats.org/officeDocument/2006/relationships/hyperlink" Target="mailto:CONTABILIDAD@ATIASESORES.COM.MX" TargetMode="External"/><Relationship Id="rId46" Type="http://schemas.openxmlformats.org/officeDocument/2006/relationships/hyperlink" Target="mailto:CONTABILIDAD@ATICHIAPAS.COM.MX" TargetMode="External"/><Relationship Id="rId45" Type="http://schemas.openxmlformats.org/officeDocument/2006/relationships/hyperlink" Target="mailto:SUPERBONAMPAK@HOTMAIL.XCOM" TargetMode="External"/><Relationship Id="rId44" Type="http://schemas.openxmlformats.org/officeDocument/2006/relationships/hyperlink" Target="mailto:SUPERBONAMPAK@HOTMAIL.COM" TargetMode="External"/><Relationship Id="rId43" Type="http://schemas.openxmlformats.org/officeDocument/2006/relationships/hyperlink" Target="mailto:DISTRIBUIDORACOPICENTER@HOTMAIL.COM" TargetMode="External"/><Relationship Id="rId42" Type="http://schemas.openxmlformats.org/officeDocument/2006/relationships/hyperlink" Target="mailto:D.EDEN19@OUTLOOK.COM" TargetMode="External"/><Relationship Id="rId41" Type="http://schemas.openxmlformats.org/officeDocument/2006/relationships/hyperlink" Target="mailto:TODOOLORCHIAPAS@HOTMAIL.COM" TargetMode="External"/><Relationship Id="rId40" Type="http://schemas.openxmlformats.org/officeDocument/2006/relationships/hyperlink" Target="mailto:TODOCOLORCHIAPAS@HOTMAIL.COM" TargetMode="External"/><Relationship Id="rId4" Type="http://schemas.openxmlformats.org/officeDocument/2006/relationships/hyperlink" Target="mailto:OCORTAZAR@TECC.COM.MX" TargetMode="External"/><Relationship Id="rId39" Type="http://schemas.openxmlformats.org/officeDocument/2006/relationships/hyperlink" Target="mailto:F.ALBARRAN25@HOTMAIL.COM" TargetMode="External"/><Relationship Id="rId38" Type="http://schemas.openxmlformats.org/officeDocument/2006/relationships/hyperlink" Target="mailto:FUMISUR_CONTROLPLAGAS@HOTMAIL.COM" TargetMode="External"/><Relationship Id="rId37" Type="http://schemas.openxmlformats.org/officeDocument/2006/relationships/hyperlink" Target="mailto:SECCION70408@HOTMAIL.COM" TargetMode="External"/><Relationship Id="rId36" Type="http://schemas.openxmlformats.org/officeDocument/2006/relationships/hyperlink" Target="mailto:LORENA.HERNANDEZ@CFE.MX" TargetMode="External"/><Relationship Id="rId35" Type="http://schemas.openxmlformats.org/officeDocument/2006/relationships/hyperlink" Target="mailto:RODRIGO.ESTUDILLO@CFE.MX" TargetMode="External"/><Relationship Id="rId34" Type="http://schemas.openxmlformats.org/officeDocument/2006/relationships/hyperlink" Target="mailto:SMAPACHIS_87@HOTMAIL.COM" TargetMode="External"/><Relationship Id="rId33" Type="http://schemas.openxmlformats.org/officeDocument/2006/relationships/hyperlink" Target="mailto:JOSE.AGUILAR@METROCCARRIER.COM.MX" TargetMode="External"/><Relationship Id="rId32" Type="http://schemas.openxmlformats.org/officeDocument/2006/relationships/hyperlink" Target="mailto:JOSE.AGUILAR@METROCARRIER.COM.MX" TargetMode="External"/><Relationship Id="rId31" Type="http://schemas.openxmlformats.org/officeDocument/2006/relationships/hyperlink" Target="mailto:JZARCO@ELECTRA.COM.MX" TargetMode="External"/><Relationship Id="rId30" Type="http://schemas.openxmlformats.org/officeDocument/2006/relationships/hyperlink" Target="mailto:BALLADARES@HOTMAIL.COM" TargetMode="External"/><Relationship Id="rId3" Type="http://schemas.openxmlformats.org/officeDocument/2006/relationships/hyperlink" Target="mailto:CRISTALOGISTIC@HOTMAIL.COM" TargetMode="External"/><Relationship Id="rId29" Type="http://schemas.openxmlformats.org/officeDocument/2006/relationships/hyperlink" Target="mailto:OPCION_ES@MSBN.COM" TargetMode="External"/><Relationship Id="rId28" Type="http://schemas.openxmlformats.org/officeDocument/2006/relationships/hyperlink" Target="mailto:OPCION_ES@MSN.COM" TargetMode="External"/><Relationship Id="rId27" Type="http://schemas.openxmlformats.org/officeDocument/2006/relationships/hyperlink" Target="mailto:VOXDEI001.PDJPP@GMAIL.COM" TargetMode="External"/><Relationship Id="rId26" Type="http://schemas.openxmlformats.org/officeDocument/2006/relationships/hyperlink" Target="mailto:FEYVAZQUEZ2195@GMAIL.COM" TargetMode="External"/><Relationship Id="rId25" Type="http://schemas.openxmlformats.org/officeDocument/2006/relationships/hyperlink" Target="mailto:TALLERESGRAFICOSFINANCIEROS@HOTMAIL.COM" TargetMode="External"/><Relationship Id="rId24" Type="http://schemas.openxmlformats.org/officeDocument/2006/relationships/hyperlink" Target="mailto:CREDITOYCOBRANZA@AGUAELECTRON.MX" TargetMode="External"/><Relationship Id="rId23" Type="http://schemas.openxmlformats.org/officeDocument/2006/relationships/hyperlink" Target="mailto:GUGO_BANQUETES09@HOTMAIL.COM" TargetMode="External"/><Relationship Id="rId22" Type="http://schemas.openxmlformats.org/officeDocument/2006/relationships/hyperlink" Target="mailto:DESPACHOCARDENASSC@PRODIGY.NET.MX" TargetMode="External"/><Relationship Id="rId21" Type="http://schemas.openxmlformats.org/officeDocument/2006/relationships/hyperlink" Target="mailto:EVENTUARTECORP@GMAIL.COM" TargetMode="External"/><Relationship Id="rId20" Type="http://schemas.openxmlformats.org/officeDocument/2006/relationships/hyperlink" Target="mailto:ARMANDOVENTAS096@HOTMAIL.COM" TargetMode="External"/><Relationship Id="rId2" Type="http://schemas.openxmlformats.org/officeDocument/2006/relationships/hyperlink" Target="mailto:CAPITALHUMANOEVOLUCIONE@OUTLOOK.COM.ES" TargetMode="External"/><Relationship Id="rId19" Type="http://schemas.openxmlformats.org/officeDocument/2006/relationships/hyperlink" Target="mailto:CONSORCIO.CONSTRUCTOR1@HOTMAIL.COM" TargetMode="External"/><Relationship Id="rId18" Type="http://schemas.openxmlformats.org/officeDocument/2006/relationships/hyperlink" Target="mailto:CAFEMFERRETERIA@HOTMAIL.COM" TargetMode="External"/><Relationship Id="rId17" Type="http://schemas.openxmlformats.org/officeDocument/2006/relationships/hyperlink" Target="mailto:MAIFINES@HOTMAIL.COM" TargetMode="External"/><Relationship Id="rId16" Type="http://schemas.openxmlformats.org/officeDocument/2006/relationships/hyperlink" Target="mailto:EMPRESASTUXTLAGO@GMAIL.COM" TargetMode="External"/><Relationship Id="rId15" Type="http://schemas.openxmlformats.org/officeDocument/2006/relationships/hyperlink" Target="mailto:DIDIERGUTIERREZ@CONCRETOSQUIZA.COM" TargetMode="External"/><Relationship Id="rId14" Type="http://schemas.openxmlformats.org/officeDocument/2006/relationships/hyperlink" Target="mailto:SOLUCIONESCONTABLESPM@HOTMAIL.COM" TargetMode="External"/><Relationship Id="rId13" Type="http://schemas.openxmlformats.org/officeDocument/2006/relationships/hyperlink" Target="mailto:MEDISACOMERCIALIZADORA@OUTLOOK.COM" TargetMode="External"/><Relationship Id="rId12" Type="http://schemas.openxmlformats.org/officeDocument/2006/relationships/hyperlink" Target="mailto:VERAVETERINARIA@GMAIL.COM" TargetMode="External"/><Relationship Id="rId11" Type="http://schemas.openxmlformats.org/officeDocument/2006/relationships/hyperlink" Target="mailto:VERAVETERINARIAQUIMICOS@GMAIL.COM" TargetMode="External"/><Relationship Id="rId10" Type="http://schemas.openxmlformats.org/officeDocument/2006/relationships/hyperlink" Target="mailto:ESTELA@DELORENZO.COM.MX" TargetMode="External"/><Relationship Id="rId1" Type="http://schemas.openxmlformats.org/officeDocument/2006/relationships/hyperlink" Target="mailto:CAPITALHUMANOEVOLUCIONE@OUTLOOK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57"/>
  <sheetViews>
    <sheetView tabSelected="1" topLeftCell="Z36" workbookViewId="0">
      <selection activeCell="AA58" sqref="AA5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8.7142857142857" customWidth="1"/>
    <col min="5" max="5" width="33" customWidth="1"/>
    <col min="6" max="6" width="36.8571428571429" customWidth="1"/>
    <col min="7" max="7" width="38.5714285714286" customWidth="1"/>
    <col min="8" max="8" width="54.2857142857143" customWidth="1"/>
    <col min="9" max="9" width="12.8571428571429" customWidth="1"/>
    <col min="10" max="10" width="38.8571428571429" customWidth="1"/>
    <col min="11" max="11" width="44.2857142857143" customWidth="1"/>
    <col min="12" max="12" width="48" customWidth="1"/>
    <col min="13" max="13" width="49" customWidth="1"/>
    <col min="14" max="14" width="31.8571428571429" customWidth="1"/>
    <col min="15" max="15" width="82.4285714285714" customWidth="1"/>
    <col min="16" max="16" width="36.8571428571429" customWidth="1"/>
    <col min="17" max="17" width="33" customWidth="1"/>
    <col min="18" max="18" width="28.2857142857143" customWidth="1"/>
    <col min="19" max="19" width="37.8571428571429" customWidth="1"/>
    <col min="20" max="20" width="41.8571428571429" customWidth="1"/>
    <col min="21" max="21" width="36.2857142857143" customWidth="1"/>
    <col min="22" max="22" width="31.8571428571429" customWidth="1"/>
    <col min="23" max="23" width="33.8571428571429" customWidth="1"/>
    <col min="24" max="24" width="31" customWidth="1"/>
    <col min="25" max="25" width="44.1428571428571" customWidth="1"/>
    <col min="26" max="26" width="40.1428571428571" customWidth="1"/>
    <col min="27" max="27" width="39.4285714285714" customWidth="1"/>
    <col min="28" max="28" width="26" customWidth="1"/>
    <col min="29" max="29" width="39.1428571428571" customWidth="1"/>
    <col min="30" max="30" width="41.5714285714286" customWidth="1"/>
    <col min="31" max="31" width="39.8571428571429" customWidth="1"/>
    <col min="32" max="32" width="42.4285714285714" customWidth="1"/>
    <col min="33" max="33" width="42.2857142857143" customWidth="1"/>
    <col min="34" max="34" width="46" customWidth="1"/>
    <col min="35" max="35" width="47.8571428571429" customWidth="1"/>
    <col min="36" max="36" width="48" customWidth="1"/>
    <col min="37" max="37" width="43.1428571428571" customWidth="1"/>
    <col min="38" max="38" width="39.4285714285714" customWidth="1"/>
    <col min="39" max="39" width="33.8571428571429" customWidth="1"/>
    <col min="40" max="40" width="36.8571428571429" customWidth="1"/>
    <col min="41" max="41" width="48.2857142857143" customWidth="1"/>
    <col min="42" max="42" width="50.4285714285714" customWidth="1"/>
    <col min="43" max="43" width="59" customWidth="1"/>
    <col min="44" max="44" width="73.1428571428571" customWidth="1"/>
    <col min="45" max="45" width="17.5714285714286" customWidth="1"/>
    <col min="46" max="46" width="20" customWidth="1"/>
    <col min="47" max="47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spans="1:47">
      <c r="A8">
        <v>2021</v>
      </c>
      <c r="B8" s="4">
        <v>44197</v>
      </c>
      <c r="C8" s="4">
        <v>44286</v>
      </c>
      <c r="D8" t="s">
        <v>109</v>
      </c>
      <c r="E8" t="s">
        <v>110</v>
      </c>
      <c r="F8" t="s">
        <v>110</v>
      </c>
      <c r="G8" t="s">
        <v>110</v>
      </c>
      <c r="H8" t="s">
        <v>111</v>
      </c>
      <c r="I8" t="s">
        <v>110</v>
      </c>
      <c r="J8" t="s">
        <v>112</v>
      </c>
      <c r="K8" t="s">
        <v>113</v>
      </c>
      <c r="L8" t="s">
        <v>114</v>
      </c>
      <c r="M8" t="s">
        <v>115</v>
      </c>
      <c r="N8" t="s">
        <v>116</v>
      </c>
      <c r="O8" t="s">
        <v>117</v>
      </c>
      <c r="P8" t="s">
        <v>118</v>
      </c>
      <c r="Q8" t="s">
        <v>119</v>
      </c>
      <c r="R8" s="8">
        <v>38</v>
      </c>
      <c r="S8" s="8">
        <v>0</v>
      </c>
      <c r="T8" t="s">
        <v>120</v>
      </c>
      <c r="U8" t="s">
        <v>121</v>
      </c>
      <c r="V8" t="s">
        <v>110</v>
      </c>
      <c r="W8" t="s">
        <v>122</v>
      </c>
      <c r="X8">
        <v>19</v>
      </c>
      <c r="Y8" t="s">
        <v>122</v>
      </c>
      <c r="Z8">
        <v>7</v>
      </c>
      <c r="AA8" t="s">
        <v>115</v>
      </c>
      <c r="AB8">
        <v>30018</v>
      </c>
      <c r="AC8" t="s">
        <v>110</v>
      </c>
      <c r="AD8" t="s">
        <v>110</v>
      </c>
      <c r="AE8" t="s">
        <v>110</v>
      </c>
      <c r="AF8">
        <v>0</v>
      </c>
      <c r="AG8" t="s">
        <v>123</v>
      </c>
      <c r="AH8" t="s">
        <v>124</v>
      </c>
      <c r="AI8" t="s">
        <v>125</v>
      </c>
      <c r="AJ8">
        <v>9631068307</v>
      </c>
      <c r="AK8" s="10" t="s">
        <v>126</v>
      </c>
      <c r="AL8" t="s">
        <v>127</v>
      </c>
      <c r="AM8" t="s">
        <v>128</v>
      </c>
      <c r="AN8">
        <v>9631068307</v>
      </c>
      <c r="AO8" s="10" t="s">
        <v>129</v>
      </c>
      <c r="AP8" t="s">
        <v>128</v>
      </c>
      <c r="AQ8" t="s">
        <v>128</v>
      </c>
      <c r="AR8" t="s">
        <v>130</v>
      </c>
      <c r="AS8" s="4">
        <v>44286</v>
      </c>
      <c r="AT8" s="4">
        <v>44286</v>
      </c>
      <c r="AU8" t="s">
        <v>110</v>
      </c>
    </row>
    <row r="9" spans="1:47">
      <c r="A9">
        <v>2021</v>
      </c>
      <c r="B9" s="4">
        <v>44197</v>
      </c>
      <c r="C9" s="4" t="s">
        <v>131</v>
      </c>
      <c r="D9" t="s">
        <v>109</v>
      </c>
      <c r="E9" s="5" t="s">
        <v>110</v>
      </c>
      <c r="F9" s="5" t="s">
        <v>110</v>
      </c>
      <c r="G9" s="5" t="s">
        <v>110</v>
      </c>
      <c r="H9" s="5" t="s">
        <v>132</v>
      </c>
      <c r="I9" s="5" t="s">
        <v>110</v>
      </c>
      <c r="J9" t="s">
        <v>112</v>
      </c>
      <c r="K9" s="5" t="s">
        <v>113</v>
      </c>
      <c r="L9" s="5" t="s">
        <v>133</v>
      </c>
      <c r="M9" t="s">
        <v>115</v>
      </c>
      <c r="N9" t="s">
        <v>116</v>
      </c>
      <c r="O9" s="5" t="s">
        <v>134</v>
      </c>
      <c r="P9" t="s">
        <v>135</v>
      </c>
      <c r="Q9" s="5" t="s">
        <v>136</v>
      </c>
      <c r="R9" s="9" t="s">
        <v>137</v>
      </c>
      <c r="S9" s="8">
        <v>0</v>
      </c>
      <c r="T9" t="s">
        <v>120</v>
      </c>
      <c r="U9" s="5" t="s">
        <v>138</v>
      </c>
      <c r="V9" s="5" t="s">
        <v>110</v>
      </c>
      <c r="W9" s="5" t="s">
        <v>122</v>
      </c>
      <c r="X9">
        <v>19</v>
      </c>
      <c r="Y9" s="5" t="s">
        <v>122</v>
      </c>
      <c r="Z9">
        <v>7</v>
      </c>
      <c r="AA9" t="s">
        <v>115</v>
      </c>
      <c r="AB9">
        <v>30030</v>
      </c>
      <c r="AC9" s="5" t="s">
        <v>110</v>
      </c>
      <c r="AD9" s="5" t="s">
        <v>110</v>
      </c>
      <c r="AE9" s="5" t="s">
        <v>110</v>
      </c>
      <c r="AF9">
        <v>0</v>
      </c>
      <c r="AG9" s="5" t="s">
        <v>139</v>
      </c>
      <c r="AH9" s="5" t="s">
        <v>140</v>
      </c>
      <c r="AI9" s="5" t="s">
        <v>141</v>
      </c>
      <c r="AJ9">
        <v>9632327449</v>
      </c>
      <c r="AK9" s="10" t="s">
        <v>142</v>
      </c>
      <c r="AL9" s="5" t="s">
        <v>127</v>
      </c>
      <c r="AM9" t="s">
        <v>128</v>
      </c>
      <c r="AN9">
        <v>9632327449</v>
      </c>
      <c r="AO9" s="10" t="s">
        <v>142</v>
      </c>
      <c r="AP9" t="s">
        <v>128</v>
      </c>
      <c r="AQ9" t="s">
        <v>128</v>
      </c>
      <c r="AR9" s="5" t="s">
        <v>130</v>
      </c>
      <c r="AS9" s="4">
        <v>44286</v>
      </c>
      <c r="AT9" s="4">
        <v>44286</v>
      </c>
      <c r="AU9" s="5" t="s">
        <v>110</v>
      </c>
    </row>
    <row r="10" spans="1:47">
      <c r="A10">
        <v>2021</v>
      </c>
      <c r="B10" s="4">
        <v>44197</v>
      </c>
      <c r="C10" s="4">
        <v>44286</v>
      </c>
      <c r="D10" t="s">
        <v>109</v>
      </c>
      <c r="E10" s="5" t="s">
        <v>110</v>
      </c>
      <c r="F10" s="5" t="s">
        <v>110</v>
      </c>
      <c r="G10" s="5" t="s">
        <v>110</v>
      </c>
      <c r="H10" s="5" t="s">
        <v>143</v>
      </c>
      <c r="I10" s="5" t="s">
        <v>110</v>
      </c>
      <c r="J10" t="s">
        <v>112</v>
      </c>
      <c r="K10" s="5" t="s">
        <v>113</v>
      </c>
      <c r="L10" s="5" t="s">
        <v>144</v>
      </c>
      <c r="M10" t="s">
        <v>115</v>
      </c>
      <c r="N10" t="s">
        <v>116</v>
      </c>
      <c r="O10" s="5" t="s">
        <v>145</v>
      </c>
      <c r="P10" t="s">
        <v>135</v>
      </c>
      <c r="Q10" s="5" t="s">
        <v>146</v>
      </c>
      <c r="R10" s="8">
        <v>551</v>
      </c>
      <c r="S10" s="8">
        <v>0</v>
      </c>
      <c r="T10" t="s">
        <v>120</v>
      </c>
      <c r="U10" s="5" t="s">
        <v>147</v>
      </c>
      <c r="V10" s="5" t="s">
        <v>110</v>
      </c>
      <c r="W10" s="5" t="s">
        <v>148</v>
      </c>
      <c r="X10">
        <v>101</v>
      </c>
      <c r="Y10" s="5" t="s">
        <v>148</v>
      </c>
      <c r="Z10">
        <v>7</v>
      </c>
      <c r="AA10" t="s">
        <v>115</v>
      </c>
      <c r="AB10">
        <v>29000</v>
      </c>
      <c r="AC10" s="5" t="s">
        <v>110</v>
      </c>
      <c r="AD10" s="5" t="s">
        <v>110</v>
      </c>
      <c r="AE10" s="5" t="s">
        <v>110</v>
      </c>
      <c r="AF10">
        <v>0</v>
      </c>
      <c r="AG10" s="5" t="s">
        <v>149</v>
      </c>
      <c r="AH10" s="5" t="s">
        <v>150</v>
      </c>
      <c r="AI10" s="5" t="s">
        <v>151</v>
      </c>
      <c r="AJ10">
        <v>9616120747</v>
      </c>
      <c r="AK10" s="10" t="s">
        <v>152</v>
      </c>
      <c r="AL10" s="5" t="s">
        <v>153</v>
      </c>
      <c r="AM10" t="s">
        <v>128</v>
      </c>
      <c r="AN10">
        <v>9616120747</v>
      </c>
      <c r="AO10" s="10" t="s">
        <v>152</v>
      </c>
      <c r="AP10" t="s">
        <v>128</v>
      </c>
      <c r="AQ10" t="s">
        <v>128</v>
      </c>
      <c r="AR10" s="5" t="s">
        <v>130</v>
      </c>
      <c r="AS10" s="4">
        <v>44286</v>
      </c>
      <c r="AT10" s="4">
        <v>44286</v>
      </c>
      <c r="AU10" s="5" t="s">
        <v>110</v>
      </c>
    </row>
    <row r="11" spans="1:47">
      <c r="A11">
        <v>2021</v>
      </c>
      <c r="B11" s="4">
        <v>44197</v>
      </c>
      <c r="C11" s="4">
        <v>44286</v>
      </c>
      <c r="D11" t="s">
        <v>109</v>
      </c>
      <c r="E11" s="5" t="s">
        <v>110</v>
      </c>
      <c r="F11" s="5" t="s">
        <v>110</v>
      </c>
      <c r="G11" s="5" t="s">
        <v>110</v>
      </c>
      <c r="H11" s="5" t="s">
        <v>154</v>
      </c>
      <c r="I11" s="5" t="s">
        <v>110</v>
      </c>
      <c r="J11" t="s">
        <v>112</v>
      </c>
      <c r="K11" s="5" t="s">
        <v>113</v>
      </c>
      <c r="L11" s="5" t="s">
        <v>155</v>
      </c>
      <c r="M11" t="s">
        <v>115</v>
      </c>
      <c r="N11" t="s">
        <v>116</v>
      </c>
      <c r="O11" s="5" t="s">
        <v>156</v>
      </c>
      <c r="P11" t="s">
        <v>135</v>
      </c>
      <c r="Q11" s="5" t="s">
        <v>157</v>
      </c>
      <c r="R11" s="8">
        <v>173</v>
      </c>
      <c r="S11" s="8">
        <v>4</v>
      </c>
      <c r="T11" t="s">
        <v>120</v>
      </c>
      <c r="U11" s="5" t="s">
        <v>158</v>
      </c>
      <c r="V11" s="5" t="s">
        <v>110</v>
      </c>
      <c r="W11" s="5" t="s">
        <v>148</v>
      </c>
      <c r="X11">
        <v>101</v>
      </c>
      <c r="Y11" s="5" t="s">
        <v>148</v>
      </c>
      <c r="Z11">
        <v>7</v>
      </c>
      <c r="AA11" t="s">
        <v>115</v>
      </c>
      <c r="AB11">
        <v>29039</v>
      </c>
      <c r="AC11" s="5" t="s">
        <v>110</v>
      </c>
      <c r="AD11" s="5" t="s">
        <v>110</v>
      </c>
      <c r="AE11" s="5" t="s">
        <v>110</v>
      </c>
      <c r="AF11">
        <v>0</v>
      </c>
      <c r="AG11" s="5" t="s">
        <v>159</v>
      </c>
      <c r="AH11" s="5" t="s">
        <v>160</v>
      </c>
      <c r="AI11" s="5" t="s">
        <v>124</v>
      </c>
      <c r="AJ11">
        <v>9616886445</v>
      </c>
      <c r="AK11" s="10" t="s">
        <v>161</v>
      </c>
      <c r="AL11" s="5" t="s">
        <v>162</v>
      </c>
      <c r="AM11" t="s">
        <v>128</v>
      </c>
      <c r="AN11">
        <v>9616886445</v>
      </c>
      <c r="AO11" s="10" t="s">
        <v>163</v>
      </c>
      <c r="AP11" t="s">
        <v>128</v>
      </c>
      <c r="AQ11" t="s">
        <v>128</v>
      </c>
      <c r="AR11" s="5" t="s">
        <v>130</v>
      </c>
      <c r="AS11" s="4">
        <v>44286</v>
      </c>
      <c r="AT11" s="4">
        <v>44286</v>
      </c>
      <c r="AU11" s="5" t="s">
        <v>110</v>
      </c>
    </row>
    <row r="12" spans="1:47">
      <c r="A12">
        <v>2021</v>
      </c>
      <c r="B12" s="4">
        <v>44197</v>
      </c>
      <c r="C12" s="4">
        <v>44286</v>
      </c>
      <c r="D12" t="s">
        <v>109</v>
      </c>
      <c r="E12" s="5" t="s">
        <v>110</v>
      </c>
      <c r="F12" s="5" t="s">
        <v>110</v>
      </c>
      <c r="G12" s="5" t="s">
        <v>110</v>
      </c>
      <c r="H12" s="5" t="s">
        <v>164</v>
      </c>
      <c r="I12" s="5" t="s">
        <v>110</v>
      </c>
      <c r="J12" t="s">
        <v>112</v>
      </c>
      <c r="K12" s="5" t="s">
        <v>113</v>
      </c>
      <c r="L12" s="5" t="s">
        <v>165</v>
      </c>
      <c r="M12" t="s">
        <v>115</v>
      </c>
      <c r="N12" t="s">
        <v>116</v>
      </c>
      <c r="O12" s="5" t="s">
        <v>166</v>
      </c>
      <c r="P12" t="s">
        <v>118</v>
      </c>
      <c r="Q12" s="5" t="s">
        <v>167</v>
      </c>
      <c r="R12" s="8">
        <v>14</v>
      </c>
      <c r="S12" s="8">
        <v>0</v>
      </c>
      <c r="T12" t="s">
        <v>120</v>
      </c>
      <c r="U12" s="5" t="s">
        <v>168</v>
      </c>
      <c r="V12" s="5" t="s">
        <v>110</v>
      </c>
      <c r="W12" s="5" t="s">
        <v>148</v>
      </c>
      <c r="X12">
        <v>101</v>
      </c>
      <c r="Y12" s="5" t="s">
        <v>148</v>
      </c>
      <c r="Z12">
        <v>7</v>
      </c>
      <c r="AA12" t="s">
        <v>115</v>
      </c>
      <c r="AB12">
        <v>29059</v>
      </c>
      <c r="AC12" s="5" t="s">
        <v>110</v>
      </c>
      <c r="AD12" s="5" t="s">
        <v>110</v>
      </c>
      <c r="AE12" s="5" t="s">
        <v>110</v>
      </c>
      <c r="AF12">
        <v>0</v>
      </c>
      <c r="AG12" s="5" t="s">
        <v>169</v>
      </c>
      <c r="AH12" s="5" t="s">
        <v>170</v>
      </c>
      <c r="AI12" s="5" t="s">
        <v>171</v>
      </c>
      <c r="AJ12">
        <v>9611402463</v>
      </c>
      <c r="AK12" s="10" t="s">
        <v>172</v>
      </c>
      <c r="AL12" s="5" t="s">
        <v>162</v>
      </c>
      <c r="AM12" t="s">
        <v>128</v>
      </c>
      <c r="AN12">
        <v>9611774177</v>
      </c>
      <c r="AO12" s="10" t="s">
        <v>173</v>
      </c>
      <c r="AP12" t="s">
        <v>128</v>
      </c>
      <c r="AQ12" t="s">
        <v>128</v>
      </c>
      <c r="AR12" s="5" t="s">
        <v>130</v>
      </c>
      <c r="AS12" s="4">
        <v>44286</v>
      </c>
      <c r="AT12" s="4">
        <v>44286</v>
      </c>
      <c r="AU12" s="5" t="s">
        <v>110</v>
      </c>
    </row>
    <row r="13" spans="1:47">
      <c r="A13">
        <v>2021</v>
      </c>
      <c r="B13" s="4">
        <v>44197</v>
      </c>
      <c r="C13" s="4">
        <v>44286</v>
      </c>
      <c r="D13" t="s">
        <v>174</v>
      </c>
      <c r="E13" s="5" t="s">
        <v>175</v>
      </c>
      <c r="F13" s="5" t="s">
        <v>160</v>
      </c>
      <c r="G13" s="5" t="s">
        <v>176</v>
      </c>
      <c r="H13" s="5" t="s">
        <v>177</v>
      </c>
      <c r="I13" s="5" t="s">
        <v>110</v>
      </c>
      <c r="J13" t="s">
        <v>112</v>
      </c>
      <c r="K13" s="5" t="s">
        <v>113</v>
      </c>
      <c r="L13" s="5" t="s">
        <v>178</v>
      </c>
      <c r="M13" t="s">
        <v>115</v>
      </c>
      <c r="N13" t="s">
        <v>116</v>
      </c>
      <c r="O13" s="5" t="s">
        <v>179</v>
      </c>
      <c r="P13" t="s">
        <v>135</v>
      </c>
      <c r="Q13" s="5" t="s">
        <v>180</v>
      </c>
      <c r="R13" s="8">
        <v>15</v>
      </c>
      <c r="S13" s="8">
        <v>0</v>
      </c>
      <c r="T13" t="s">
        <v>120</v>
      </c>
      <c r="U13" s="5" t="s">
        <v>181</v>
      </c>
      <c r="V13" s="5" t="s">
        <v>110</v>
      </c>
      <c r="W13" s="5" t="s">
        <v>182</v>
      </c>
      <c r="X13">
        <v>37</v>
      </c>
      <c r="Y13" s="5" t="s">
        <v>183</v>
      </c>
      <c r="Z13">
        <v>7</v>
      </c>
      <c r="AA13" t="s">
        <v>115</v>
      </c>
      <c r="AB13">
        <v>30660</v>
      </c>
      <c r="AC13" s="5" t="s">
        <v>110</v>
      </c>
      <c r="AD13" s="5" t="s">
        <v>110</v>
      </c>
      <c r="AE13" s="5" t="s">
        <v>110</v>
      </c>
      <c r="AF13">
        <v>0</v>
      </c>
      <c r="AG13" s="5" t="s">
        <v>175</v>
      </c>
      <c r="AH13" s="5" t="s">
        <v>160</v>
      </c>
      <c r="AI13" s="5" t="s">
        <v>176</v>
      </c>
      <c r="AJ13">
        <v>9646270635</v>
      </c>
      <c r="AK13" s="10" t="s">
        <v>184</v>
      </c>
      <c r="AL13" s="5" t="s">
        <v>185</v>
      </c>
      <c r="AM13" t="s">
        <v>128</v>
      </c>
      <c r="AN13">
        <v>9646270637</v>
      </c>
      <c r="AO13" s="10" t="s">
        <v>184</v>
      </c>
      <c r="AP13" t="s">
        <v>128</v>
      </c>
      <c r="AQ13" t="s">
        <v>128</v>
      </c>
      <c r="AR13" s="5" t="s">
        <v>130</v>
      </c>
      <c r="AS13" s="4">
        <v>44286</v>
      </c>
      <c r="AT13" s="4">
        <v>44286</v>
      </c>
      <c r="AU13" s="5" t="s">
        <v>110</v>
      </c>
    </row>
    <row r="14" spans="1:47">
      <c r="A14">
        <v>2021</v>
      </c>
      <c r="B14" s="4">
        <v>44197</v>
      </c>
      <c r="C14" s="4">
        <v>44286</v>
      </c>
      <c r="D14" t="s">
        <v>109</v>
      </c>
      <c r="E14" s="5" t="s">
        <v>110</v>
      </c>
      <c r="F14" s="5" t="s">
        <v>110</v>
      </c>
      <c r="G14" s="5" t="s">
        <v>110</v>
      </c>
      <c r="H14" s="5" t="s">
        <v>186</v>
      </c>
      <c r="I14" s="5" t="s">
        <v>110</v>
      </c>
      <c r="J14" t="s">
        <v>112</v>
      </c>
      <c r="K14" s="5" t="s">
        <v>113</v>
      </c>
      <c r="L14" s="5" t="s">
        <v>187</v>
      </c>
      <c r="M14" t="s">
        <v>188</v>
      </c>
      <c r="N14" t="s">
        <v>116</v>
      </c>
      <c r="O14" s="5" t="s">
        <v>189</v>
      </c>
      <c r="P14" t="s">
        <v>118</v>
      </c>
      <c r="Q14" s="5" t="s">
        <v>190</v>
      </c>
      <c r="R14" s="8">
        <v>189</v>
      </c>
      <c r="S14" s="8" t="s">
        <v>191</v>
      </c>
      <c r="T14" t="s">
        <v>120</v>
      </c>
      <c r="U14" s="5" t="s">
        <v>192</v>
      </c>
      <c r="V14" s="5" t="s">
        <v>110</v>
      </c>
      <c r="W14" s="5" t="s">
        <v>193</v>
      </c>
      <c r="X14">
        <v>14</v>
      </c>
      <c r="Y14" s="5" t="s">
        <v>193</v>
      </c>
      <c r="Z14">
        <v>9</v>
      </c>
      <c r="AA14" t="s">
        <v>188</v>
      </c>
      <c r="AB14">
        <v>3810</v>
      </c>
      <c r="AC14" s="5" t="s">
        <v>110</v>
      </c>
      <c r="AD14" s="5" t="s">
        <v>110</v>
      </c>
      <c r="AE14" s="5" t="s">
        <v>110</v>
      </c>
      <c r="AF14">
        <v>0</v>
      </c>
      <c r="AG14" s="5" t="s">
        <v>194</v>
      </c>
      <c r="AH14" s="5" t="s">
        <v>195</v>
      </c>
      <c r="AI14" t="s">
        <v>110</v>
      </c>
      <c r="AJ14">
        <v>5255434560</v>
      </c>
      <c r="AK14" s="10" t="s">
        <v>196</v>
      </c>
      <c r="AL14" s="5" t="s">
        <v>127</v>
      </c>
      <c r="AM14" t="s">
        <v>128</v>
      </c>
      <c r="AN14">
        <v>5255434560</v>
      </c>
      <c r="AO14" s="10" t="s">
        <v>196</v>
      </c>
      <c r="AP14" t="s">
        <v>128</v>
      </c>
      <c r="AQ14" t="s">
        <v>128</v>
      </c>
      <c r="AR14" s="5" t="s">
        <v>130</v>
      </c>
      <c r="AS14" s="4">
        <v>44286</v>
      </c>
      <c r="AT14" s="4">
        <v>44286</v>
      </c>
      <c r="AU14" s="5" t="s">
        <v>110</v>
      </c>
    </row>
    <row r="15" spans="1:47">
      <c r="A15">
        <v>2021</v>
      </c>
      <c r="B15" s="4">
        <v>44197</v>
      </c>
      <c r="C15" s="4">
        <v>44286</v>
      </c>
      <c r="D15" t="s">
        <v>109</v>
      </c>
      <c r="E15" s="5" t="s">
        <v>110</v>
      </c>
      <c r="F15" s="5" t="s">
        <v>110</v>
      </c>
      <c r="G15" s="5" t="s">
        <v>110</v>
      </c>
      <c r="H15" s="5" t="s">
        <v>197</v>
      </c>
      <c r="I15" s="5" t="s">
        <v>110</v>
      </c>
      <c r="J15" t="s">
        <v>112</v>
      </c>
      <c r="K15" s="5" t="s">
        <v>113</v>
      </c>
      <c r="L15" s="5" t="s">
        <v>198</v>
      </c>
      <c r="M15" t="s">
        <v>115</v>
      </c>
      <c r="N15" t="s">
        <v>116</v>
      </c>
      <c r="O15" s="5" t="s">
        <v>199</v>
      </c>
      <c r="P15" t="s">
        <v>135</v>
      </c>
      <c r="Q15" s="5" t="s">
        <v>200</v>
      </c>
      <c r="R15" s="8">
        <v>1270</v>
      </c>
      <c r="S15" s="8" t="s">
        <v>201</v>
      </c>
      <c r="T15" t="s">
        <v>120</v>
      </c>
      <c r="U15" s="5" t="s">
        <v>202</v>
      </c>
      <c r="V15" s="5" t="s">
        <v>110</v>
      </c>
      <c r="W15" s="5" t="s">
        <v>148</v>
      </c>
      <c r="X15">
        <v>101</v>
      </c>
      <c r="Y15" s="5" t="s">
        <v>148</v>
      </c>
      <c r="Z15">
        <v>7</v>
      </c>
      <c r="AA15" t="s">
        <v>115</v>
      </c>
      <c r="AB15">
        <v>29038</v>
      </c>
      <c r="AC15" s="5" t="s">
        <v>110</v>
      </c>
      <c r="AD15" s="5" t="s">
        <v>110</v>
      </c>
      <c r="AE15" s="5" t="s">
        <v>110</v>
      </c>
      <c r="AF15">
        <v>0</v>
      </c>
      <c r="AG15" s="5" t="s">
        <v>203</v>
      </c>
      <c r="AH15" s="5" t="s">
        <v>204</v>
      </c>
      <c r="AI15" s="5" t="s">
        <v>205</v>
      </c>
      <c r="AJ15">
        <v>9611555163</v>
      </c>
      <c r="AK15" s="10" t="s">
        <v>206</v>
      </c>
      <c r="AL15" s="5" t="s">
        <v>127</v>
      </c>
      <c r="AM15" t="s">
        <v>128</v>
      </c>
      <c r="AN15">
        <v>9611555163</v>
      </c>
      <c r="AO15" s="10" t="s">
        <v>207</v>
      </c>
      <c r="AP15" t="s">
        <v>128</v>
      </c>
      <c r="AQ15" t="s">
        <v>128</v>
      </c>
      <c r="AR15" s="5" t="s">
        <v>130</v>
      </c>
      <c r="AS15" s="4">
        <v>44286</v>
      </c>
      <c r="AT15" s="4">
        <v>44286</v>
      </c>
      <c r="AU15" s="5" t="s">
        <v>110</v>
      </c>
    </row>
    <row r="16" spans="1:47">
      <c r="A16">
        <v>2021</v>
      </c>
      <c r="B16" s="4">
        <v>44197</v>
      </c>
      <c r="C16" s="4">
        <v>44286</v>
      </c>
      <c r="D16" t="s">
        <v>109</v>
      </c>
      <c r="E16" s="5" t="s">
        <v>110</v>
      </c>
      <c r="F16" s="5" t="s">
        <v>110</v>
      </c>
      <c r="G16" s="5" t="s">
        <v>110</v>
      </c>
      <c r="H16" s="5" t="s">
        <v>208</v>
      </c>
      <c r="I16" s="5" t="s">
        <v>110</v>
      </c>
      <c r="J16" t="s">
        <v>112</v>
      </c>
      <c r="K16" s="5" t="s">
        <v>113</v>
      </c>
      <c r="L16" s="5" t="s">
        <v>209</v>
      </c>
      <c r="M16" t="s">
        <v>115</v>
      </c>
      <c r="N16" t="s">
        <v>116</v>
      </c>
      <c r="O16" s="5" t="s">
        <v>210</v>
      </c>
      <c r="P16" t="s">
        <v>118</v>
      </c>
      <c r="Q16" s="5" t="s">
        <v>211</v>
      </c>
      <c r="R16" s="8">
        <v>1126</v>
      </c>
      <c r="S16" s="8">
        <v>0</v>
      </c>
      <c r="T16" t="s">
        <v>120</v>
      </c>
      <c r="U16" s="5" t="s">
        <v>212</v>
      </c>
      <c r="V16" s="5" t="s">
        <v>110</v>
      </c>
      <c r="W16" s="5" t="s">
        <v>148</v>
      </c>
      <c r="X16">
        <v>101</v>
      </c>
      <c r="Y16" s="5" t="s">
        <v>148</v>
      </c>
      <c r="Z16">
        <v>7</v>
      </c>
      <c r="AA16" t="s">
        <v>115</v>
      </c>
      <c r="AB16">
        <v>29038</v>
      </c>
      <c r="AC16" s="5" t="s">
        <v>110</v>
      </c>
      <c r="AD16" s="5" t="s">
        <v>110</v>
      </c>
      <c r="AE16" s="5" t="s">
        <v>110</v>
      </c>
      <c r="AF16">
        <v>0</v>
      </c>
      <c r="AG16" s="5" t="s">
        <v>213</v>
      </c>
      <c r="AH16" s="5" t="s">
        <v>214</v>
      </c>
      <c r="AI16" s="5" t="s">
        <v>215</v>
      </c>
      <c r="AJ16">
        <v>9612896339</v>
      </c>
      <c r="AK16" s="10" t="s">
        <v>216</v>
      </c>
      <c r="AL16" s="5" t="s">
        <v>162</v>
      </c>
      <c r="AM16" t="s">
        <v>128</v>
      </c>
      <c r="AN16">
        <v>9611250822</v>
      </c>
      <c r="AO16" s="10" t="s">
        <v>216</v>
      </c>
      <c r="AP16" t="s">
        <v>128</v>
      </c>
      <c r="AQ16" t="s">
        <v>128</v>
      </c>
      <c r="AR16" s="5" t="s">
        <v>130</v>
      </c>
      <c r="AS16" s="4">
        <v>44286</v>
      </c>
      <c r="AT16" s="4">
        <v>44286</v>
      </c>
      <c r="AU16" s="5" t="s">
        <v>110</v>
      </c>
    </row>
    <row r="17" spans="1:47">
      <c r="A17">
        <v>2021</v>
      </c>
      <c r="B17" s="4">
        <v>44197</v>
      </c>
      <c r="C17" s="4">
        <v>44286</v>
      </c>
      <c r="D17" t="s">
        <v>109</v>
      </c>
      <c r="E17" s="5" t="s">
        <v>110</v>
      </c>
      <c r="F17" s="5" t="s">
        <v>110</v>
      </c>
      <c r="G17" s="5" t="s">
        <v>110</v>
      </c>
      <c r="H17" s="5" t="s">
        <v>217</v>
      </c>
      <c r="I17" s="5" t="s">
        <v>110</v>
      </c>
      <c r="J17" t="s">
        <v>112</v>
      </c>
      <c r="K17" s="5" t="s">
        <v>113</v>
      </c>
      <c r="L17" s="5" t="s">
        <v>218</v>
      </c>
      <c r="M17" t="s">
        <v>115</v>
      </c>
      <c r="N17" t="s">
        <v>116</v>
      </c>
      <c r="O17" s="5" t="s">
        <v>219</v>
      </c>
      <c r="P17" t="s">
        <v>118</v>
      </c>
      <c r="Q17" s="5" t="s">
        <v>220</v>
      </c>
      <c r="R17" s="8">
        <v>826</v>
      </c>
      <c r="S17" s="8">
        <v>45</v>
      </c>
      <c r="T17" t="s">
        <v>120</v>
      </c>
      <c r="U17" s="5" t="s">
        <v>221</v>
      </c>
      <c r="V17" s="5" t="s">
        <v>110</v>
      </c>
      <c r="W17" s="5" t="s">
        <v>222</v>
      </c>
      <c r="X17">
        <v>27</v>
      </c>
      <c r="Y17" s="5" t="s">
        <v>222</v>
      </c>
      <c r="Z17">
        <v>7</v>
      </c>
      <c r="AA17" t="s">
        <v>115</v>
      </c>
      <c r="AB17">
        <v>29160</v>
      </c>
      <c r="AC17" s="5" t="s">
        <v>110</v>
      </c>
      <c r="AD17" s="5" t="s">
        <v>110</v>
      </c>
      <c r="AE17" s="5" t="s">
        <v>110</v>
      </c>
      <c r="AF17">
        <v>0</v>
      </c>
      <c r="AG17" s="5" t="s">
        <v>223</v>
      </c>
      <c r="AH17" s="5" t="s">
        <v>224</v>
      </c>
      <c r="AI17" s="5" t="s">
        <v>225</v>
      </c>
      <c r="AJ17">
        <v>9612143276</v>
      </c>
      <c r="AK17" s="10" t="s">
        <v>226</v>
      </c>
      <c r="AL17" s="5" t="s">
        <v>127</v>
      </c>
      <c r="AM17" t="s">
        <v>128</v>
      </c>
      <c r="AN17">
        <v>9612143276</v>
      </c>
      <c r="AO17" s="10" t="s">
        <v>226</v>
      </c>
      <c r="AP17" t="s">
        <v>128</v>
      </c>
      <c r="AQ17" t="s">
        <v>128</v>
      </c>
      <c r="AR17" s="5" t="s">
        <v>130</v>
      </c>
      <c r="AS17" s="4">
        <v>44286</v>
      </c>
      <c r="AT17" s="4">
        <v>44286</v>
      </c>
      <c r="AU17" s="5" t="s">
        <v>110</v>
      </c>
    </row>
    <row r="18" spans="1:47">
      <c r="A18">
        <v>2021</v>
      </c>
      <c r="B18" s="4">
        <v>44197</v>
      </c>
      <c r="C18" s="4">
        <v>44286</v>
      </c>
      <c r="D18" t="s">
        <v>109</v>
      </c>
      <c r="E18" s="5" t="s">
        <v>110</v>
      </c>
      <c r="F18" s="5" t="s">
        <v>110</v>
      </c>
      <c r="G18" s="5" t="s">
        <v>110</v>
      </c>
      <c r="H18" s="5" t="s">
        <v>227</v>
      </c>
      <c r="I18" s="5" t="s">
        <v>110</v>
      </c>
      <c r="J18" t="s">
        <v>112</v>
      </c>
      <c r="K18" s="5" t="s">
        <v>113</v>
      </c>
      <c r="L18" s="5" t="s">
        <v>228</v>
      </c>
      <c r="M18" t="s">
        <v>115</v>
      </c>
      <c r="N18" t="s">
        <v>116</v>
      </c>
      <c r="O18" s="5" t="s">
        <v>229</v>
      </c>
      <c r="P18" t="s">
        <v>135</v>
      </c>
      <c r="Q18" s="5" t="s">
        <v>230</v>
      </c>
      <c r="R18" s="9" t="s">
        <v>231</v>
      </c>
      <c r="S18" s="9" t="s">
        <v>232</v>
      </c>
      <c r="T18" t="s">
        <v>120</v>
      </c>
      <c r="U18" s="5" t="s">
        <v>233</v>
      </c>
      <c r="V18" s="5" t="s">
        <v>110</v>
      </c>
      <c r="W18" s="5" t="s">
        <v>234</v>
      </c>
      <c r="X18">
        <v>4</v>
      </c>
      <c r="Y18" s="5" t="s">
        <v>235</v>
      </c>
      <c r="Z18">
        <v>9</v>
      </c>
      <c r="AA18" t="s">
        <v>115</v>
      </c>
      <c r="AB18">
        <v>5349</v>
      </c>
      <c r="AC18" s="5" t="s">
        <v>110</v>
      </c>
      <c r="AD18" s="5" t="s">
        <v>110</v>
      </c>
      <c r="AE18" s="5" t="s">
        <v>110</v>
      </c>
      <c r="AF18">
        <v>0</v>
      </c>
      <c r="AG18" s="5" t="s">
        <v>236</v>
      </c>
      <c r="AH18" s="5" t="s">
        <v>237</v>
      </c>
      <c r="AI18" s="5" t="s">
        <v>238</v>
      </c>
      <c r="AJ18">
        <v>9616124634</v>
      </c>
      <c r="AK18" s="10" t="s">
        <v>239</v>
      </c>
      <c r="AL18" s="5" t="s">
        <v>127</v>
      </c>
      <c r="AM18" t="s">
        <v>128</v>
      </c>
      <c r="AN18">
        <v>9616124634</v>
      </c>
      <c r="AO18" s="10" t="s">
        <v>240</v>
      </c>
      <c r="AP18" t="s">
        <v>128</v>
      </c>
      <c r="AQ18" t="s">
        <v>128</v>
      </c>
      <c r="AR18" s="5" t="s">
        <v>130</v>
      </c>
      <c r="AS18" s="4">
        <v>44286</v>
      </c>
      <c r="AT18" s="4">
        <v>44286</v>
      </c>
      <c r="AU18" s="5" t="s">
        <v>110</v>
      </c>
    </row>
    <row r="19" spans="1:47">
      <c r="A19">
        <v>2021</v>
      </c>
      <c r="B19" s="4">
        <v>44197</v>
      </c>
      <c r="C19" s="4">
        <v>44286</v>
      </c>
      <c r="D19" t="s">
        <v>109</v>
      </c>
      <c r="E19" s="5" t="s">
        <v>110</v>
      </c>
      <c r="F19" s="5" t="s">
        <v>110</v>
      </c>
      <c r="G19" s="5" t="s">
        <v>110</v>
      </c>
      <c r="H19" s="5" t="s">
        <v>241</v>
      </c>
      <c r="I19" s="5" t="s">
        <v>110</v>
      </c>
      <c r="J19" t="s">
        <v>112</v>
      </c>
      <c r="K19" s="5" t="s">
        <v>113</v>
      </c>
      <c r="L19" s="5" t="s">
        <v>242</v>
      </c>
      <c r="M19" t="s">
        <v>243</v>
      </c>
      <c r="N19" t="s">
        <v>116</v>
      </c>
      <c r="O19" s="5" t="s">
        <v>244</v>
      </c>
      <c r="P19" t="s">
        <v>118</v>
      </c>
      <c r="Q19" s="5" t="s">
        <v>245</v>
      </c>
      <c r="R19" s="9">
        <v>12</v>
      </c>
      <c r="S19">
        <v>0</v>
      </c>
      <c r="T19" t="s">
        <v>246</v>
      </c>
      <c r="U19" s="5" t="s">
        <v>247</v>
      </c>
      <c r="V19" s="5" t="s">
        <v>110</v>
      </c>
      <c r="W19" s="5" t="s">
        <v>248</v>
      </c>
      <c r="X19">
        <v>385</v>
      </c>
      <c r="Y19" s="5" t="s">
        <v>248</v>
      </c>
      <c r="Z19">
        <v>20</v>
      </c>
      <c r="AA19" t="s">
        <v>243</v>
      </c>
      <c r="AB19">
        <v>71230</v>
      </c>
      <c r="AC19" s="5" t="s">
        <v>110</v>
      </c>
      <c r="AD19" s="5" t="s">
        <v>110</v>
      </c>
      <c r="AE19" s="5" t="s">
        <v>110</v>
      </c>
      <c r="AF19">
        <v>0</v>
      </c>
      <c r="AG19" s="5" t="s">
        <v>249</v>
      </c>
      <c r="AH19" s="5" t="s">
        <v>250</v>
      </c>
      <c r="AI19" s="5" t="s">
        <v>251</v>
      </c>
      <c r="AJ19">
        <v>9512045813</v>
      </c>
      <c r="AK19" s="10" t="s">
        <v>252</v>
      </c>
      <c r="AL19" s="5" t="s">
        <v>162</v>
      </c>
      <c r="AM19" t="s">
        <v>128</v>
      </c>
      <c r="AN19">
        <v>9512045813</v>
      </c>
      <c r="AO19" s="10" t="s">
        <v>252</v>
      </c>
      <c r="AP19" t="s">
        <v>128</v>
      </c>
      <c r="AQ19" t="s">
        <v>128</v>
      </c>
      <c r="AR19" s="5" t="s">
        <v>130</v>
      </c>
      <c r="AS19" s="4">
        <v>44286</v>
      </c>
      <c r="AT19" s="4">
        <v>44286</v>
      </c>
      <c r="AU19" s="5" t="s">
        <v>110</v>
      </c>
    </row>
    <row r="20" spans="1:47">
      <c r="A20">
        <v>2021</v>
      </c>
      <c r="B20" s="4" t="s">
        <v>253</v>
      </c>
      <c r="C20" s="4">
        <v>44286</v>
      </c>
      <c r="D20" t="s">
        <v>109</v>
      </c>
      <c r="E20" s="5" t="s">
        <v>110</v>
      </c>
      <c r="F20" s="5" t="s">
        <v>110</v>
      </c>
      <c r="G20" s="5" t="s">
        <v>110</v>
      </c>
      <c r="H20" s="5" t="s">
        <v>254</v>
      </c>
      <c r="I20" s="5" t="s">
        <v>110</v>
      </c>
      <c r="J20" t="s">
        <v>112</v>
      </c>
      <c r="K20" s="5" t="s">
        <v>113</v>
      </c>
      <c r="L20" s="5" t="s">
        <v>255</v>
      </c>
      <c r="M20" t="s">
        <v>115</v>
      </c>
      <c r="N20" t="s">
        <v>116</v>
      </c>
      <c r="O20" s="5" t="s">
        <v>256</v>
      </c>
      <c r="P20" t="s">
        <v>118</v>
      </c>
      <c r="Q20" s="5" t="s">
        <v>257</v>
      </c>
      <c r="R20" s="9">
        <v>12</v>
      </c>
      <c r="S20" s="9">
        <v>43</v>
      </c>
      <c r="T20" t="s">
        <v>120</v>
      </c>
      <c r="U20" s="5" t="s">
        <v>258</v>
      </c>
      <c r="V20" s="5" t="s">
        <v>110</v>
      </c>
      <c r="W20" s="5" t="s">
        <v>148</v>
      </c>
      <c r="X20">
        <v>101</v>
      </c>
      <c r="Y20" s="5" t="s">
        <v>148</v>
      </c>
      <c r="Z20">
        <v>7</v>
      </c>
      <c r="AA20" t="s">
        <v>115</v>
      </c>
      <c r="AB20">
        <v>29026</v>
      </c>
      <c r="AC20" s="5" t="s">
        <v>110</v>
      </c>
      <c r="AD20" s="5" t="s">
        <v>110</v>
      </c>
      <c r="AE20" s="5" t="s">
        <v>110</v>
      </c>
      <c r="AF20">
        <v>0</v>
      </c>
      <c r="AG20" s="5" t="s">
        <v>259</v>
      </c>
      <c r="AH20" s="5" t="s">
        <v>260</v>
      </c>
      <c r="AI20" s="5" t="s">
        <v>261</v>
      </c>
      <c r="AJ20">
        <v>9611527895</v>
      </c>
      <c r="AK20" s="10" t="s">
        <v>262</v>
      </c>
      <c r="AL20" s="5" t="s">
        <v>153</v>
      </c>
      <c r="AM20" t="s">
        <v>128</v>
      </c>
      <c r="AN20">
        <v>9611527895</v>
      </c>
      <c r="AO20" s="10" t="s">
        <v>262</v>
      </c>
      <c r="AP20" t="s">
        <v>128</v>
      </c>
      <c r="AQ20" t="s">
        <v>128</v>
      </c>
      <c r="AR20" s="5" t="s">
        <v>130</v>
      </c>
      <c r="AS20" s="4">
        <v>44286</v>
      </c>
      <c r="AT20" s="4">
        <v>44286</v>
      </c>
      <c r="AU20" s="5" t="s">
        <v>110</v>
      </c>
    </row>
    <row r="21" spans="1:47">
      <c r="A21">
        <v>2021</v>
      </c>
      <c r="B21" s="4">
        <v>44197</v>
      </c>
      <c r="C21" s="4">
        <v>44286</v>
      </c>
      <c r="D21" t="s">
        <v>109</v>
      </c>
      <c r="E21" s="5" t="s">
        <v>110</v>
      </c>
      <c r="F21" s="5" t="s">
        <v>110</v>
      </c>
      <c r="G21" s="5" t="s">
        <v>110</v>
      </c>
      <c r="H21" s="5" t="s">
        <v>263</v>
      </c>
      <c r="I21" s="5" t="s">
        <v>110</v>
      </c>
      <c r="J21" t="s">
        <v>112</v>
      </c>
      <c r="K21" s="5" t="s">
        <v>113</v>
      </c>
      <c r="L21" s="5" t="s">
        <v>264</v>
      </c>
      <c r="M21" t="s">
        <v>115</v>
      </c>
      <c r="N21" t="s">
        <v>116</v>
      </c>
      <c r="O21" s="5" t="s">
        <v>265</v>
      </c>
      <c r="P21" t="s">
        <v>135</v>
      </c>
      <c r="Q21" s="5" t="s">
        <v>266</v>
      </c>
      <c r="R21" s="9">
        <v>216</v>
      </c>
      <c r="S21" s="9">
        <v>3</v>
      </c>
      <c r="T21" t="s">
        <v>120</v>
      </c>
      <c r="U21" s="5" t="s">
        <v>267</v>
      </c>
      <c r="V21" s="5" t="s">
        <v>110</v>
      </c>
      <c r="W21" s="5" t="s">
        <v>148</v>
      </c>
      <c r="X21">
        <v>101</v>
      </c>
      <c r="Y21" s="5" t="s">
        <v>148</v>
      </c>
      <c r="Z21">
        <v>7</v>
      </c>
      <c r="AA21" t="s">
        <v>115</v>
      </c>
      <c r="AB21">
        <v>29050</v>
      </c>
      <c r="AC21" s="5" t="s">
        <v>110</v>
      </c>
      <c r="AD21" s="5" t="s">
        <v>110</v>
      </c>
      <c r="AE21" s="5" t="s">
        <v>110</v>
      </c>
      <c r="AF21">
        <v>0</v>
      </c>
      <c r="AG21" s="5" t="s">
        <v>268</v>
      </c>
      <c r="AH21" s="5" t="s">
        <v>214</v>
      </c>
      <c r="AI21" s="5" t="s">
        <v>224</v>
      </c>
      <c r="AJ21">
        <v>9512644318</v>
      </c>
      <c r="AK21" s="10" t="s">
        <v>269</v>
      </c>
      <c r="AL21" s="5" t="s">
        <v>162</v>
      </c>
      <c r="AM21" t="s">
        <v>128</v>
      </c>
      <c r="AN21">
        <v>9512644318</v>
      </c>
      <c r="AO21" s="10" t="s">
        <v>269</v>
      </c>
      <c r="AP21" t="s">
        <v>128</v>
      </c>
      <c r="AQ21" t="s">
        <v>128</v>
      </c>
      <c r="AR21" s="5" t="s">
        <v>130</v>
      </c>
      <c r="AS21" s="4">
        <v>44286</v>
      </c>
      <c r="AT21" s="4">
        <v>44286</v>
      </c>
      <c r="AU21" s="5" t="s">
        <v>110</v>
      </c>
    </row>
    <row r="22" spans="1:47">
      <c r="A22">
        <v>2021</v>
      </c>
      <c r="B22" s="4">
        <v>44197</v>
      </c>
      <c r="C22" s="4">
        <v>44286</v>
      </c>
      <c r="D22" t="s">
        <v>174</v>
      </c>
      <c r="E22" s="5" t="s">
        <v>270</v>
      </c>
      <c r="F22" s="5" t="s">
        <v>271</v>
      </c>
      <c r="G22" s="5" t="s">
        <v>272</v>
      </c>
      <c r="H22" s="5" t="s">
        <v>273</v>
      </c>
      <c r="I22" s="5" t="s">
        <v>110</v>
      </c>
      <c r="J22" t="s">
        <v>112</v>
      </c>
      <c r="K22" s="5" t="s">
        <v>113</v>
      </c>
      <c r="L22" s="5" t="s">
        <v>274</v>
      </c>
      <c r="M22" t="s">
        <v>115</v>
      </c>
      <c r="N22" t="s">
        <v>116</v>
      </c>
      <c r="O22" s="5" t="s">
        <v>229</v>
      </c>
      <c r="P22" t="s">
        <v>135</v>
      </c>
      <c r="Q22" s="5" t="s">
        <v>275</v>
      </c>
      <c r="R22" s="9">
        <v>1668</v>
      </c>
      <c r="S22" s="9">
        <v>0</v>
      </c>
      <c r="T22" t="s">
        <v>276</v>
      </c>
      <c r="U22" s="5" t="s">
        <v>277</v>
      </c>
      <c r="V22" s="5" t="s">
        <v>110</v>
      </c>
      <c r="W22" s="5" t="s">
        <v>148</v>
      </c>
      <c r="X22">
        <v>101</v>
      </c>
      <c r="Y22" s="5" t="s">
        <v>148</v>
      </c>
      <c r="Z22">
        <v>7</v>
      </c>
      <c r="AA22" t="s">
        <v>115</v>
      </c>
      <c r="AB22">
        <v>29000</v>
      </c>
      <c r="AC22" s="5" t="s">
        <v>110</v>
      </c>
      <c r="AD22" s="5" t="s">
        <v>110</v>
      </c>
      <c r="AE22" s="5" t="s">
        <v>110</v>
      </c>
      <c r="AF22">
        <v>0</v>
      </c>
      <c r="AG22" s="5" t="s">
        <v>270</v>
      </c>
      <c r="AH22" s="5" t="s">
        <v>271</v>
      </c>
      <c r="AI22" s="5" t="s">
        <v>272</v>
      </c>
      <c r="AJ22">
        <v>9611796051</v>
      </c>
      <c r="AK22" s="10" t="s">
        <v>278</v>
      </c>
      <c r="AL22" s="5" t="s">
        <v>279</v>
      </c>
      <c r="AM22" t="s">
        <v>128</v>
      </c>
      <c r="AN22">
        <v>9611796051</v>
      </c>
      <c r="AO22" s="10" t="s">
        <v>278</v>
      </c>
      <c r="AP22" t="s">
        <v>128</v>
      </c>
      <c r="AQ22" t="s">
        <v>128</v>
      </c>
      <c r="AR22" s="5" t="s">
        <v>130</v>
      </c>
      <c r="AS22" s="4">
        <v>44286</v>
      </c>
      <c r="AT22" s="4">
        <v>44286</v>
      </c>
      <c r="AU22" s="5" t="s">
        <v>110</v>
      </c>
    </row>
    <row r="23" spans="1:47">
      <c r="A23">
        <v>2021</v>
      </c>
      <c r="B23" s="4">
        <v>44197</v>
      </c>
      <c r="C23" s="4">
        <v>44286</v>
      </c>
      <c r="D23" t="s">
        <v>109</v>
      </c>
      <c r="E23" s="5" t="s">
        <v>110</v>
      </c>
      <c r="F23" s="5" t="s">
        <v>110</v>
      </c>
      <c r="G23" s="5" t="s">
        <v>110</v>
      </c>
      <c r="H23" s="5" t="s">
        <v>280</v>
      </c>
      <c r="I23" s="5" t="s">
        <v>110</v>
      </c>
      <c r="J23" t="s">
        <v>112</v>
      </c>
      <c r="K23" s="5" t="s">
        <v>113</v>
      </c>
      <c r="L23" s="5" t="s">
        <v>281</v>
      </c>
      <c r="M23" t="s">
        <v>115</v>
      </c>
      <c r="N23" t="s">
        <v>116</v>
      </c>
      <c r="O23" s="5" t="s">
        <v>282</v>
      </c>
      <c r="P23" t="s">
        <v>118</v>
      </c>
      <c r="Q23" s="5" t="s">
        <v>283</v>
      </c>
      <c r="R23" s="9">
        <v>1553</v>
      </c>
      <c r="S23" s="9">
        <v>0</v>
      </c>
      <c r="T23" t="s">
        <v>120</v>
      </c>
      <c r="U23" s="5" t="s">
        <v>284</v>
      </c>
      <c r="V23" s="5" t="s">
        <v>110</v>
      </c>
      <c r="W23" s="5" t="s">
        <v>148</v>
      </c>
      <c r="X23">
        <v>101</v>
      </c>
      <c r="Y23" s="5" t="s">
        <v>148</v>
      </c>
      <c r="Z23">
        <v>7</v>
      </c>
      <c r="AA23" t="s">
        <v>115</v>
      </c>
      <c r="AB23">
        <v>29065</v>
      </c>
      <c r="AC23" s="5" t="s">
        <v>110</v>
      </c>
      <c r="AD23" s="5" t="s">
        <v>110</v>
      </c>
      <c r="AE23" s="5" t="s">
        <v>110</v>
      </c>
      <c r="AF23">
        <v>0</v>
      </c>
      <c r="AG23" s="5" t="s">
        <v>285</v>
      </c>
      <c r="AH23" s="5" t="s">
        <v>286</v>
      </c>
      <c r="AI23" s="5" t="s">
        <v>287</v>
      </c>
      <c r="AJ23">
        <v>9616907352</v>
      </c>
      <c r="AK23" s="10" t="s">
        <v>288</v>
      </c>
      <c r="AL23" s="5" t="s">
        <v>127</v>
      </c>
      <c r="AM23" t="s">
        <v>128</v>
      </c>
      <c r="AN23">
        <v>9616907352</v>
      </c>
      <c r="AO23" s="10" t="s">
        <v>288</v>
      </c>
      <c r="AP23" t="s">
        <v>128</v>
      </c>
      <c r="AQ23" t="s">
        <v>128</v>
      </c>
      <c r="AR23" s="5" t="s">
        <v>130</v>
      </c>
      <c r="AS23" s="4">
        <v>44286</v>
      </c>
      <c r="AT23" s="4">
        <v>44286</v>
      </c>
      <c r="AU23" s="5" t="s">
        <v>110</v>
      </c>
    </row>
    <row r="24" spans="1:47">
      <c r="A24">
        <v>2021</v>
      </c>
      <c r="B24" s="4">
        <v>44197</v>
      </c>
      <c r="C24" s="4">
        <v>44286</v>
      </c>
      <c r="D24" t="s">
        <v>109</v>
      </c>
      <c r="E24" s="5" t="s">
        <v>110</v>
      </c>
      <c r="F24" s="5" t="s">
        <v>110</v>
      </c>
      <c r="G24" s="5" t="s">
        <v>110</v>
      </c>
      <c r="H24" s="5" t="s">
        <v>289</v>
      </c>
      <c r="I24" s="5" t="s">
        <v>110</v>
      </c>
      <c r="J24" t="s">
        <v>112</v>
      </c>
      <c r="K24" s="5" t="s">
        <v>113</v>
      </c>
      <c r="L24" s="5" t="s">
        <v>290</v>
      </c>
      <c r="M24" t="s">
        <v>115</v>
      </c>
      <c r="N24" t="s">
        <v>116</v>
      </c>
      <c r="O24" s="5" t="s">
        <v>291</v>
      </c>
      <c r="P24" t="s">
        <v>118</v>
      </c>
      <c r="Q24" s="5" t="s">
        <v>292</v>
      </c>
      <c r="R24" s="9">
        <v>433</v>
      </c>
      <c r="S24" s="9">
        <v>30</v>
      </c>
      <c r="T24" t="s">
        <v>120</v>
      </c>
      <c r="U24" s="5" t="s">
        <v>293</v>
      </c>
      <c r="V24" s="5" t="s">
        <v>110</v>
      </c>
      <c r="W24" s="5" t="s">
        <v>148</v>
      </c>
      <c r="X24">
        <v>101</v>
      </c>
      <c r="Y24" s="5" t="s">
        <v>148</v>
      </c>
      <c r="Z24">
        <v>7</v>
      </c>
      <c r="AA24" t="s">
        <v>115</v>
      </c>
      <c r="AB24">
        <v>29059</v>
      </c>
      <c r="AC24" s="5" t="s">
        <v>110</v>
      </c>
      <c r="AD24" s="5" t="s">
        <v>110</v>
      </c>
      <c r="AE24" s="5" t="s">
        <v>110</v>
      </c>
      <c r="AF24">
        <v>0</v>
      </c>
      <c r="AG24" s="5" t="s">
        <v>294</v>
      </c>
      <c r="AH24" s="5" t="s">
        <v>295</v>
      </c>
      <c r="AI24" s="5" t="s">
        <v>296</v>
      </c>
      <c r="AJ24">
        <v>9612122825</v>
      </c>
      <c r="AK24" t="s">
        <v>110</v>
      </c>
      <c r="AL24" s="5" t="s">
        <v>162</v>
      </c>
      <c r="AM24" t="s">
        <v>128</v>
      </c>
      <c r="AN24">
        <v>9612122825</v>
      </c>
      <c r="AO24" t="s">
        <v>110</v>
      </c>
      <c r="AP24" t="s">
        <v>128</v>
      </c>
      <c r="AQ24" t="s">
        <v>128</v>
      </c>
      <c r="AR24" s="5" t="s">
        <v>130</v>
      </c>
      <c r="AS24" s="4">
        <v>44286</v>
      </c>
      <c r="AT24" s="4">
        <v>44286</v>
      </c>
      <c r="AU24" s="5" t="s">
        <v>110</v>
      </c>
    </row>
    <row r="25" spans="1:47">
      <c r="A25">
        <v>2021</v>
      </c>
      <c r="B25" s="4">
        <v>44197</v>
      </c>
      <c r="C25" s="4">
        <v>44286</v>
      </c>
      <c r="D25" t="s">
        <v>109</v>
      </c>
      <c r="E25" s="5" t="s">
        <v>110</v>
      </c>
      <c r="F25" s="5" t="s">
        <v>110</v>
      </c>
      <c r="G25" s="5" t="s">
        <v>110</v>
      </c>
      <c r="H25" s="5" t="s">
        <v>297</v>
      </c>
      <c r="I25" s="5" t="s">
        <v>110</v>
      </c>
      <c r="J25" t="s">
        <v>112</v>
      </c>
      <c r="K25" s="5" t="s">
        <v>113</v>
      </c>
      <c r="L25" s="5" t="s">
        <v>298</v>
      </c>
      <c r="M25" t="s">
        <v>115</v>
      </c>
      <c r="N25" t="s">
        <v>116</v>
      </c>
      <c r="O25" s="5" t="s">
        <v>299</v>
      </c>
      <c r="P25" t="s">
        <v>118</v>
      </c>
      <c r="Q25" s="5" t="s">
        <v>300</v>
      </c>
      <c r="R25" s="9">
        <v>29</v>
      </c>
      <c r="S25" s="9">
        <v>0</v>
      </c>
      <c r="T25" t="s">
        <v>120</v>
      </c>
      <c r="U25" s="5" t="s">
        <v>301</v>
      </c>
      <c r="V25" s="5" t="s">
        <v>110</v>
      </c>
      <c r="W25" s="5" t="s">
        <v>302</v>
      </c>
      <c r="X25">
        <v>16</v>
      </c>
      <c r="Y25" s="5" t="s">
        <v>302</v>
      </c>
      <c r="Z25">
        <v>9</v>
      </c>
      <c r="AA25" t="s">
        <v>115</v>
      </c>
      <c r="AB25">
        <v>11520</v>
      </c>
      <c r="AC25" s="5" t="s">
        <v>110</v>
      </c>
      <c r="AD25" s="5" t="s">
        <v>110</v>
      </c>
      <c r="AE25" s="5" t="s">
        <v>110</v>
      </c>
      <c r="AF25">
        <v>0</v>
      </c>
      <c r="AG25" s="5" t="s">
        <v>303</v>
      </c>
      <c r="AH25" s="5" t="s">
        <v>304</v>
      </c>
      <c r="AI25" s="5" t="s">
        <v>214</v>
      </c>
      <c r="AJ25">
        <v>5552628800</v>
      </c>
      <c r="AK25" t="s">
        <v>110</v>
      </c>
      <c r="AL25" s="5" t="s">
        <v>153</v>
      </c>
      <c r="AM25" t="s">
        <v>128</v>
      </c>
      <c r="AN25">
        <v>5552628800</v>
      </c>
      <c r="AO25" t="s">
        <v>110</v>
      </c>
      <c r="AP25" t="s">
        <v>128</v>
      </c>
      <c r="AQ25" t="s">
        <v>128</v>
      </c>
      <c r="AR25" s="5" t="s">
        <v>130</v>
      </c>
      <c r="AS25" s="12">
        <v>44286</v>
      </c>
      <c r="AT25" s="4">
        <v>44286</v>
      </c>
      <c r="AU25" s="5" t="s">
        <v>110</v>
      </c>
    </row>
    <row r="26" spans="1:47">
      <c r="A26">
        <v>2021</v>
      </c>
      <c r="B26" s="4">
        <v>44197</v>
      </c>
      <c r="C26" s="4">
        <v>44286</v>
      </c>
      <c r="D26" t="s">
        <v>109</v>
      </c>
      <c r="E26" s="5" t="s">
        <v>110</v>
      </c>
      <c r="F26" s="5" t="s">
        <v>110</v>
      </c>
      <c r="G26" s="5" t="s">
        <v>110</v>
      </c>
      <c r="H26" s="5" t="s">
        <v>305</v>
      </c>
      <c r="I26" s="5" t="s">
        <v>110</v>
      </c>
      <c r="J26" t="s">
        <v>112</v>
      </c>
      <c r="K26" s="5" t="s">
        <v>113</v>
      </c>
      <c r="L26" s="5" t="s">
        <v>306</v>
      </c>
      <c r="M26" t="s">
        <v>115</v>
      </c>
      <c r="N26" t="s">
        <v>116</v>
      </c>
      <c r="O26" s="5" t="s">
        <v>307</v>
      </c>
      <c r="P26" t="s">
        <v>135</v>
      </c>
      <c r="Q26" s="5" t="s">
        <v>308</v>
      </c>
      <c r="R26" s="9">
        <v>1467</v>
      </c>
      <c r="S26" s="9">
        <v>0</v>
      </c>
      <c r="T26" t="s">
        <v>120</v>
      </c>
      <c r="U26" s="5" t="s">
        <v>309</v>
      </c>
      <c r="V26" s="5" t="s">
        <v>110</v>
      </c>
      <c r="W26" s="5" t="s">
        <v>148</v>
      </c>
      <c r="X26">
        <v>101</v>
      </c>
      <c r="Y26" t="s">
        <v>148</v>
      </c>
      <c r="Z26">
        <v>7</v>
      </c>
      <c r="AA26" t="s">
        <v>115</v>
      </c>
      <c r="AB26">
        <v>29010</v>
      </c>
      <c r="AC26" s="5" t="s">
        <v>110</v>
      </c>
      <c r="AD26" s="5" t="s">
        <v>110</v>
      </c>
      <c r="AE26" s="5" t="s">
        <v>110</v>
      </c>
      <c r="AF26">
        <v>0</v>
      </c>
      <c r="AG26" s="5" t="s">
        <v>310</v>
      </c>
      <c r="AH26" s="5" t="s">
        <v>260</v>
      </c>
      <c r="AI26" s="5" t="s">
        <v>311</v>
      </c>
      <c r="AJ26">
        <v>9616112364</v>
      </c>
      <c r="AK26" s="10" t="s">
        <v>312</v>
      </c>
      <c r="AL26" s="5" t="s">
        <v>127</v>
      </c>
      <c r="AM26" t="s">
        <v>128</v>
      </c>
      <c r="AN26">
        <v>9616112364</v>
      </c>
      <c r="AO26" s="10" t="s">
        <v>312</v>
      </c>
      <c r="AP26" t="s">
        <v>128</v>
      </c>
      <c r="AQ26" t="s">
        <v>128</v>
      </c>
      <c r="AR26" s="5" t="s">
        <v>130</v>
      </c>
      <c r="AS26" s="4">
        <v>44286</v>
      </c>
      <c r="AT26" s="4">
        <v>44286</v>
      </c>
      <c r="AU26" s="5" t="s">
        <v>110</v>
      </c>
    </row>
    <row r="27" spans="1:47">
      <c r="A27">
        <v>2021</v>
      </c>
      <c r="B27" s="4">
        <v>44197</v>
      </c>
      <c r="C27" s="4">
        <v>44286</v>
      </c>
      <c r="D27" t="s">
        <v>174</v>
      </c>
      <c r="E27" s="5" t="s">
        <v>313</v>
      </c>
      <c r="F27" s="5" t="s">
        <v>314</v>
      </c>
      <c r="G27" s="5" t="s">
        <v>315</v>
      </c>
      <c r="H27" s="5" t="s">
        <v>316</v>
      </c>
      <c r="I27" s="5" t="s">
        <v>110</v>
      </c>
      <c r="J27" t="s">
        <v>112</v>
      </c>
      <c r="K27" s="5" t="s">
        <v>113</v>
      </c>
      <c r="L27" s="5" t="s">
        <v>317</v>
      </c>
      <c r="M27" t="s">
        <v>115</v>
      </c>
      <c r="N27" t="s">
        <v>116</v>
      </c>
      <c r="O27" s="5" t="s">
        <v>318</v>
      </c>
      <c r="P27" t="s">
        <v>118</v>
      </c>
      <c r="Q27" s="5" t="s">
        <v>319</v>
      </c>
      <c r="R27" s="9">
        <v>100</v>
      </c>
      <c r="S27" s="9">
        <v>0</v>
      </c>
      <c r="T27" t="s">
        <v>120</v>
      </c>
      <c r="U27" s="5" t="s">
        <v>320</v>
      </c>
      <c r="V27" s="5" t="s">
        <v>110</v>
      </c>
      <c r="W27" s="5" t="s">
        <v>148</v>
      </c>
      <c r="X27">
        <v>101</v>
      </c>
      <c r="Y27" t="s">
        <v>148</v>
      </c>
      <c r="Z27">
        <v>7</v>
      </c>
      <c r="AA27" t="s">
        <v>115</v>
      </c>
      <c r="AB27">
        <v>29010</v>
      </c>
      <c r="AC27" s="5" t="s">
        <v>110</v>
      </c>
      <c r="AD27" s="5" t="s">
        <v>110</v>
      </c>
      <c r="AE27" s="5" t="s">
        <v>110</v>
      </c>
      <c r="AF27">
        <v>0</v>
      </c>
      <c r="AG27" s="5" t="s">
        <v>313</v>
      </c>
      <c r="AH27" s="5" t="s">
        <v>314</v>
      </c>
      <c r="AI27" s="5" t="s">
        <v>315</v>
      </c>
      <c r="AJ27">
        <v>9616180216</v>
      </c>
      <c r="AK27" s="10" t="s">
        <v>321</v>
      </c>
      <c r="AL27" s="5" t="s">
        <v>279</v>
      </c>
      <c r="AM27" t="s">
        <v>128</v>
      </c>
      <c r="AN27">
        <v>9612231590</v>
      </c>
      <c r="AO27" s="10" t="s">
        <v>321</v>
      </c>
      <c r="AP27" t="s">
        <v>128</v>
      </c>
      <c r="AQ27" t="s">
        <v>128</v>
      </c>
      <c r="AR27" s="5" t="s">
        <v>130</v>
      </c>
      <c r="AS27" s="4">
        <v>44286</v>
      </c>
      <c r="AT27" s="4">
        <v>44286</v>
      </c>
      <c r="AU27" s="5" t="s">
        <v>110</v>
      </c>
    </row>
    <row r="28" spans="1:47">
      <c r="A28">
        <v>2021</v>
      </c>
      <c r="B28" s="4">
        <v>44197</v>
      </c>
      <c r="C28" s="4">
        <v>44286</v>
      </c>
      <c r="D28" t="s">
        <v>109</v>
      </c>
      <c r="E28" s="5" t="s">
        <v>110</v>
      </c>
      <c r="F28" s="5" t="s">
        <v>110</v>
      </c>
      <c r="G28" s="5" t="s">
        <v>110</v>
      </c>
      <c r="H28" s="5" t="s">
        <v>322</v>
      </c>
      <c r="I28" s="5" t="s">
        <v>110</v>
      </c>
      <c r="J28" t="s">
        <v>112</v>
      </c>
      <c r="K28" s="5" t="s">
        <v>113</v>
      </c>
      <c r="L28" s="5" t="s">
        <v>323</v>
      </c>
      <c r="M28" t="s">
        <v>115</v>
      </c>
      <c r="N28" t="s">
        <v>116</v>
      </c>
      <c r="O28" s="5" t="s">
        <v>324</v>
      </c>
      <c r="P28" t="s">
        <v>325</v>
      </c>
      <c r="Q28" s="5" t="s">
        <v>326</v>
      </c>
      <c r="R28" s="5" t="s">
        <v>327</v>
      </c>
      <c r="S28" s="9">
        <v>2</v>
      </c>
      <c r="T28" t="s">
        <v>120</v>
      </c>
      <c r="U28" s="5" t="s">
        <v>328</v>
      </c>
      <c r="V28" s="5" t="s">
        <v>110</v>
      </c>
      <c r="W28" s="5" t="s">
        <v>148</v>
      </c>
      <c r="X28">
        <v>101</v>
      </c>
      <c r="Y28" t="s">
        <v>148</v>
      </c>
      <c r="Z28">
        <v>7</v>
      </c>
      <c r="AA28" t="s">
        <v>115</v>
      </c>
      <c r="AB28">
        <v>29028</v>
      </c>
      <c r="AC28" s="5" t="s">
        <v>110</v>
      </c>
      <c r="AD28" s="5" t="s">
        <v>110</v>
      </c>
      <c r="AE28" s="5" t="s">
        <v>110</v>
      </c>
      <c r="AF28">
        <v>0</v>
      </c>
      <c r="AG28" s="5" t="s">
        <v>329</v>
      </c>
      <c r="AH28" s="5" t="s">
        <v>330</v>
      </c>
      <c r="AI28" s="5" t="s">
        <v>331</v>
      </c>
      <c r="AJ28">
        <v>9616020330</v>
      </c>
      <c r="AK28" s="10" t="s">
        <v>332</v>
      </c>
      <c r="AL28" s="5" t="s">
        <v>333</v>
      </c>
      <c r="AM28" t="s">
        <v>128</v>
      </c>
      <c r="AN28">
        <v>9616020330</v>
      </c>
      <c r="AO28" s="10" t="s">
        <v>332</v>
      </c>
      <c r="AP28" t="s">
        <v>128</v>
      </c>
      <c r="AQ28" t="s">
        <v>128</v>
      </c>
      <c r="AR28" s="5" t="s">
        <v>130</v>
      </c>
      <c r="AS28" s="4">
        <v>44286</v>
      </c>
      <c r="AT28" s="4">
        <v>44286</v>
      </c>
      <c r="AU28" s="5" t="s">
        <v>110</v>
      </c>
    </row>
    <row r="29" spans="1:47">
      <c r="A29">
        <v>2021</v>
      </c>
      <c r="B29" s="4">
        <v>44197</v>
      </c>
      <c r="C29" s="4">
        <v>44286</v>
      </c>
      <c r="D29" t="s">
        <v>109</v>
      </c>
      <c r="E29" s="5" t="s">
        <v>110</v>
      </c>
      <c r="F29" s="5" t="s">
        <v>110</v>
      </c>
      <c r="G29" s="5" t="s">
        <v>110</v>
      </c>
      <c r="H29" s="5" t="s">
        <v>334</v>
      </c>
      <c r="I29" s="5" t="s">
        <v>110</v>
      </c>
      <c r="J29" t="s">
        <v>112</v>
      </c>
      <c r="K29" s="5" t="s">
        <v>113</v>
      </c>
      <c r="L29" s="5" t="s">
        <v>335</v>
      </c>
      <c r="M29" t="s">
        <v>115</v>
      </c>
      <c r="N29" t="s">
        <v>116</v>
      </c>
      <c r="O29" s="5" t="s">
        <v>334</v>
      </c>
      <c r="P29" t="s">
        <v>325</v>
      </c>
      <c r="Q29" s="5" t="s">
        <v>336</v>
      </c>
      <c r="R29" s="9">
        <v>1076</v>
      </c>
      <c r="S29" s="9">
        <v>0</v>
      </c>
      <c r="T29" t="s">
        <v>120</v>
      </c>
      <c r="U29" s="5" t="s">
        <v>267</v>
      </c>
      <c r="V29" s="5" t="s">
        <v>110</v>
      </c>
      <c r="W29" s="5" t="s">
        <v>148</v>
      </c>
      <c r="X29">
        <v>101</v>
      </c>
      <c r="Y29" t="s">
        <v>148</v>
      </c>
      <c r="Z29">
        <v>7</v>
      </c>
      <c r="AA29" t="s">
        <v>115</v>
      </c>
      <c r="AB29">
        <v>29050</v>
      </c>
      <c r="AC29" s="5" t="s">
        <v>110</v>
      </c>
      <c r="AD29" s="5" t="s">
        <v>110</v>
      </c>
      <c r="AE29" s="5" t="s">
        <v>110</v>
      </c>
      <c r="AF29">
        <v>0</v>
      </c>
      <c r="AG29" s="5" t="s">
        <v>337</v>
      </c>
      <c r="AH29" s="5" t="s">
        <v>237</v>
      </c>
      <c r="AI29" s="5" t="s">
        <v>338</v>
      </c>
      <c r="AJ29">
        <v>9616150927</v>
      </c>
      <c r="AK29" s="10" t="s">
        <v>339</v>
      </c>
      <c r="AL29" s="5" t="s">
        <v>340</v>
      </c>
      <c r="AM29" t="s">
        <v>128</v>
      </c>
      <c r="AN29">
        <v>9616150927</v>
      </c>
      <c r="AO29" s="10" t="s">
        <v>339</v>
      </c>
      <c r="AP29" t="s">
        <v>128</v>
      </c>
      <c r="AQ29" t="s">
        <v>128</v>
      </c>
      <c r="AR29" s="5" t="s">
        <v>130</v>
      </c>
      <c r="AS29" s="4">
        <v>44286</v>
      </c>
      <c r="AT29" s="4">
        <v>44286</v>
      </c>
      <c r="AU29" s="5" t="s">
        <v>110</v>
      </c>
    </row>
    <row r="30" spans="1:47">
      <c r="A30">
        <v>2021</v>
      </c>
      <c r="B30" s="4">
        <v>44256</v>
      </c>
      <c r="C30" s="4">
        <v>44286</v>
      </c>
      <c r="D30" t="s">
        <v>174</v>
      </c>
      <c r="E30" s="5" t="s">
        <v>341</v>
      </c>
      <c r="F30" s="5" t="s">
        <v>342</v>
      </c>
      <c r="G30" s="5" t="s">
        <v>343</v>
      </c>
      <c r="H30" s="5" t="s">
        <v>344</v>
      </c>
      <c r="I30" s="5" t="s">
        <v>110</v>
      </c>
      <c r="J30" t="s">
        <v>112</v>
      </c>
      <c r="K30" s="5" t="s">
        <v>113</v>
      </c>
      <c r="L30" s="5" t="s">
        <v>345</v>
      </c>
      <c r="M30" t="s">
        <v>115</v>
      </c>
      <c r="N30" t="s">
        <v>116</v>
      </c>
      <c r="O30" s="5" t="s">
        <v>346</v>
      </c>
      <c r="P30" t="s">
        <v>135</v>
      </c>
      <c r="Q30" s="5" t="s">
        <v>347</v>
      </c>
      <c r="R30" s="9">
        <v>25</v>
      </c>
      <c r="S30" s="9" t="s">
        <v>201</v>
      </c>
      <c r="T30" t="s">
        <v>120</v>
      </c>
      <c r="U30" s="5" t="s">
        <v>348</v>
      </c>
      <c r="V30" s="5" t="s">
        <v>110</v>
      </c>
      <c r="W30" s="5" t="s">
        <v>148</v>
      </c>
      <c r="X30">
        <v>101</v>
      </c>
      <c r="Y30" t="s">
        <v>148</v>
      </c>
      <c r="Z30">
        <v>7</v>
      </c>
      <c r="AA30" t="s">
        <v>115</v>
      </c>
      <c r="AB30">
        <v>29077</v>
      </c>
      <c r="AC30" s="5" t="s">
        <v>110</v>
      </c>
      <c r="AD30" s="5" t="s">
        <v>110</v>
      </c>
      <c r="AE30" s="5" t="s">
        <v>110</v>
      </c>
      <c r="AF30">
        <v>0</v>
      </c>
      <c r="AG30" s="5" t="s">
        <v>341</v>
      </c>
      <c r="AH30" s="5" t="s">
        <v>342</v>
      </c>
      <c r="AI30" s="5" t="s">
        <v>343</v>
      </c>
      <c r="AJ30">
        <v>9612369630</v>
      </c>
      <c r="AK30" s="10" t="s">
        <v>349</v>
      </c>
      <c r="AL30" s="5" t="s">
        <v>127</v>
      </c>
      <c r="AM30" t="s">
        <v>128</v>
      </c>
      <c r="AN30">
        <v>9612369630</v>
      </c>
      <c r="AO30" s="10" t="s">
        <v>349</v>
      </c>
      <c r="AP30" t="s">
        <v>128</v>
      </c>
      <c r="AQ30" t="s">
        <v>128</v>
      </c>
      <c r="AR30" s="5" t="s">
        <v>130</v>
      </c>
      <c r="AS30" s="4">
        <v>44286</v>
      </c>
      <c r="AT30" s="4">
        <v>44286</v>
      </c>
      <c r="AU30" s="5" t="s">
        <v>110</v>
      </c>
    </row>
    <row r="31" spans="1:47">
      <c r="A31">
        <v>2021</v>
      </c>
      <c r="B31" s="4">
        <v>44256</v>
      </c>
      <c r="C31" s="4">
        <v>44286</v>
      </c>
      <c r="D31" t="s">
        <v>174</v>
      </c>
      <c r="E31" s="5" t="s">
        <v>350</v>
      </c>
      <c r="F31" s="5" t="s">
        <v>351</v>
      </c>
      <c r="G31" s="5" t="s">
        <v>351</v>
      </c>
      <c r="H31" s="5" t="s">
        <v>352</v>
      </c>
      <c r="I31" s="5" t="s">
        <v>110</v>
      </c>
      <c r="J31" t="s">
        <v>112</v>
      </c>
      <c r="K31" s="5" t="s">
        <v>113</v>
      </c>
      <c r="L31" s="5" t="s">
        <v>353</v>
      </c>
      <c r="M31" t="s">
        <v>115</v>
      </c>
      <c r="N31" t="s">
        <v>116</v>
      </c>
      <c r="O31" s="5" t="s">
        <v>354</v>
      </c>
      <c r="P31" t="s">
        <v>355</v>
      </c>
      <c r="Q31" s="5" t="s">
        <v>356</v>
      </c>
      <c r="R31" s="5" t="s">
        <v>357</v>
      </c>
      <c r="S31" s="9">
        <v>6</v>
      </c>
      <c r="T31" t="s">
        <v>120</v>
      </c>
      <c r="U31" s="5" t="s">
        <v>358</v>
      </c>
      <c r="V31" s="5" t="s">
        <v>110</v>
      </c>
      <c r="W31" s="5" t="s">
        <v>148</v>
      </c>
      <c r="X31">
        <v>101</v>
      </c>
      <c r="Y31" t="s">
        <v>148</v>
      </c>
      <c r="Z31">
        <v>7</v>
      </c>
      <c r="AA31" t="s">
        <v>115</v>
      </c>
      <c r="AB31">
        <v>29045</v>
      </c>
      <c r="AC31" s="5" t="s">
        <v>110</v>
      </c>
      <c r="AD31" s="5" t="s">
        <v>110</v>
      </c>
      <c r="AE31" s="5" t="s">
        <v>110</v>
      </c>
      <c r="AF31">
        <v>0</v>
      </c>
      <c r="AG31" s="5" t="s">
        <v>350</v>
      </c>
      <c r="AH31" s="5" t="s">
        <v>351</v>
      </c>
      <c r="AI31" s="5" t="s">
        <v>351</v>
      </c>
      <c r="AJ31">
        <v>9612441747</v>
      </c>
      <c r="AK31" s="10" t="s">
        <v>359</v>
      </c>
      <c r="AL31" s="5" t="s">
        <v>185</v>
      </c>
      <c r="AM31" t="s">
        <v>128</v>
      </c>
      <c r="AN31">
        <v>9612441747</v>
      </c>
      <c r="AO31" s="10" t="s">
        <v>359</v>
      </c>
      <c r="AP31" t="s">
        <v>128</v>
      </c>
      <c r="AQ31" t="s">
        <v>128</v>
      </c>
      <c r="AR31" s="5" t="s">
        <v>130</v>
      </c>
      <c r="AS31" s="4">
        <v>44286</v>
      </c>
      <c r="AT31" s="4">
        <v>44286</v>
      </c>
      <c r="AU31" s="5" t="s">
        <v>110</v>
      </c>
    </row>
    <row r="32" spans="1:47">
      <c r="A32">
        <v>2021</v>
      </c>
      <c r="B32" s="4">
        <v>44256</v>
      </c>
      <c r="C32" s="4">
        <v>44286</v>
      </c>
      <c r="D32" t="s">
        <v>174</v>
      </c>
      <c r="E32" s="5" t="s">
        <v>360</v>
      </c>
      <c r="F32" s="5" t="s">
        <v>361</v>
      </c>
      <c r="G32" s="5" t="s">
        <v>362</v>
      </c>
      <c r="H32" s="5" t="s">
        <v>363</v>
      </c>
      <c r="I32" s="5" t="s">
        <v>110</v>
      </c>
      <c r="J32" t="s">
        <v>112</v>
      </c>
      <c r="K32" s="5" t="s">
        <v>113</v>
      </c>
      <c r="L32" s="5" t="s">
        <v>364</v>
      </c>
      <c r="M32" t="s">
        <v>115</v>
      </c>
      <c r="N32" t="s">
        <v>116</v>
      </c>
      <c r="O32" s="5" t="s">
        <v>365</v>
      </c>
      <c r="P32" t="s">
        <v>355</v>
      </c>
      <c r="Q32" s="5" t="s">
        <v>366</v>
      </c>
      <c r="R32" s="9">
        <v>1620</v>
      </c>
      <c r="S32" s="9">
        <v>0</v>
      </c>
      <c r="T32" t="s">
        <v>120</v>
      </c>
      <c r="U32" s="5" t="s">
        <v>284</v>
      </c>
      <c r="V32" s="5" t="s">
        <v>110</v>
      </c>
      <c r="W32" s="5" t="s">
        <v>148</v>
      </c>
      <c r="X32">
        <v>101</v>
      </c>
      <c r="Y32" t="s">
        <v>148</v>
      </c>
      <c r="Z32">
        <v>7</v>
      </c>
      <c r="AA32" t="s">
        <v>115</v>
      </c>
      <c r="AB32">
        <v>29065</v>
      </c>
      <c r="AC32" s="5" t="s">
        <v>110</v>
      </c>
      <c r="AD32" s="5" t="s">
        <v>110</v>
      </c>
      <c r="AE32" s="5" t="s">
        <v>110</v>
      </c>
      <c r="AF32">
        <v>0</v>
      </c>
      <c r="AG32" s="5" t="s">
        <v>360</v>
      </c>
      <c r="AH32" s="5" t="s">
        <v>361</v>
      </c>
      <c r="AI32" s="5" t="s">
        <v>362</v>
      </c>
      <c r="AJ32">
        <v>9611214389</v>
      </c>
      <c r="AK32" s="10" t="s">
        <v>367</v>
      </c>
      <c r="AL32" s="5" t="s">
        <v>185</v>
      </c>
      <c r="AM32" t="s">
        <v>128</v>
      </c>
      <c r="AN32">
        <v>9611214389</v>
      </c>
      <c r="AO32" s="10" t="s">
        <v>368</v>
      </c>
      <c r="AP32" t="s">
        <v>128</v>
      </c>
      <c r="AQ32" t="s">
        <v>128</v>
      </c>
      <c r="AR32" s="5" t="s">
        <v>130</v>
      </c>
      <c r="AS32" s="4">
        <v>44286</v>
      </c>
      <c r="AT32" s="4">
        <v>44286</v>
      </c>
      <c r="AU32" s="5" t="s">
        <v>110</v>
      </c>
    </row>
    <row r="33" spans="1:47">
      <c r="A33">
        <v>2021</v>
      </c>
      <c r="B33" s="4">
        <v>44197</v>
      </c>
      <c r="C33" s="4">
        <v>44286</v>
      </c>
      <c r="D33" t="s">
        <v>174</v>
      </c>
      <c r="E33" s="5" t="s">
        <v>369</v>
      </c>
      <c r="F33" s="5" t="s">
        <v>370</v>
      </c>
      <c r="G33" s="5" t="s">
        <v>371</v>
      </c>
      <c r="H33" s="5" t="s">
        <v>372</v>
      </c>
      <c r="I33" s="5" t="s">
        <v>110</v>
      </c>
      <c r="J33" t="s">
        <v>112</v>
      </c>
      <c r="K33" s="5" t="s">
        <v>113</v>
      </c>
      <c r="L33" s="5" t="s">
        <v>373</v>
      </c>
      <c r="M33" t="s">
        <v>115</v>
      </c>
      <c r="N33" t="s">
        <v>116</v>
      </c>
      <c r="O33" s="5" t="s">
        <v>374</v>
      </c>
      <c r="P33" t="s">
        <v>118</v>
      </c>
      <c r="Q33" s="5" t="s">
        <v>375</v>
      </c>
      <c r="R33" s="9">
        <v>25</v>
      </c>
      <c r="S33" s="9">
        <v>0</v>
      </c>
      <c r="T33" t="s">
        <v>120</v>
      </c>
      <c r="U33" s="5" t="s">
        <v>376</v>
      </c>
      <c r="V33" s="5" t="s">
        <v>110</v>
      </c>
      <c r="W33" s="5" t="s">
        <v>148</v>
      </c>
      <c r="X33">
        <v>101</v>
      </c>
      <c r="Y33" t="s">
        <v>148</v>
      </c>
      <c r="Z33">
        <v>7</v>
      </c>
      <c r="AA33" t="s">
        <v>115</v>
      </c>
      <c r="AB33">
        <v>29065</v>
      </c>
      <c r="AC33" s="5" t="s">
        <v>110</v>
      </c>
      <c r="AD33" s="5" t="s">
        <v>110</v>
      </c>
      <c r="AE33" s="5" t="s">
        <v>110</v>
      </c>
      <c r="AF33">
        <v>0</v>
      </c>
      <c r="AG33" s="5" t="s">
        <v>377</v>
      </c>
      <c r="AH33" s="5" t="s">
        <v>370</v>
      </c>
      <c r="AI33" s="5" t="s">
        <v>371</v>
      </c>
      <c r="AJ33">
        <v>9616135432</v>
      </c>
      <c r="AK33" s="10" t="s">
        <v>378</v>
      </c>
      <c r="AL33" s="5" t="s">
        <v>185</v>
      </c>
      <c r="AM33" t="s">
        <v>128</v>
      </c>
      <c r="AN33">
        <v>9611799451</v>
      </c>
      <c r="AO33" s="10" t="s">
        <v>378</v>
      </c>
      <c r="AP33" t="s">
        <v>128</v>
      </c>
      <c r="AQ33" t="s">
        <v>128</v>
      </c>
      <c r="AR33" s="5" t="s">
        <v>130</v>
      </c>
      <c r="AS33" s="4">
        <v>44286</v>
      </c>
      <c r="AT33" s="4">
        <v>44286</v>
      </c>
      <c r="AU33" s="5" t="s">
        <v>110</v>
      </c>
    </row>
    <row r="34" spans="1:47">
      <c r="A34">
        <v>2021</v>
      </c>
      <c r="B34" s="4">
        <v>44197</v>
      </c>
      <c r="C34" s="4">
        <v>44286</v>
      </c>
      <c r="D34" t="s">
        <v>109</v>
      </c>
      <c r="E34" s="5" t="s">
        <v>110</v>
      </c>
      <c r="F34" s="5" t="s">
        <v>110</v>
      </c>
      <c r="G34" s="5" t="s">
        <v>110</v>
      </c>
      <c r="H34" s="5" t="s">
        <v>379</v>
      </c>
      <c r="I34" s="5" t="s">
        <v>110</v>
      </c>
      <c r="J34" t="s">
        <v>112</v>
      </c>
      <c r="K34" s="5" t="s">
        <v>113</v>
      </c>
      <c r="L34" s="5" t="s">
        <v>380</v>
      </c>
      <c r="M34" t="s">
        <v>188</v>
      </c>
      <c r="N34" t="s">
        <v>116</v>
      </c>
      <c r="O34" s="5" t="s">
        <v>381</v>
      </c>
      <c r="P34" t="s">
        <v>135</v>
      </c>
      <c r="Q34" s="5" t="s">
        <v>382</v>
      </c>
      <c r="R34" s="9">
        <v>252</v>
      </c>
      <c r="S34" s="5" t="s">
        <v>383</v>
      </c>
      <c r="T34" t="s">
        <v>120</v>
      </c>
      <c r="U34" s="5" t="s">
        <v>384</v>
      </c>
      <c r="V34" s="5" t="s">
        <v>110</v>
      </c>
      <c r="W34" s="5" t="s">
        <v>385</v>
      </c>
      <c r="X34">
        <v>3</v>
      </c>
      <c r="Y34" t="s">
        <v>385</v>
      </c>
      <c r="Z34">
        <v>9</v>
      </c>
      <c r="AA34" t="s">
        <v>188</v>
      </c>
      <c r="AB34">
        <v>4519</v>
      </c>
      <c r="AC34" s="5" t="s">
        <v>110</v>
      </c>
      <c r="AD34" s="5" t="s">
        <v>110</v>
      </c>
      <c r="AE34" s="5" t="s">
        <v>110</v>
      </c>
      <c r="AF34">
        <v>0</v>
      </c>
      <c r="AG34" s="5" t="s">
        <v>386</v>
      </c>
      <c r="AH34" s="5" t="s">
        <v>214</v>
      </c>
      <c r="AI34" s="5" t="s">
        <v>124</v>
      </c>
      <c r="AJ34" s="9" t="s">
        <v>110</v>
      </c>
      <c r="AK34" s="11" t="s">
        <v>387</v>
      </c>
      <c r="AL34" s="5" t="s">
        <v>388</v>
      </c>
      <c r="AM34" t="s">
        <v>128</v>
      </c>
      <c r="AN34" s="8" t="s">
        <v>110</v>
      </c>
      <c r="AO34" s="10" t="s">
        <v>387</v>
      </c>
      <c r="AP34" t="s">
        <v>128</v>
      </c>
      <c r="AQ34" t="s">
        <v>128</v>
      </c>
      <c r="AR34" s="5" t="s">
        <v>130</v>
      </c>
      <c r="AS34" s="4">
        <v>44286</v>
      </c>
      <c r="AT34" s="4">
        <v>44286</v>
      </c>
      <c r="AU34" s="5" t="s">
        <v>110</v>
      </c>
    </row>
    <row r="35" spans="1:47">
      <c r="A35">
        <v>2021</v>
      </c>
      <c r="B35" s="4">
        <v>44197</v>
      </c>
      <c r="C35" s="4">
        <v>44286</v>
      </c>
      <c r="D35" t="s">
        <v>109</v>
      </c>
      <c r="E35" s="5" t="s">
        <v>110</v>
      </c>
      <c r="F35" s="5" t="s">
        <v>110</v>
      </c>
      <c r="G35" s="5" t="s">
        <v>110</v>
      </c>
      <c r="H35" s="5" t="s">
        <v>389</v>
      </c>
      <c r="I35" s="5" t="s">
        <v>110</v>
      </c>
      <c r="J35" t="s">
        <v>112</v>
      </c>
      <c r="K35" s="5" t="s">
        <v>113</v>
      </c>
      <c r="L35" s="5" t="s">
        <v>390</v>
      </c>
      <c r="M35" t="s">
        <v>391</v>
      </c>
      <c r="N35" t="s">
        <v>116</v>
      </c>
      <c r="O35" s="5" t="s">
        <v>392</v>
      </c>
      <c r="P35" t="s">
        <v>135</v>
      </c>
      <c r="Q35" s="5" t="s">
        <v>393</v>
      </c>
      <c r="R35" s="9">
        <v>1694</v>
      </c>
      <c r="S35" s="9">
        <v>0</v>
      </c>
      <c r="T35" t="s">
        <v>120</v>
      </c>
      <c r="U35" s="5" t="s">
        <v>394</v>
      </c>
      <c r="V35" s="5" t="s">
        <v>110</v>
      </c>
      <c r="W35" s="5" t="s">
        <v>395</v>
      </c>
      <c r="X35">
        <v>1</v>
      </c>
      <c r="Y35" t="s">
        <v>396</v>
      </c>
      <c r="Z35">
        <v>14</v>
      </c>
      <c r="AA35" t="s">
        <v>391</v>
      </c>
      <c r="AB35">
        <v>44900</v>
      </c>
      <c r="AC35" s="5" t="s">
        <v>110</v>
      </c>
      <c r="AD35" s="5" t="s">
        <v>110</v>
      </c>
      <c r="AE35" s="5" t="s">
        <v>110</v>
      </c>
      <c r="AF35">
        <v>0</v>
      </c>
      <c r="AG35" s="5" t="s">
        <v>397</v>
      </c>
      <c r="AH35" s="5" t="s">
        <v>271</v>
      </c>
      <c r="AI35" s="5" t="s">
        <v>398</v>
      </c>
      <c r="AJ35">
        <v>3337500042</v>
      </c>
      <c r="AK35" s="10" t="s">
        <v>399</v>
      </c>
      <c r="AL35" s="5" t="s">
        <v>400</v>
      </c>
      <c r="AM35" t="s">
        <v>128</v>
      </c>
      <c r="AN35">
        <v>3337500042</v>
      </c>
      <c r="AO35" s="10" t="s">
        <v>401</v>
      </c>
      <c r="AP35" t="s">
        <v>128</v>
      </c>
      <c r="AQ35" t="s">
        <v>128</v>
      </c>
      <c r="AR35" s="5" t="s">
        <v>130</v>
      </c>
      <c r="AS35" s="4">
        <v>44286</v>
      </c>
      <c r="AT35" s="4">
        <v>44286</v>
      </c>
      <c r="AU35" s="5" t="s">
        <v>110</v>
      </c>
    </row>
    <row r="36" spans="1:47">
      <c r="A36">
        <v>2021</v>
      </c>
      <c r="B36" s="4">
        <v>44197</v>
      </c>
      <c r="C36" s="4">
        <v>44286</v>
      </c>
      <c r="D36" t="s">
        <v>109</v>
      </c>
      <c r="E36" s="5" t="s">
        <v>110</v>
      </c>
      <c r="F36" s="5" t="s">
        <v>110</v>
      </c>
      <c r="G36" s="5" t="s">
        <v>110</v>
      </c>
      <c r="H36" s="5" t="s">
        <v>402</v>
      </c>
      <c r="I36" s="5" t="s">
        <v>110</v>
      </c>
      <c r="J36" t="s">
        <v>112</v>
      </c>
      <c r="K36" s="5" t="s">
        <v>113</v>
      </c>
      <c r="L36" s="5" t="s">
        <v>403</v>
      </c>
      <c r="M36" t="s">
        <v>115</v>
      </c>
      <c r="N36" t="s">
        <v>116</v>
      </c>
      <c r="O36" s="5" t="s">
        <v>404</v>
      </c>
      <c r="P36" t="s">
        <v>135</v>
      </c>
      <c r="Q36" s="5" t="s">
        <v>405</v>
      </c>
      <c r="R36" s="9">
        <v>786</v>
      </c>
      <c r="S36" s="9">
        <v>0</v>
      </c>
      <c r="T36" t="s">
        <v>120</v>
      </c>
      <c r="U36" s="5" t="s">
        <v>406</v>
      </c>
      <c r="V36" s="5" t="s">
        <v>110</v>
      </c>
      <c r="W36" s="5" t="s">
        <v>148</v>
      </c>
      <c r="X36">
        <v>101</v>
      </c>
      <c r="Y36" t="s">
        <v>148</v>
      </c>
      <c r="Z36">
        <v>7</v>
      </c>
      <c r="AA36" t="s">
        <v>115</v>
      </c>
      <c r="AB36">
        <v>29080</v>
      </c>
      <c r="AC36" s="5" t="s">
        <v>110</v>
      </c>
      <c r="AD36" s="5" t="s">
        <v>110</v>
      </c>
      <c r="AE36" s="5" t="s">
        <v>110</v>
      </c>
      <c r="AF36">
        <v>0</v>
      </c>
      <c r="AG36" s="5" t="s">
        <v>407</v>
      </c>
      <c r="AH36" s="5" t="s">
        <v>408</v>
      </c>
      <c r="AI36" s="5" t="s">
        <v>409</v>
      </c>
      <c r="AJ36">
        <v>9616187170</v>
      </c>
      <c r="AK36" s="10" t="s">
        <v>410</v>
      </c>
      <c r="AL36" s="5" t="s">
        <v>411</v>
      </c>
      <c r="AM36" t="s">
        <v>128</v>
      </c>
      <c r="AN36">
        <v>9616187170</v>
      </c>
      <c r="AO36" s="10" t="s">
        <v>410</v>
      </c>
      <c r="AP36" t="s">
        <v>128</v>
      </c>
      <c r="AQ36" t="s">
        <v>128</v>
      </c>
      <c r="AR36" s="5" t="s">
        <v>130</v>
      </c>
      <c r="AS36" s="4">
        <v>44286</v>
      </c>
      <c r="AT36" s="4">
        <v>44286</v>
      </c>
      <c r="AU36" s="5" t="s">
        <v>110</v>
      </c>
    </row>
    <row r="37" spans="1:47">
      <c r="A37">
        <v>2021</v>
      </c>
      <c r="B37" s="4">
        <v>44197</v>
      </c>
      <c r="C37" s="4">
        <v>44286</v>
      </c>
      <c r="D37" t="s">
        <v>109</v>
      </c>
      <c r="E37" s="5" t="s">
        <v>110</v>
      </c>
      <c r="F37" s="5" t="s">
        <v>110</v>
      </c>
      <c r="G37" s="5" t="s">
        <v>110</v>
      </c>
      <c r="H37" s="5" t="s">
        <v>412</v>
      </c>
      <c r="I37" s="5" t="s">
        <v>110</v>
      </c>
      <c r="J37" t="s">
        <v>112</v>
      </c>
      <c r="K37" s="5" t="s">
        <v>113</v>
      </c>
      <c r="L37" s="5" t="s">
        <v>413</v>
      </c>
      <c r="M37" t="s">
        <v>115</v>
      </c>
      <c r="N37" t="s">
        <v>116</v>
      </c>
      <c r="O37" s="5" t="s">
        <v>414</v>
      </c>
      <c r="P37" t="s">
        <v>325</v>
      </c>
      <c r="Q37" s="5" t="s">
        <v>336</v>
      </c>
      <c r="R37" s="9">
        <v>5675</v>
      </c>
      <c r="S37" s="9">
        <v>0</v>
      </c>
      <c r="T37" t="s">
        <v>120</v>
      </c>
      <c r="U37" s="5" t="s">
        <v>415</v>
      </c>
      <c r="V37" s="5" t="s">
        <v>110</v>
      </c>
      <c r="W37" s="5" t="s">
        <v>148</v>
      </c>
      <c r="X37">
        <v>101</v>
      </c>
      <c r="Y37" t="s">
        <v>148</v>
      </c>
      <c r="Z37">
        <v>7</v>
      </c>
      <c r="AA37" t="s">
        <v>115</v>
      </c>
      <c r="AB37">
        <v>29020</v>
      </c>
      <c r="AC37" s="5" t="s">
        <v>110</v>
      </c>
      <c r="AD37" s="5" t="s">
        <v>110</v>
      </c>
      <c r="AE37" s="5" t="s">
        <v>110</v>
      </c>
      <c r="AF37">
        <v>0</v>
      </c>
      <c r="AG37" s="5" t="s">
        <v>416</v>
      </c>
      <c r="AH37" s="5" t="s">
        <v>417</v>
      </c>
      <c r="AI37" s="5" t="s">
        <v>261</v>
      </c>
      <c r="AJ37">
        <v>9616173665</v>
      </c>
      <c r="AK37" s="10" t="s">
        <v>418</v>
      </c>
      <c r="AL37" s="5" t="s">
        <v>419</v>
      </c>
      <c r="AM37" t="s">
        <v>128</v>
      </c>
      <c r="AN37">
        <v>9616173665</v>
      </c>
      <c r="AO37" s="10" t="s">
        <v>420</v>
      </c>
      <c r="AP37" t="s">
        <v>128</v>
      </c>
      <c r="AQ37" t="s">
        <v>128</v>
      </c>
      <c r="AR37" s="5" t="s">
        <v>130</v>
      </c>
      <c r="AS37" s="4">
        <v>44286</v>
      </c>
      <c r="AT37" s="4">
        <v>44286</v>
      </c>
      <c r="AU37" s="5" t="s">
        <v>110</v>
      </c>
    </row>
    <row r="38" spans="1:47">
      <c r="A38">
        <v>2021</v>
      </c>
      <c r="B38" s="4">
        <v>44197</v>
      </c>
      <c r="C38" s="4">
        <v>44286</v>
      </c>
      <c r="D38" t="s">
        <v>174</v>
      </c>
      <c r="E38" s="5" t="s">
        <v>421</v>
      </c>
      <c r="F38" s="5" t="s">
        <v>422</v>
      </c>
      <c r="G38" s="5" t="s">
        <v>343</v>
      </c>
      <c r="H38" s="5" t="s">
        <v>423</v>
      </c>
      <c r="I38" s="5" t="s">
        <v>110</v>
      </c>
      <c r="J38" t="s">
        <v>112</v>
      </c>
      <c r="K38" s="5" t="s">
        <v>113</v>
      </c>
      <c r="L38" s="5" t="s">
        <v>424</v>
      </c>
      <c r="M38" t="s">
        <v>115</v>
      </c>
      <c r="N38" t="s">
        <v>116</v>
      </c>
      <c r="O38" s="5" t="s">
        <v>425</v>
      </c>
      <c r="P38" t="s">
        <v>118</v>
      </c>
      <c r="Q38" s="5" t="s">
        <v>426</v>
      </c>
      <c r="R38" s="9">
        <v>1473</v>
      </c>
      <c r="S38" s="9" t="s">
        <v>201</v>
      </c>
      <c r="T38" t="s">
        <v>120</v>
      </c>
      <c r="U38" s="5" t="s">
        <v>427</v>
      </c>
      <c r="V38" s="5" t="s">
        <v>110</v>
      </c>
      <c r="W38" s="5" t="s">
        <v>148</v>
      </c>
      <c r="X38">
        <v>101</v>
      </c>
      <c r="Y38" t="s">
        <v>148</v>
      </c>
      <c r="Z38">
        <v>7</v>
      </c>
      <c r="AA38" t="s">
        <v>115</v>
      </c>
      <c r="AB38">
        <v>29020</v>
      </c>
      <c r="AC38" s="5" t="s">
        <v>110</v>
      </c>
      <c r="AD38" s="5" t="s">
        <v>110</v>
      </c>
      <c r="AE38" s="5" t="s">
        <v>110</v>
      </c>
      <c r="AF38">
        <v>0</v>
      </c>
      <c r="AG38" s="5" t="s">
        <v>421</v>
      </c>
      <c r="AH38" s="5" t="s">
        <v>422</v>
      </c>
      <c r="AI38" s="5" t="s">
        <v>343</v>
      </c>
      <c r="AJ38">
        <v>9616089928</v>
      </c>
      <c r="AK38" s="10" t="s">
        <v>428</v>
      </c>
      <c r="AL38" s="5" t="s">
        <v>127</v>
      </c>
      <c r="AM38" t="s">
        <v>128</v>
      </c>
      <c r="AN38">
        <v>9616089928</v>
      </c>
      <c r="AO38" s="10" t="s">
        <v>428</v>
      </c>
      <c r="AP38" t="s">
        <v>128</v>
      </c>
      <c r="AQ38" t="s">
        <v>128</v>
      </c>
      <c r="AR38" s="5" t="s">
        <v>130</v>
      </c>
      <c r="AS38" s="4">
        <v>44286</v>
      </c>
      <c r="AT38" s="4">
        <v>44286</v>
      </c>
      <c r="AU38" s="5" t="s">
        <v>110</v>
      </c>
    </row>
    <row r="39" spans="1:47">
      <c r="A39">
        <v>2021</v>
      </c>
      <c r="B39" s="4">
        <v>44197</v>
      </c>
      <c r="C39" s="4">
        <v>44286</v>
      </c>
      <c r="D39" t="s">
        <v>174</v>
      </c>
      <c r="E39" s="5" t="s">
        <v>429</v>
      </c>
      <c r="F39" s="5" t="s">
        <v>430</v>
      </c>
      <c r="G39" s="5" t="s">
        <v>311</v>
      </c>
      <c r="H39" s="5" t="s">
        <v>431</v>
      </c>
      <c r="I39" s="5" t="s">
        <v>110</v>
      </c>
      <c r="J39" t="s">
        <v>112</v>
      </c>
      <c r="K39" s="5" t="s">
        <v>113</v>
      </c>
      <c r="L39" s="5" t="s">
        <v>432</v>
      </c>
      <c r="M39" t="s">
        <v>115</v>
      </c>
      <c r="N39" t="s">
        <v>116</v>
      </c>
      <c r="O39" s="5" t="s">
        <v>433</v>
      </c>
      <c r="P39" t="s">
        <v>434</v>
      </c>
      <c r="Q39" s="5" t="s">
        <v>435</v>
      </c>
      <c r="R39" s="9">
        <v>4427</v>
      </c>
      <c r="S39" s="9" t="s">
        <v>201</v>
      </c>
      <c r="T39" t="s">
        <v>120</v>
      </c>
      <c r="U39" s="5" t="s">
        <v>267</v>
      </c>
      <c r="V39" s="5" t="s">
        <v>110</v>
      </c>
      <c r="W39" s="5" t="s">
        <v>148</v>
      </c>
      <c r="X39">
        <v>101</v>
      </c>
      <c r="Y39" t="s">
        <v>148</v>
      </c>
      <c r="Z39">
        <v>7</v>
      </c>
      <c r="AA39" t="s">
        <v>115</v>
      </c>
      <c r="AB39">
        <v>29050</v>
      </c>
      <c r="AC39" s="5" t="s">
        <v>110</v>
      </c>
      <c r="AD39" s="5" t="s">
        <v>110</v>
      </c>
      <c r="AE39" s="5" t="s">
        <v>110</v>
      </c>
      <c r="AF39">
        <v>0</v>
      </c>
      <c r="AG39" s="5" t="s">
        <v>429</v>
      </c>
      <c r="AH39" s="5" t="s">
        <v>430</v>
      </c>
      <c r="AI39" s="5" t="s">
        <v>311</v>
      </c>
      <c r="AJ39">
        <v>9616074215</v>
      </c>
      <c r="AK39" s="10" t="s">
        <v>436</v>
      </c>
      <c r="AL39" s="5" t="s">
        <v>437</v>
      </c>
      <c r="AM39" t="s">
        <v>128</v>
      </c>
      <c r="AN39">
        <v>9616156171</v>
      </c>
      <c r="AO39" s="10" t="s">
        <v>436</v>
      </c>
      <c r="AP39" t="s">
        <v>128</v>
      </c>
      <c r="AQ39" t="s">
        <v>128</v>
      </c>
      <c r="AR39" s="5" t="s">
        <v>130</v>
      </c>
      <c r="AS39" s="4">
        <v>44286</v>
      </c>
      <c r="AT39" s="4">
        <v>44286</v>
      </c>
      <c r="AU39" s="5" t="s">
        <v>110</v>
      </c>
    </row>
    <row r="40" spans="1:47">
      <c r="A40">
        <v>2021</v>
      </c>
      <c r="B40" s="4">
        <v>44197</v>
      </c>
      <c r="C40" s="4">
        <v>44286</v>
      </c>
      <c r="D40" t="s">
        <v>174</v>
      </c>
      <c r="E40" s="5" t="s">
        <v>438</v>
      </c>
      <c r="F40" s="5" t="s">
        <v>439</v>
      </c>
      <c r="G40" s="5" t="s">
        <v>440</v>
      </c>
      <c r="H40" s="5" t="s">
        <v>441</v>
      </c>
      <c r="I40" s="5" t="s">
        <v>110</v>
      </c>
      <c r="J40" t="s">
        <v>112</v>
      </c>
      <c r="K40" s="5" t="s">
        <v>113</v>
      </c>
      <c r="L40" s="5" t="s">
        <v>442</v>
      </c>
      <c r="M40" t="s">
        <v>115</v>
      </c>
      <c r="N40" t="s">
        <v>116</v>
      </c>
      <c r="O40" s="5" t="s">
        <v>443</v>
      </c>
      <c r="P40" t="s">
        <v>135</v>
      </c>
      <c r="Q40" s="5" t="s">
        <v>146</v>
      </c>
      <c r="R40" s="9">
        <v>980</v>
      </c>
      <c r="S40" s="9">
        <v>0</v>
      </c>
      <c r="T40" t="s">
        <v>120</v>
      </c>
      <c r="U40" s="5" t="s">
        <v>267</v>
      </c>
      <c r="V40" s="5" t="s">
        <v>110</v>
      </c>
      <c r="W40" s="5" t="s">
        <v>148</v>
      </c>
      <c r="X40">
        <v>101</v>
      </c>
      <c r="Y40" t="s">
        <v>148</v>
      </c>
      <c r="Z40">
        <v>7</v>
      </c>
      <c r="AA40" t="s">
        <v>115</v>
      </c>
      <c r="AB40">
        <v>29050</v>
      </c>
      <c r="AC40" s="5" t="s">
        <v>110</v>
      </c>
      <c r="AD40" s="5" t="s">
        <v>110</v>
      </c>
      <c r="AE40" s="5" t="s">
        <v>110</v>
      </c>
      <c r="AF40">
        <v>0</v>
      </c>
      <c r="AG40" s="5" t="s">
        <v>438</v>
      </c>
      <c r="AH40" s="5" t="s">
        <v>439</v>
      </c>
      <c r="AI40" s="5" t="s">
        <v>440</v>
      </c>
      <c r="AJ40">
        <v>9611312103</v>
      </c>
      <c r="AK40" s="10" t="s">
        <v>444</v>
      </c>
      <c r="AL40" s="5" t="s">
        <v>185</v>
      </c>
      <c r="AM40" t="s">
        <v>128</v>
      </c>
      <c r="AN40">
        <v>9611312103</v>
      </c>
      <c r="AO40" s="10" t="s">
        <v>444</v>
      </c>
      <c r="AP40" t="s">
        <v>128</v>
      </c>
      <c r="AQ40" t="s">
        <v>128</v>
      </c>
      <c r="AR40" s="5" t="s">
        <v>130</v>
      </c>
      <c r="AS40" s="4">
        <v>44286</v>
      </c>
      <c r="AT40" s="4">
        <v>44286</v>
      </c>
      <c r="AU40" s="5" t="s">
        <v>110</v>
      </c>
    </row>
    <row r="41" spans="1:47">
      <c r="A41">
        <v>2021</v>
      </c>
      <c r="B41" s="4">
        <v>44197</v>
      </c>
      <c r="C41" s="4">
        <v>44286</v>
      </c>
      <c r="D41" t="s">
        <v>174</v>
      </c>
      <c r="E41" s="5" t="s">
        <v>445</v>
      </c>
      <c r="F41" s="5" t="s">
        <v>237</v>
      </c>
      <c r="G41" s="5" t="s">
        <v>446</v>
      </c>
      <c r="H41" s="5" t="s">
        <v>447</v>
      </c>
      <c r="I41" s="5" t="s">
        <v>110</v>
      </c>
      <c r="J41" t="s">
        <v>112</v>
      </c>
      <c r="K41" s="5" t="s">
        <v>113</v>
      </c>
      <c r="L41" s="5" t="s">
        <v>448</v>
      </c>
      <c r="M41" t="s">
        <v>115</v>
      </c>
      <c r="N41" t="s">
        <v>116</v>
      </c>
      <c r="O41" s="5" t="s">
        <v>449</v>
      </c>
      <c r="P41" t="s">
        <v>118</v>
      </c>
      <c r="Q41" s="5" t="s">
        <v>450</v>
      </c>
      <c r="R41" s="9">
        <v>575</v>
      </c>
      <c r="S41" s="9" t="s">
        <v>451</v>
      </c>
      <c r="T41" t="s">
        <v>120</v>
      </c>
      <c r="U41" s="5" t="s">
        <v>452</v>
      </c>
      <c r="V41" s="5" t="s">
        <v>110</v>
      </c>
      <c r="W41" s="5" t="s">
        <v>148</v>
      </c>
      <c r="X41">
        <v>101</v>
      </c>
      <c r="Y41" t="s">
        <v>148</v>
      </c>
      <c r="Z41">
        <v>7</v>
      </c>
      <c r="AA41" t="s">
        <v>115</v>
      </c>
      <c r="AB41">
        <v>29043</v>
      </c>
      <c r="AC41" s="5" t="s">
        <v>110</v>
      </c>
      <c r="AD41" s="5" t="s">
        <v>110</v>
      </c>
      <c r="AE41" s="5" t="s">
        <v>110</v>
      </c>
      <c r="AF41">
        <v>0</v>
      </c>
      <c r="AG41" s="5" t="s">
        <v>445</v>
      </c>
      <c r="AH41" s="5" t="s">
        <v>237</v>
      </c>
      <c r="AI41" s="5" t="s">
        <v>446</v>
      </c>
      <c r="AJ41" s="9">
        <v>9616121732</v>
      </c>
      <c r="AK41" s="11" t="s">
        <v>453</v>
      </c>
      <c r="AL41" s="5" t="s">
        <v>454</v>
      </c>
      <c r="AM41" t="s">
        <v>128</v>
      </c>
      <c r="AN41">
        <v>9612556550</v>
      </c>
      <c r="AO41" s="10" t="s">
        <v>455</v>
      </c>
      <c r="AP41" t="s">
        <v>128</v>
      </c>
      <c r="AQ41" t="s">
        <v>128</v>
      </c>
      <c r="AR41" s="5" t="s">
        <v>130</v>
      </c>
      <c r="AS41" s="4">
        <v>44286</v>
      </c>
      <c r="AT41" s="4">
        <v>44286</v>
      </c>
      <c r="AU41" s="5" t="s">
        <v>110</v>
      </c>
    </row>
    <row r="42" spans="1:47">
      <c r="A42">
        <v>2021</v>
      </c>
      <c r="B42" s="4">
        <v>44197</v>
      </c>
      <c r="C42" s="4">
        <v>44286</v>
      </c>
      <c r="D42" t="s">
        <v>174</v>
      </c>
      <c r="E42" s="5" t="s">
        <v>456</v>
      </c>
      <c r="F42" s="5" t="s">
        <v>440</v>
      </c>
      <c r="G42" s="5" t="s">
        <v>457</v>
      </c>
      <c r="H42" s="5" t="s">
        <v>458</v>
      </c>
      <c r="I42" s="5" t="s">
        <v>110</v>
      </c>
      <c r="J42" t="s">
        <v>112</v>
      </c>
      <c r="K42" s="5" t="s">
        <v>113</v>
      </c>
      <c r="L42" s="5" t="s">
        <v>459</v>
      </c>
      <c r="M42" t="s">
        <v>115</v>
      </c>
      <c r="N42" t="s">
        <v>116</v>
      </c>
      <c r="O42" s="5" t="s">
        <v>460</v>
      </c>
      <c r="P42" t="s">
        <v>135</v>
      </c>
      <c r="Q42" s="5" t="s">
        <v>461</v>
      </c>
      <c r="R42" s="9">
        <v>25</v>
      </c>
      <c r="S42">
        <v>0</v>
      </c>
      <c r="T42" t="s">
        <v>120</v>
      </c>
      <c r="U42" s="5" t="s">
        <v>462</v>
      </c>
      <c r="V42" s="5" t="s">
        <v>110</v>
      </c>
      <c r="W42" s="5" t="s">
        <v>148</v>
      </c>
      <c r="X42">
        <v>101</v>
      </c>
      <c r="Y42" t="s">
        <v>148</v>
      </c>
      <c r="Z42">
        <v>7</v>
      </c>
      <c r="AA42" t="s">
        <v>115</v>
      </c>
      <c r="AB42">
        <v>29027</v>
      </c>
      <c r="AC42" s="5" t="s">
        <v>110</v>
      </c>
      <c r="AD42" s="5" t="s">
        <v>110</v>
      </c>
      <c r="AE42" s="5" t="s">
        <v>110</v>
      </c>
      <c r="AF42">
        <v>0</v>
      </c>
      <c r="AG42" s="5" t="s">
        <v>456</v>
      </c>
      <c r="AH42" s="5" t="s">
        <v>440</v>
      </c>
      <c r="AI42" s="5" t="s">
        <v>457</v>
      </c>
      <c r="AJ42">
        <v>9613903594</v>
      </c>
      <c r="AK42" s="10" t="s">
        <v>463</v>
      </c>
      <c r="AL42" s="5" t="s">
        <v>279</v>
      </c>
      <c r="AM42" t="s">
        <v>128</v>
      </c>
      <c r="AN42">
        <v>9613903594</v>
      </c>
      <c r="AO42" s="10" t="s">
        <v>463</v>
      </c>
      <c r="AP42" t="s">
        <v>128</v>
      </c>
      <c r="AQ42" t="s">
        <v>128</v>
      </c>
      <c r="AR42" s="5" t="s">
        <v>130</v>
      </c>
      <c r="AS42" s="4">
        <v>44286</v>
      </c>
      <c r="AT42" s="4">
        <v>44286</v>
      </c>
      <c r="AU42" s="5" t="s">
        <v>110</v>
      </c>
    </row>
    <row r="43" spans="1:47">
      <c r="A43">
        <v>2021</v>
      </c>
      <c r="B43" s="4">
        <v>44197</v>
      </c>
      <c r="C43" s="4">
        <v>44286</v>
      </c>
      <c r="D43" t="s">
        <v>174</v>
      </c>
      <c r="E43" s="5" t="s">
        <v>464</v>
      </c>
      <c r="F43" s="5" t="s">
        <v>237</v>
      </c>
      <c r="G43" s="5" t="s">
        <v>465</v>
      </c>
      <c r="H43" s="5" t="s">
        <v>466</v>
      </c>
      <c r="I43" s="5" t="s">
        <v>110</v>
      </c>
      <c r="J43" t="s">
        <v>112</v>
      </c>
      <c r="K43" s="5" t="s">
        <v>113</v>
      </c>
      <c r="L43" s="5" t="s">
        <v>467</v>
      </c>
      <c r="M43" t="s">
        <v>115</v>
      </c>
      <c r="N43" t="s">
        <v>116</v>
      </c>
      <c r="O43" s="5" t="s">
        <v>468</v>
      </c>
      <c r="P43" t="s">
        <v>135</v>
      </c>
      <c r="Q43" s="5" t="s">
        <v>469</v>
      </c>
      <c r="R43" s="9">
        <v>31</v>
      </c>
      <c r="S43">
        <v>0</v>
      </c>
      <c r="T43" t="s">
        <v>120</v>
      </c>
      <c r="U43" s="5" t="s">
        <v>470</v>
      </c>
      <c r="V43" s="5" t="s">
        <v>110</v>
      </c>
      <c r="W43" s="5" t="s">
        <v>148</v>
      </c>
      <c r="X43">
        <v>101</v>
      </c>
      <c r="Y43" t="s">
        <v>148</v>
      </c>
      <c r="Z43">
        <v>7</v>
      </c>
      <c r="AA43" t="s">
        <v>115</v>
      </c>
      <c r="AB43">
        <v>29027</v>
      </c>
      <c r="AC43" s="5" t="s">
        <v>110</v>
      </c>
      <c r="AD43" s="5" t="s">
        <v>110</v>
      </c>
      <c r="AE43" s="5" t="s">
        <v>110</v>
      </c>
      <c r="AF43">
        <v>0</v>
      </c>
      <c r="AG43" s="5" t="s">
        <v>464</v>
      </c>
      <c r="AH43" s="5" t="s">
        <v>237</v>
      </c>
      <c r="AI43" s="5" t="s">
        <v>465</v>
      </c>
      <c r="AJ43">
        <v>9612128865</v>
      </c>
      <c r="AK43" s="10" t="s">
        <v>471</v>
      </c>
      <c r="AL43" s="5" t="s">
        <v>279</v>
      </c>
      <c r="AM43" t="s">
        <v>128</v>
      </c>
      <c r="AN43">
        <v>9613464745</v>
      </c>
      <c r="AO43" s="10" t="s">
        <v>471</v>
      </c>
      <c r="AP43" t="s">
        <v>128</v>
      </c>
      <c r="AQ43" t="s">
        <v>128</v>
      </c>
      <c r="AR43" s="5" t="s">
        <v>130</v>
      </c>
      <c r="AS43" s="4">
        <v>44286</v>
      </c>
      <c r="AT43" s="12">
        <v>44286</v>
      </c>
      <c r="AU43" s="5" t="s">
        <v>110</v>
      </c>
    </row>
    <row r="44" spans="1:47">
      <c r="A44">
        <v>2021</v>
      </c>
      <c r="B44" s="4">
        <v>44197</v>
      </c>
      <c r="C44" s="4">
        <v>44286</v>
      </c>
      <c r="D44" t="s">
        <v>174</v>
      </c>
      <c r="E44" s="5" t="s">
        <v>472</v>
      </c>
      <c r="F44" s="5" t="s">
        <v>473</v>
      </c>
      <c r="G44" s="5" t="s">
        <v>160</v>
      </c>
      <c r="H44" s="5" t="s">
        <v>474</v>
      </c>
      <c r="I44" s="5" t="s">
        <v>110</v>
      </c>
      <c r="J44" t="s">
        <v>112</v>
      </c>
      <c r="K44" s="5" t="s">
        <v>113</v>
      </c>
      <c r="L44" s="5" t="s">
        <v>475</v>
      </c>
      <c r="M44" t="s">
        <v>115</v>
      </c>
      <c r="N44" t="s">
        <v>116</v>
      </c>
      <c r="O44" s="5" t="s">
        <v>468</v>
      </c>
      <c r="P44" t="s">
        <v>135</v>
      </c>
      <c r="Q44" s="5" t="s">
        <v>476</v>
      </c>
      <c r="R44" s="9">
        <v>474</v>
      </c>
      <c r="S44" s="9">
        <v>0</v>
      </c>
      <c r="T44" t="s">
        <v>120</v>
      </c>
      <c r="U44" s="5" t="s">
        <v>477</v>
      </c>
      <c r="V44" s="5" t="s">
        <v>110</v>
      </c>
      <c r="W44" s="5" t="s">
        <v>148</v>
      </c>
      <c r="X44">
        <v>101</v>
      </c>
      <c r="Y44" t="s">
        <v>148</v>
      </c>
      <c r="Z44">
        <v>7</v>
      </c>
      <c r="AA44" t="s">
        <v>115</v>
      </c>
      <c r="AB44">
        <v>29025</v>
      </c>
      <c r="AC44" s="5" t="s">
        <v>110</v>
      </c>
      <c r="AD44" s="5" t="s">
        <v>110</v>
      </c>
      <c r="AE44" s="5" t="s">
        <v>110</v>
      </c>
      <c r="AF44">
        <v>0</v>
      </c>
      <c r="AG44" s="5" t="s">
        <v>472</v>
      </c>
      <c r="AH44" s="5" t="s">
        <v>473</v>
      </c>
      <c r="AI44" s="5" t="s">
        <v>478</v>
      </c>
      <c r="AJ44">
        <v>9611264323</v>
      </c>
      <c r="AK44" s="10" t="s">
        <v>479</v>
      </c>
      <c r="AL44" s="5" t="s">
        <v>279</v>
      </c>
      <c r="AM44" t="s">
        <v>128</v>
      </c>
      <c r="AN44">
        <v>9612122833</v>
      </c>
      <c r="AO44" s="10" t="s">
        <v>480</v>
      </c>
      <c r="AP44" t="s">
        <v>128</v>
      </c>
      <c r="AQ44" t="s">
        <v>128</v>
      </c>
      <c r="AR44" s="5" t="s">
        <v>130</v>
      </c>
      <c r="AS44" s="4">
        <v>44286</v>
      </c>
      <c r="AT44" s="4">
        <v>44286</v>
      </c>
      <c r="AU44" s="5" t="s">
        <v>110</v>
      </c>
    </row>
    <row r="45" spans="1:47">
      <c r="A45">
        <v>2021</v>
      </c>
      <c r="B45" s="4">
        <v>44197</v>
      </c>
      <c r="C45" s="4">
        <v>44286</v>
      </c>
      <c r="D45" t="s">
        <v>109</v>
      </c>
      <c r="E45" s="5" t="s">
        <v>110</v>
      </c>
      <c r="F45" s="5" t="s">
        <v>110</v>
      </c>
      <c r="G45" s="5" t="s">
        <v>110</v>
      </c>
      <c r="H45" s="5" t="s">
        <v>481</v>
      </c>
      <c r="I45" s="5" t="s">
        <v>110</v>
      </c>
      <c r="J45" t="s">
        <v>112</v>
      </c>
      <c r="K45" s="5" t="s">
        <v>113</v>
      </c>
      <c r="L45" s="5" t="s">
        <v>482</v>
      </c>
      <c r="M45" t="s">
        <v>115</v>
      </c>
      <c r="N45" t="s">
        <v>116</v>
      </c>
      <c r="O45" s="5" t="s">
        <v>483</v>
      </c>
      <c r="P45" t="s">
        <v>135</v>
      </c>
      <c r="Q45" s="5" t="s">
        <v>484</v>
      </c>
      <c r="R45" s="9">
        <v>259</v>
      </c>
      <c r="S45" s="9">
        <v>0</v>
      </c>
      <c r="T45" t="s">
        <v>120</v>
      </c>
      <c r="U45" s="5" t="s">
        <v>485</v>
      </c>
      <c r="V45" s="5" t="s">
        <v>110</v>
      </c>
      <c r="W45" s="5" t="s">
        <v>148</v>
      </c>
      <c r="X45">
        <v>101</v>
      </c>
      <c r="Y45" t="s">
        <v>148</v>
      </c>
      <c r="Z45">
        <v>7</v>
      </c>
      <c r="AA45" t="s">
        <v>115</v>
      </c>
      <c r="AB45">
        <v>29059</v>
      </c>
      <c r="AC45" s="5" t="s">
        <v>110</v>
      </c>
      <c r="AD45" s="5" t="s">
        <v>110</v>
      </c>
      <c r="AE45" s="5" t="s">
        <v>110</v>
      </c>
      <c r="AF45">
        <v>0</v>
      </c>
      <c r="AG45" s="5" t="s">
        <v>310</v>
      </c>
      <c r="AH45" s="5" t="s">
        <v>124</v>
      </c>
      <c r="AI45" s="5" t="s">
        <v>124</v>
      </c>
      <c r="AJ45">
        <v>9612232025</v>
      </c>
      <c r="AK45" s="10" t="s">
        <v>486</v>
      </c>
      <c r="AL45" s="5" t="s">
        <v>340</v>
      </c>
      <c r="AM45" t="s">
        <v>128</v>
      </c>
      <c r="AN45">
        <v>612910381</v>
      </c>
      <c r="AO45" s="10" t="s">
        <v>487</v>
      </c>
      <c r="AP45" t="s">
        <v>128</v>
      </c>
      <c r="AQ45" t="s">
        <v>128</v>
      </c>
      <c r="AR45" s="5" t="s">
        <v>130</v>
      </c>
      <c r="AS45" s="4">
        <v>44286</v>
      </c>
      <c r="AT45" s="12">
        <v>44286</v>
      </c>
      <c r="AU45" s="5" t="s">
        <v>110</v>
      </c>
    </row>
    <row r="46" spans="1:47">
      <c r="A46">
        <v>2021</v>
      </c>
      <c r="B46" s="4">
        <v>44197</v>
      </c>
      <c r="C46" s="4">
        <v>44286</v>
      </c>
      <c r="D46" t="s">
        <v>109</v>
      </c>
      <c r="E46" s="5" t="s">
        <v>110</v>
      </c>
      <c r="F46" s="5" t="s">
        <v>110</v>
      </c>
      <c r="G46" s="5" t="s">
        <v>110</v>
      </c>
      <c r="H46" s="5" t="s">
        <v>488</v>
      </c>
      <c r="I46" s="5" t="s">
        <v>110</v>
      </c>
      <c r="J46" t="s">
        <v>112</v>
      </c>
      <c r="K46" s="5" t="s">
        <v>113</v>
      </c>
      <c r="L46" s="5" t="s">
        <v>489</v>
      </c>
      <c r="M46" t="s">
        <v>115</v>
      </c>
      <c r="N46" t="s">
        <v>116</v>
      </c>
      <c r="O46" s="5" t="s">
        <v>490</v>
      </c>
      <c r="P46" t="s">
        <v>434</v>
      </c>
      <c r="Q46" s="5" t="s">
        <v>491</v>
      </c>
      <c r="R46" s="9">
        <v>528</v>
      </c>
      <c r="S46" s="9" t="s">
        <v>451</v>
      </c>
      <c r="T46" t="s">
        <v>120</v>
      </c>
      <c r="U46" s="5" t="s">
        <v>492</v>
      </c>
      <c r="V46" s="5" t="s">
        <v>110</v>
      </c>
      <c r="W46" s="5" t="s">
        <v>148</v>
      </c>
      <c r="X46">
        <v>101</v>
      </c>
      <c r="Y46" t="s">
        <v>148</v>
      </c>
      <c r="Z46">
        <v>7</v>
      </c>
      <c r="AA46" t="s">
        <v>115</v>
      </c>
      <c r="AB46">
        <v>29054</v>
      </c>
      <c r="AC46" s="5" t="s">
        <v>110</v>
      </c>
      <c r="AD46" s="5" t="s">
        <v>110</v>
      </c>
      <c r="AE46" s="5" t="s">
        <v>110</v>
      </c>
      <c r="AF46">
        <v>0</v>
      </c>
      <c r="AG46" s="5" t="s">
        <v>493</v>
      </c>
      <c r="AH46" s="5" t="s">
        <v>494</v>
      </c>
      <c r="AI46" s="5" t="s">
        <v>495</v>
      </c>
      <c r="AJ46">
        <v>9612172484</v>
      </c>
      <c r="AK46" s="10" t="s">
        <v>496</v>
      </c>
      <c r="AL46" s="5" t="s">
        <v>162</v>
      </c>
      <c r="AM46" t="s">
        <v>128</v>
      </c>
      <c r="AN46">
        <v>9612172484</v>
      </c>
      <c r="AO46" s="10" t="s">
        <v>496</v>
      </c>
      <c r="AP46" t="s">
        <v>128</v>
      </c>
      <c r="AQ46" t="s">
        <v>128</v>
      </c>
      <c r="AR46" s="5" t="s">
        <v>130</v>
      </c>
      <c r="AS46" s="4">
        <v>44286</v>
      </c>
      <c r="AT46" s="4">
        <v>44286</v>
      </c>
      <c r="AU46" s="5" t="s">
        <v>110</v>
      </c>
    </row>
    <row r="47" spans="1:47">
      <c r="A47">
        <v>2021</v>
      </c>
      <c r="B47" s="4">
        <v>44197</v>
      </c>
      <c r="C47" s="4">
        <v>44286</v>
      </c>
      <c r="D47" t="s">
        <v>174</v>
      </c>
      <c r="E47" s="5" t="s">
        <v>497</v>
      </c>
      <c r="F47" s="5" t="s">
        <v>498</v>
      </c>
      <c r="G47" s="5" t="s">
        <v>499</v>
      </c>
      <c r="H47" s="5" t="s">
        <v>500</v>
      </c>
      <c r="I47" s="5" t="s">
        <v>110</v>
      </c>
      <c r="J47" t="s">
        <v>112</v>
      </c>
      <c r="K47" s="5" t="s">
        <v>113</v>
      </c>
      <c r="L47" s="5" t="s">
        <v>501</v>
      </c>
      <c r="M47" t="s">
        <v>115</v>
      </c>
      <c r="N47" t="s">
        <v>116</v>
      </c>
      <c r="O47" s="5" t="s">
        <v>502</v>
      </c>
      <c r="P47" t="s">
        <v>135</v>
      </c>
      <c r="Q47" s="5" t="s">
        <v>503</v>
      </c>
      <c r="R47" s="9">
        <v>376</v>
      </c>
      <c r="S47" s="9">
        <v>0</v>
      </c>
      <c r="T47" t="s">
        <v>120</v>
      </c>
      <c r="U47" s="5" t="s">
        <v>504</v>
      </c>
      <c r="V47" s="5" t="s">
        <v>110</v>
      </c>
      <c r="W47" s="5" t="s">
        <v>148</v>
      </c>
      <c r="X47">
        <v>101</v>
      </c>
      <c r="Y47" t="s">
        <v>148</v>
      </c>
      <c r="Z47">
        <v>7</v>
      </c>
      <c r="AA47" t="s">
        <v>115</v>
      </c>
      <c r="AB47">
        <v>29020</v>
      </c>
      <c r="AC47" s="5" t="s">
        <v>110</v>
      </c>
      <c r="AD47" s="5" t="s">
        <v>110</v>
      </c>
      <c r="AE47" s="5" t="s">
        <v>110</v>
      </c>
      <c r="AF47">
        <v>0</v>
      </c>
      <c r="AG47" s="5" t="s">
        <v>505</v>
      </c>
      <c r="AH47" s="5" t="s">
        <v>498</v>
      </c>
      <c r="AI47" s="5" t="s">
        <v>499</v>
      </c>
      <c r="AJ47">
        <v>9612178008</v>
      </c>
      <c r="AK47" s="10" t="s">
        <v>506</v>
      </c>
      <c r="AL47" s="5" t="s">
        <v>127</v>
      </c>
      <c r="AM47" t="s">
        <v>128</v>
      </c>
      <c r="AN47">
        <v>9611806233</v>
      </c>
      <c r="AO47" s="10" t="s">
        <v>506</v>
      </c>
      <c r="AP47" t="s">
        <v>128</v>
      </c>
      <c r="AQ47" t="s">
        <v>128</v>
      </c>
      <c r="AR47" s="5" t="s">
        <v>130</v>
      </c>
      <c r="AS47" s="4">
        <v>44286</v>
      </c>
      <c r="AT47" s="4">
        <v>44286</v>
      </c>
      <c r="AU47" s="5" t="s">
        <v>110</v>
      </c>
    </row>
    <row r="48" spans="1:47">
      <c r="A48">
        <v>2021</v>
      </c>
      <c r="B48" s="4">
        <v>44197</v>
      </c>
      <c r="C48" s="4">
        <v>44286</v>
      </c>
      <c r="D48" t="s">
        <v>174</v>
      </c>
      <c r="E48" s="5" t="s">
        <v>507</v>
      </c>
      <c r="F48" s="5" t="s">
        <v>440</v>
      </c>
      <c r="G48" s="5" t="s">
        <v>508</v>
      </c>
      <c r="H48" s="5" t="s">
        <v>509</v>
      </c>
      <c r="I48" s="5" t="s">
        <v>110</v>
      </c>
      <c r="J48" t="s">
        <v>112</v>
      </c>
      <c r="K48" s="5" t="s">
        <v>113</v>
      </c>
      <c r="L48" s="5" t="s">
        <v>510</v>
      </c>
      <c r="M48" t="s">
        <v>115</v>
      </c>
      <c r="N48" t="s">
        <v>116</v>
      </c>
      <c r="O48" s="5" t="s">
        <v>511</v>
      </c>
      <c r="P48" t="s">
        <v>118</v>
      </c>
      <c r="Q48" s="5" t="s">
        <v>512</v>
      </c>
      <c r="R48" s="9" t="s">
        <v>513</v>
      </c>
      <c r="S48" s="9" t="s">
        <v>514</v>
      </c>
      <c r="T48" t="s">
        <v>120</v>
      </c>
      <c r="U48" s="5" t="s">
        <v>515</v>
      </c>
      <c r="V48" s="5" t="s">
        <v>110</v>
      </c>
      <c r="W48" s="5" t="s">
        <v>148</v>
      </c>
      <c r="X48">
        <v>101</v>
      </c>
      <c r="Y48" t="s">
        <v>148</v>
      </c>
      <c r="Z48">
        <v>7</v>
      </c>
      <c r="AA48" t="s">
        <v>115</v>
      </c>
      <c r="AB48">
        <v>29040</v>
      </c>
      <c r="AC48" s="5" t="s">
        <v>110</v>
      </c>
      <c r="AD48" s="5" t="s">
        <v>110</v>
      </c>
      <c r="AE48" s="5" t="s">
        <v>110</v>
      </c>
      <c r="AF48">
        <v>0</v>
      </c>
      <c r="AG48" s="5" t="s">
        <v>507</v>
      </c>
      <c r="AH48" s="5" t="s">
        <v>440</v>
      </c>
      <c r="AI48" s="5" t="s">
        <v>508</v>
      </c>
      <c r="AJ48" s="9" t="s">
        <v>110</v>
      </c>
      <c r="AK48" s="5" t="s">
        <v>110</v>
      </c>
      <c r="AL48" s="5" t="s">
        <v>185</v>
      </c>
      <c r="AM48" t="s">
        <v>128</v>
      </c>
      <c r="AN48" s="9" t="s">
        <v>110</v>
      </c>
      <c r="AO48" s="5" t="s">
        <v>110</v>
      </c>
      <c r="AP48" t="s">
        <v>128</v>
      </c>
      <c r="AQ48" t="s">
        <v>128</v>
      </c>
      <c r="AR48" s="5" t="s">
        <v>130</v>
      </c>
      <c r="AS48" s="4">
        <v>44286</v>
      </c>
      <c r="AT48" s="4">
        <v>44286</v>
      </c>
      <c r="AU48" s="5" t="s">
        <v>110</v>
      </c>
    </row>
    <row r="49" spans="1:47">
      <c r="A49">
        <v>2021</v>
      </c>
      <c r="B49" s="4">
        <v>44197</v>
      </c>
      <c r="C49" s="4">
        <v>44286</v>
      </c>
      <c r="D49" t="s">
        <v>174</v>
      </c>
      <c r="E49" s="5" t="s">
        <v>516</v>
      </c>
      <c r="F49" s="5" t="s">
        <v>417</v>
      </c>
      <c r="G49" s="5" t="s">
        <v>343</v>
      </c>
      <c r="H49" s="5" t="s">
        <v>517</v>
      </c>
      <c r="I49" s="5" t="s">
        <v>110</v>
      </c>
      <c r="J49" t="s">
        <v>112</v>
      </c>
      <c r="K49" s="5" t="s">
        <v>113</v>
      </c>
      <c r="L49" s="5" t="s">
        <v>518</v>
      </c>
      <c r="M49" t="s">
        <v>115</v>
      </c>
      <c r="N49" t="s">
        <v>116</v>
      </c>
      <c r="O49" s="5" t="s">
        <v>519</v>
      </c>
      <c r="P49" t="s">
        <v>355</v>
      </c>
      <c r="Q49" s="5" t="s">
        <v>520</v>
      </c>
      <c r="R49" s="9" t="s">
        <v>521</v>
      </c>
      <c r="S49" s="9" t="s">
        <v>522</v>
      </c>
      <c r="T49" t="s">
        <v>120</v>
      </c>
      <c r="U49" s="5" t="s">
        <v>515</v>
      </c>
      <c r="V49" s="5" t="s">
        <v>110</v>
      </c>
      <c r="W49" s="5" t="s">
        <v>148</v>
      </c>
      <c r="X49">
        <v>101</v>
      </c>
      <c r="Y49" t="s">
        <v>148</v>
      </c>
      <c r="Z49">
        <v>7</v>
      </c>
      <c r="AA49" t="s">
        <v>115</v>
      </c>
      <c r="AB49">
        <v>29040</v>
      </c>
      <c r="AC49" s="5" t="s">
        <v>110</v>
      </c>
      <c r="AD49" s="5" t="s">
        <v>110</v>
      </c>
      <c r="AE49" s="5" t="s">
        <v>110</v>
      </c>
      <c r="AF49">
        <v>0</v>
      </c>
      <c r="AG49" s="5" t="s">
        <v>516</v>
      </c>
      <c r="AH49" s="5" t="s">
        <v>417</v>
      </c>
      <c r="AI49" s="5" t="s">
        <v>343</v>
      </c>
      <c r="AJ49" s="9" t="s">
        <v>110</v>
      </c>
      <c r="AK49" s="5" t="s">
        <v>110</v>
      </c>
      <c r="AL49" s="5" t="s">
        <v>185</v>
      </c>
      <c r="AM49" t="s">
        <v>128</v>
      </c>
      <c r="AN49" s="9" t="s">
        <v>110</v>
      </c>
      <c r="AO49" s="5" t="s">
        <v>110</v>
      </c>
      <c r="AP49" t="s">
        <v>128</v>
      </c>
      <c r="AQ49" t="s">
        <v>128</v>
      </c>
      <c r="AR49" s="5" t="s">
        <v>130</v>
      </c>
      <c r="AS49" s="4">
        <v>44286</v>
      </c>
      <c r="AT49" s="4">
        <v>44286</v>
      </c>
      <c r="AU49" s="5" t="s">
        <v>110</v>
      </c>
    </row>
    <row r="50" spans="1:47">
      <c r="A50">
        <v>2021</v>
      </c>
      <c r="B50" s="4">
        <v>44197</v>
      </c>
      <c r="C50" s="4">
        <v>44286</v>
      </c>
      <c r="D50" t="s">
        <v>174</v>
      </c>
      <c r="E50" s="5" t="s">
        <v>523</v>
      </c>
      <c r="F50" s="5" t="s">
        <v>524</v>
      </c>
      <c r="G50" s="5" t="s">
        <v>124</v>
      </c>
      <c r="H50" s="5" t="s">
        <v>525</v>
      </c>
      <c r="I50" s="5" t="s">
        <v>110</v>
      </c>
      <c r="J50" t="s">
        <v>112</v>
      </c>
      <c r="K50" s="5" t="s">
        <v>113</v>
      </c>
      <c r="L50" s="5" t="s">
        <v>526</v>
      </c>
      <c r="M50" t="s">
        <v>115</v>
      </c>
      <c r="N50" t="s">
        <v>116</v>
      </c>
      <c r="O50" s="5" t="s">
        <v>527</v>
      </c>
      <c r="P50" t="s">
        <v>118</v>
      </c>
      <c r="Q50" s="5" t="s">
        <v>528</v>
      </c>
      <c r="R50" s="9">
        <v>597</v>
      </c>
      <c r="S50">
        <v>91</v>
      </c>
      <c r="T50" t="s">
        <v>120</v>
      </c>
      <c r="U50" s="5" t="s">
        <v>529</v>
      </c>
      <c r="V50" s="5" t="s">
        <v>110</v>
      </c>
      <c r="W50" s="5" t="s">
        <v>148</v>
      </c>
      <c r="X50">
        <v>101</v>
      </c>
      <c r="Y50" t="s">
        <v>148</v>
      </c>
      <c r="Z50">
        <v>7</v>
      </c>
      <c r="AA50" t="s">
        <v>115</v>
      </c>
      <c r="AB50">
        <v>29096</v>
      </c>
      <c r="AC50" s="5" t="s">
        <v>110</v>
      </c>
      <c r="AD50" s="5" t="s">
        <v>110</v>
      </c>
      <c r="AE50" s="5" t="s">
        <v>110</v>
      </c>
      <c r="AF50">
        <v>0</v>
      </c>
      <c r="AG50" s="5" t="s">
        <v>523</v>
      </c>
      <c r="AH50" s="5" t="s">
        <v>524</v>
      </c>
      <c r="AI50" s="5" t="s">
        <v>124</v>
      </c>
      <c r="AJ50">
        <v>9613325461</v>
      </c>
      <c r="AK50" s="10" t="s">
        <v>530</v>
      </c>
      <c r="AL50" s="5" t="s">
        <v>185</v>
      </c>
      <c r="AM50" t="s">
        <v>128</v>
      </c>
      <c r="AN50">
        <v>9616140706</v>
      </c>
      <c r="AO50" s="10" t="s">
        <v>530</v>
      </c>
      <c r="AP50" t="s">
        <v>128</v>
      </c>
      <c r="AQ50" t="s">
        <v>128</v>
      </c>
      <c r="AR50" s="5" t="s">
        <v>130</v>
      </c>
      <c r="AS50" s="4">
        <v>44286</v>
      </c>
      <c r="AT50" s="4">
        <v>44286</v>
      </c>
      <c r="AU50" s="5" t="s">
        <v>110</v>
      </c>
    </row>
    <row r="51" spans="1:47">
      <c r="A51">
        <v>2021</v>
      </c>
      <c r="B51" s="4">
        <v>44197</v>
      </c>
      <c r="C51" s="4">
        <v>44286</v>
      </c>
      <c r="D51" t="s">
        <v>109</v>
      </c>
      <c r="E51" s="5" t="s">
        <v>110</v>
      </c>
      <c r="F51" s="5" t="s">
        <v>110</v>
      </c>
      <c r="G51" s="5" t="s">
        <v>110</v>
      </c>
      <c r="H51" s="5" t="s">
        <v>531</v>
      </c>
      <c r="I51" s="5" t="s">
        <v>110</v>
      </c>
      <c r="J51" t="s">
        <v>112</v>
      </c>
      <c r="K51" s="5" t="s">
        <v>113</v>
      </c>
      <c r="L51" s="5" t="s">
        <v>532</v>
      </c>
      <c r="M51" t="s">
        <v>115</v>
      </c>
      <c r="N51" t="s">
        <v>116</v>
      </c>
      <c r="O51" s="5" t="s">
        <v>533</v>
      </c>
      <c r="P51" t="s">
        <v>135</v>
      </c>
      <c r="Q51" s="5" t="s">
        <v>534</v>
      </c>
      <c r="R51" s="9">
        <v>757</v>
      </c>
      <c r="S51">
        <v>0</v>
      </c>
      <c r="T51" t="s">
        <v>276</v>
      </c>
      <c r="U51" s="5" t="s">
        <v>535</v>
      </c>
      <c r="V51" s="5" t="s">
        <v>110</v>
      </c>
      <c r="W51" s="5" t="s">
        <v>148</v>
      </c>
      <c r="X51">
        <v>101</v>
      </c>
      <c r="Y51" t="s">
        <v>148</v>
      </c>
      <c r="Z51">
        <v>7</v>
      </c>
      <c r="AA51" t="s">
        <v>115</v>
      </c>
      <c r="AB51">
        <v>29000</v>
      </c>
      <c r="AC51" s="5" t="s">
        <v>110</v>
      </c>
      <c r="AD51" s="5" t="s">
        <v>110</v>
      </c>
      <c r="AE51" s="5" t="s">
        <v>110</v>
      </c>
      <c r="AF51">
        <v>0</v>
      </c>
      <c r="AG51" s="5" t="s">
        <v>536</v>
      </c>
      <c r="AH51" s="5" t="s">
        <v>537</v>
      </c>
      <c r="AI51" s="5" t="s">
        <v>538</v>
      </c>
      <c r="AJ51">
        <v>9616128855</v>
      </c>
      <c r="AK51" s="10" t="s">
        <v>539</v>
      </c>
      <c r="AL51" s="5" t="s">
        <v>127</v>
      </c>
      <c r="AM51" t="s">
        <v>128</v>
      </c>
      <c r="AN51">
        <v>9616146782</v>
      </c>
      <c r="AO51" s="10" t="s">
        <v>540</v>
      </c>
      <c r="AP51" t="s">
        <v>128</v>
      </c>
      <c r="AQ51" t="s">
        <v>128</v>
      </c>
      <c r="AR51" s="5" t="s">
        <v>130</v>
      </c>
      <c r="AS51" s="4">
        <v>44286</v>
      </c>
      <c r="AT51" s="4">
        <v>44286</v>
      </c>
      <c r="AU51" s="5" t="s">
        <v>110</v>
      </c>
    </row>
    <row r="52" spans="1:47">
      <c r="A52">
        <v>2021</v>
      </c>
      <c r="B52" s="4">
        <v>44197</v>
      </c>
      <c r="C52" s="4">
        <v>44286</v>
      </c>
      <c r="D52" t="s">
        <v>109</v>
      </c>
      <c r="E52" s="5" t="s">
        <v>110</v>
      </c>
      <c r="F52" s="5" t="s">
        <v>110</v>
      </c>
      <c r="G52" s="5" t="s">
        <v>110</v>
      </c>
      <c r="H52" s="5" t="s">
        <v>541</v>
      </c>
      <c r="I52" s="5" t="s">
        <v>110</v>
      </c>
      <c r="J52" t="s">
        <v>112</v>
      </c>
      <c r="K52" s="5" t="s">
        <v>113</v>
      </c>
      <c r="L52" s="5" t="s">
        <v>542</v>
      </c>
      <c r="M52" t="s">
        <v>115</v>
      </c>
      <c r="N52" t="s">
        <v>116</v>
      </c>
      <c r="O52" s="5" t="s">
        <v>543</v>
      </c>
      <c r="P52" t="s">
        <v>118</v>
      </c>
      <c r="Q52" s="5" t="s">
        <v>220</v>
      </c>
      <c r="R52" s="9">
        <v>4501</v>
      </c>
      <c r="S52" s="9">
        <v>0</v>
      </c>
      <c r="T52" t="s">
        <v>120</v>
      </c>
      <c r="U52" s="5" t="s">
        <v>221</v>
      </c>
      <c r="V52" s="5" t="s">
        <v>110</v>
      </c>
      <c r="W52" s="5" t="s">
        <v>222</v>
      </c>
      <c r="X52">
        <v>27</v>
      </c>
      <c r="Y52" t="s">
        <v>222</v>
      </c>
      <c r="Z52">
        <v>7</v>
      </c>
      <c r="AA52" t="s">
        <v>115</v>
      </c>
      <c r="AB52">
        <v>29160</v>
      </c>
      <c r="AC52" s="5" t="s">
        <v>110</v>
      </c>
      <c r="AD52" s="5" t="s">
        <v>110</v>
      </c>
      <c r="AE52" s="5" t="s">
        <v>110</v>
      </c>
      <c r="AF52">
        <v>0</v>
      </c>
      <c r="AG52" s="5" t="s">
        <v>544</v>
      </c>
      <c r="AH52" s="5" t="s">
        <v>545</v>
      </c>
      <c r="AI52" s="5" t="s">
        <v>546</v>
      </c>
      <c r="AJ52">
        <v>9611805447</v>
      </c>
      <c r="AK52" s="10" t="s">
        <v>547</v>
      </c>
      <c r="AL52" s="5" t="s">
        <v>127</v>
      </c>
      <c r="AM52" t="s">
        <v>128</v>
      </c>
      <c r="AN52">
        <v>9611805447</v>
      </c>
      <c r="AO52" s="10" t="s">
        <v>547</v>
      </c>
      <c r="AP52" t="s">
        <v>128</v>
      </c>
      <c r="AQ52" t="s">
        <v>128</v>
      </c>
      <c r="AR52" s="5" t="s">
        <v>130</v>
      </c>
      <c r="AS52" s="4">
        <v>44286</v>
      </c>
      <c r="AT52" s="4">
        <v>44286</v>
      </c>
      <c r="AU52" s="5" t="s">
        <v>110</v>
      </c>
    </row>
    <row r="53" spans="1:47">
      <c r="A53">
        <v>2021</v>
      </c>
      <c r="B53" s="4">
        <v>44197</v>
      </c>
      <c r="C53" s="4">
        <v>44286</v>
      </c>
      <c r="D53" t="s">
        <v>109</v>
      </c>
      <c r="E53" s="5" t="s">
        <v>110</v>
      </c>
      <c r="F53" s="5" t="s">
        <v>110</v>
      </c>
      <c r="G53" s="5" t="s">
        <v>110</v>
      </c>
      <c r="H53" s="5" t="s">
        <v>548</v>
      </c>
      <c r="I53" s="5" t="s">
        <v>110</v>
      </c>
      <c r="J53" t="s">
        <v>112</v>
      </c>
      <c r="K53" s="5" t="s">
        <v>113</v>
      </c>
      <c r="L53" s="5" t="s">
        <v>549</v>
      </c>
      <c r="M53" t="s">
        <v>115</v>
      </c>
      <c r="N53" t="s">
        <v>116</v>
      </c>
      <c r="O53" s="5" t="s">
        <v>550</v>
      </c>
      <c r="P53" t="s">
        <v>135</v>
      </c>
      <c r="Q53" s="5" t="s">
        <v>551</v>
      </c>
      <c r="R53" s="9">
        <v>24</v>
      </c>
      <c r="S53" s="9">
        <v>0</v>
      </c>
      <c r="T53" t="s">
        <v>120</v>
      </c>
      <c r="U53" s="5" t="s">
        <v>552</v>
      </c>
      <c r="V53" s="5" t="s">
        <v>110</v>
      </c>
      <c r="W53" s="5" t="s">
        <v>553</v>
      </c>
      <c r="X53">
        <v>57</v>
      </c>
      <c r="Y53" t="s">
        <v>553</v>
      </c>
      <c r="Z53">
        <v>15</v>
      </c>
      <c r="AA53" t="s">
        <v>115</v>
      </c>
      <c r="AB53">
        <v>53489</v>
      </c>
      <c r="AC53" s="5" t="s">
        <v>110</v>
      </c>
      <c r="AD53" s="5" t="s">
        <v>110</v>
      </c>
      <c r="AE53" s="5" t="s">
        <v>110</v>
      </c>
      <c r="AF53">
        <v>0</v>
      </c>
      <c r="AG53" s="5" t="s">
        <v>554</v>
      </c>
      <c r="AH53" s="5" t="s">
        <v>215</v>
      </c>
      <c r="AI53" s="5" t="s">
        <v>555</v>
      </c>
      <c r="AJ53">
        <v>5553591111</v>
      </c>
      <c r="AK53" s="10" t="s">
        <v>556</v>
      </c>
      <c r="AL53" s="5" t="s">
        <v>340</v>
      </c>
      <c r="AM53" t="s">
        <v>128</v>
      </c>
      <c r="AN53">
        <v>5553591111</v>
      </c>
      <c r="AO53" s="10" t="s">
        <v>556</v>
      </c>
      <c r="AP53" t="s">
        <v>128</v>
      </c>
      <c r="AQ53" t="s">
        <v>128</v>
      </c>
      <c r="AR53" s="5" t="s">
        <v>130</v>
      </c>
      <c r="AS53" s="4">
        <v>44286</v>
      </c>
      <c r="AT53" s="4">
        <v>44286</v>
      </c>
      <c r="AU53" s="5" t="s">
        <v>110</v>
      </c>
    </row>
    <row r="54" spans="1:47">
      <c r="A54">
        <v>2021</v>
      </c>
      <c r="B54" s="4">
        <v>44197</v>
      </c>
      <c r="C54" s="4">
        <v>44286</v>
      </c>
      <c r="D54" t="s">
        <v>109</v>
      </c>
      <c r="E54" s="5" t="s">
        <v>110</v>
      </c>
      <c r="F54" s="5" t="s">
        <v>110</v>
      </c>
      <c r="G54" s="5" t="s">
        <v>110</v>
      </c>
      <c r="H54" s="5" t="s">
        <v>557</v>
      </c>
      <c r="I54" s="5" t="s">
        <v>110</v>
      </c>
      <c r="J54" t="s">
        <v>112</v>
      </c>
      <c r="K54" s="5" t="s">
        <v>113</v>
      </c>
      <c r="L54" s="6" t="s">
        <v>558</v>
      </c>
      <c r="M54" t="s">
        <v>115</v>
      </c>
      <c r="N54" t="s">
        <v>116</v>
      </c>
      <c r="O54" t="s">
        <v>559</v>
      </c>
      <c r="P54" t="s">
        <v>118</v>
      </c>
      <c r="Q54" s="5" t="s">
        <v>560</v>
      </c>
      <c r="R54" s="9">
        <v>226</v>
      </c>
      <c r="S54" s="9">
        <v>0</v>
      </c>
      <c r="T54" t="s">
        <v>120</v>
      </c>
      <c r="U54" s="5" t="s">
        <v>147</v>
      </c>
      <c r="V54" s="5" t="s">
        <v>110</v>
      </c>
      <c r="W54" s="5" t="s">
        <v>148</v>
      </c>
      <c r="X54">
        <v>101</v>
      </c>
      <c r="Y54" t="s">
        <v>148</v>
      </c>
      <c r="Z54">
        <v>7</v>
      </c>
      <c r="AA54" t="s">
        <v>115</v>
      </c>
      <c r="AB54">
        <v>29000</v>
      </c>
      <c r="AC54" s="5" t="s">
        <v>110</v>
      </c>
      <c r="AD54" s="5" t="s">
        <v>110</v>
      </c>
      <c r="AE54" s="5" t="s">
        <v>110</v>
      </c>
      <c r="AF54">
        <v>0</v>
      </c>
      <c r="AG54" s="5" t="s">
        <v>561</v>
      </c>
      <c r="AH54" s="5" t="s">
        <v>331</v>
      </c>
      <c r="AI54" s="5" t="s">
        <v>342</v>
      </c>
      <c r="AJ54">
        <v>9611210532</v>
      </c>
      <c r="AK54" t="s">
        <v>110</v>
      </c>
      <c r="AL54" s="5" t="s">
        <v>162</v>
      </c>
      <c r="AM54" t="s">
        <v>128</v>
      </c>
      <c r="AN54">
        <v>9611210532</v>
      </c>
      <c r="AO54" t="s">
        <v>110</v>
      </c>
      <c r="AP54" t="s">
        <v>128</v>
      </c>
      <c r="AQ54" t="s">
        <v>128</v>
      </c>
      <c r="AR54" s="5" t="s">
        <v>130</v>
      </c>
      <c r="AS54" s="4">
        <v>44286</v>
      </c>
      <c r="AT54" s="4">
        <v>44286</v>
      </c>
      <c r="AU54" s="5" t="s">
        <v>110</v>
      </c>
    </row>
    <row r="55" spans="1:47">
      <c r="A55">
        <v>2021</v>
      </c>
      <c r="B55" s="4">
        <v>44197</v>
      </c>
      <c r="C55" s="4">
        <v>44286</v>
      </c>
      <c r="D55" t="s">
        <v>109</v>
      </c>
      <c r="E55" s="5" t="s">
        <v>110</v>
      </c>
      <c r="F55" s="5" t="s">
        <v>110</v>
      </c>
      <c r="G55" s="5" t="s">
        <v>110</v>
      </c>
      <c r="H55" s="5" t="s">
        <v>562</v>
      </c>
      <c r="I55" s="5" t="s">
        <v>110</v>
      </c>
      <c r="J55" t="s">
        <v>112</v>
      </c>
      <c r="K55" s="5" t="s">
        <v>113</v>
      </c>
      <c r="L55" s="5" t="s">
        <v>563</v>
      </c>
      <c r="M55" t="s">
        <v>188</v>
      </c>
      <c r="N55" t="s">
        <v>116</v>
      </c>
      <c r="O55" s="5" t="s">
        <v>564</v>
      </c>
      <c r="P55" t="s">
        <v>118</v>
      </c>
      <c r="Q55" s="5" t="s">
        <v>565</v>
      </c>
      <c r="R55" s="9">
        <v>412</v>
      </c>
      <c r="S55">
        <v>0</v>
      </c>
      <c r="T55" t="s">
        <v>566</v>
      </c>
      <c r="U55" s="5" t="s">
        <v>567</v>
      </c>
      <c r="V55" s="5" t="s">
        <v>110</v>
      </c>
      <c r="W55" s="5" t="s">
        <v>568</v>
      </c>
      <c r="X55">
        <v>10</v>
      </c>
      <c r="Y55" t="s">
        <v>568</v>
      </c>
      <c r="Z55">
        <v>9</v>
      </c>
      <c r="AA55" t="s">
        <v>188</v>
      </c>
      <c r="AB55">
        <v>1050</v>
      </c>
      <c r="AC55" s="5" t="s">
        <v>110</v>
      </c>
      <c r="AD55" s="5" t="s">
        <v>110</v>
      </c>
      <c r="AE55" s="5" t="s">
        <v>110</v>
      </c>
      <c r="AF55">
        <v>0</v>
      </c>
      <c r="AG55" s="5" t="s">
        <v>569</v>
      </c>
      <c r="AH55" s="5" t="s">
        <v>570</v>
      </c>
      <c r="AI55" s="5" t="s">
        <v>571</v>
      </c>
      <c r="AJ55">
        <v>9611212300</v>
      </c>
      <c r="AK55" s="10" t="s">
        <v>572</v>
      </c>
      <c r="AL55" s="5" t="s">
        <v>127</v>
      </c>
      <c r="AM55" t="s">
        <v>128</v>
      </c>
      <c r="AN55">
        <v>9611212300</v>
      </c>
      <c r="AO55" s="10" t="s">
        <v>572</v>
      </c>
      <c r="AP55" t="s">
        <v>128</v>
      </c>
      <c r="AQ55" t="s">
        <v>128</v>
      </c>
      <c r="AR55" s="5" t="s">
        <v>130</v>
      </c>
      <c r="AS55" s="4">
        <v>44286</v>
      </c>
      <c r="AT55" s="4">
        <v>44286</v>
      </c>
      <c r="AU55" s="5" t="s">
        <v>110</v>
      </c>
    </row>
    <row r="56" spans="1:47">
      <c r="A56">
        <v>2021</v>
      </c>
      <c r="B56" s="4">
        <v>44197</v>
      </c>
      <c r="C56" s="4">
        <v>44286</v>
      </c>
      <c r="D56" t="s">
        <v>174</v>
      </c>
      <c r="E56" s="5" t="s">
        <v>573</v>
      </c>
      <c r="F56" s="5" t="s">
        <v>574</v>
      </c>
      <c r="G56" s="5" t="s">
        <v>575</v>
      </c>
      <c r="H56" s="5" t="s">
        <v>576</v>
      </c>
      <c r="I56" s="5" t="s">
        <v>110</v>
      </c>
      <c r="J56" t="s">
        <v>112</v>
      </c>
      <c r="K56" s="5" t="s">
        <v>113</v>
      </c>
      <c r="L56" s="7" t="s">
        <v>255</v>
      </c>
      <c r="M56" t="s">
        <v>577</v>
      </c>
      <c r="N56" t="s">
        <v>116</v>
      </c>
      <c r="O56" s="5" t="s">
        <v>578</v>
      </c>
      <c r="P56" t="s">
        <v>135</v>
      </c>
      <c r="Q56" s="5" t="s">
        <v>579</v>
      </c>
      <c r="R56" s="9">
        <v>426</v>
      </c>
      <c r="S56" s="9">
        <v>0</v>
      </c>
      <c r="T56" t="s">
        <v>120</v>
      </c>
      <c r="U56" s="5" t="s">
        <v>147</v>
      </c>
      <c r="V56" s="5" t="s">
        <v>110</v>
      </c>
      <c r="W56" s="5" t="s">
        <v>580</v>
      </c>
      <c r="X56">
        <v>39</v>
      </c>
      <c r="Y56" t="s">
        <v>580</v>
      </c>
      <c r="Z56">
        <v>30</v>
      </c>
      <c r="AA56" t="s">
        <v>577</v>
      </c>
      <c r="AB56">
        <v>96400</v>
      </c>
      <c r="AC56" s="5" t="s">
        <v>110</v>
      </c>
      <c r="AD56" s="5" t="s">
        <v>110</v>
      </c>
      <c r="AE56" s="5" t="s">
        <v>110</v>
      </c>
      <c r="AF56">
        <v>0</v>
      </c>
      <c r="AG56" s="5" t="s">
        <v>573</v>
      </c>
      <c r="AH56" s="5" t="s">
        <v>574</v>
      </c>
      <c r="AI56" s="5" t="s">
        <v>575</v>
      </c>
      <c r="AJ56" s="9" t="s">
        <v>110</v>
      </c>
      <c r="AK56" s="11" t="s">
        <v>581</v>
      </c>
      <c r="AL56" s="5" t="s">
        <v>185</v>
      </c>
      <c r="AM56" t="s">
        <v>128</v>
      </c>
      <c r="AN56" s="9" t="s">
        <v>110</v>
      </c>
      <c r="AO56" s="11" t="s">
        <v>581</v>
      </c>
      <c r="AP56" t="s">
        <v>128</v>
      </c>
      <c r="AQ56" t="s">
        <v>128</v>
      </c>
      <c r="AR56" s="5" t="s">
        <v>130</v>
      </c>
      <c r="AS56" s="4">
        <v>44286</v>
      </c>
      <c r="AT56" s="4">
        <v>44286</v>
      </c>
      <c r="AU56" s="5" t="s">
        <v>110</v>
      </c>
    </row>
    <row r="57" spans="1:47">
      <c r="A57">
        <v>2021</v>
      </c>
      <c r="B57" s="4">
        <v>44197</v>
      </c>
      <c r="C57" s="4">
        <v>44286</v>
      </c>
      <c r="D57" t="s">
        <v>174</v>
      </c>
      <c r="E57" t="s">
        <v>582</v>
      </c>
      <c r="F57" t="s">
        <v>224</v>
      </c>
      <c r="G57" t="s">
        <v>214</v>
      </c>
      <c r="H57" t="s">
        <v>583</v>
      </c>
      <c r="I57" t="s">
        <v>110</v>
      </c>
      <c r="J57" t="s">
        <v>112</v>
      </c>
      <c r="K57" t="s">
        <v>113</v>
      </c>
      <c r="L57" t="s">
        <v>584</v>
      </c>
      <c r="M57" t="s">
        <v>115</v>
      </c>
      <c r="N57" t="s">
        <v>116</v>
      </c>
      <c r="O57" t="s">
        <v>559</v>
      </c>
      <c r="P57" t="s">
        <v>135</v>
      </c>
      <c r="Q57" t="s">
        <v>585</v>
      </c>
      <c r="R57" s="8" t="s">
        <v>137</v>
      </c>
      <c r="S57">
        <v>0</v>
      </c>
      <c r="T57" t="s">
        <v>120</v>
      </c>
      <c r="U57" t="s">
        <v>435</v>
      </c>
      <c r="V57" t="s">
        <v>110</v>
      </c>
      <c r="W57" t="s">
        <v>586</v>
      </c>
      <c r="X57">
        <v>57</v>
      </c>
      <c r="Y57" t="s">
        <v>586</v>
      </c>
      <c r="Z57">
        <v>57</v>
      </c>
      <c r="AA57" t="s">
        <v>115</v>
      </c>
      <c r="AB57">
        <v>30910</v>
      </c>
      <c r="AC57" t="s">
        <v>110</v>
      </c>
      <c r="AD57" t="s">
        <v>110</v>
      </c>
      <c r="AE57" t="s">
        <v>110</v>
      </c>
      <c r="AF57">
        <v>0</v>
      </c>
      <c r="AG57" t="s">
        <v>587</v>
      </c>
      <c r="AH57" t="s">
        <v>224</v>
      </c>
      <c r="AI57" t="s">
        <v>214</v>
      </c>
      <c r="AJ57">
        <v>9621445266</v>
      </c>
      <c r="AK57" s="10" t="s">
        <v>588</v>
      </c>
      <c r="AL57" t="s">
        <v>162</v>
      </c>
      <c r="AM57" t="s">
        <v>128</v>
      </c>
      <c r="AN57">
        <v>9621445266</v>
      </c>
      <c r="AO57" s="10" t="s">
        <v>588</v>
      </c>
      <c r="AP57" t="s">
        <v>128</v>
      </c>
      <c r="AQ57" t="s">
        <v>128</v>
      </c>
      <c r="AR57" t="s">
        <v>130</v>
      </c>
      <c r="AS57" s="4">
        <v>44286</v>
      </c>
      <c r="AT57" s="4">
        <v>44286</v>
      </c>
      <c r="AU57" t="s">
        <v>110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:D201">
      <formula1>Hidden_13</formula1>
    </dataValidation>
    <dataValidation type="list" allowBlank="1" showErrorMessage="1" sqref="T8:T201">
      <formula1>Hidden_619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AA8:AA201">
      <formula1>Hidden_726</formula1>
    </dataValidation>
  </dataValidations>
  <hyperlinks>
    <hyperlink ref="AK8" r:id="rId1" display="CAPITALHUMANOEVOLUCIONE@OUTLOOK.ES"/>
    <hyperlink ref="AO8" r:id="rId2" display="CAPITALHUMANOEVOLUCIONE@OUTLOOK.COM.ES"/>
    <hyperlink ref="AK9" r:id="rId3" display="CRISTALOGISTIC@HOTMAIL.COM"/>
    <hyperlink ref="AO9" r:id="rId3" display="CRISTALOGISTIC@HOTMAIL.COM"/>
    <hyperlink ref="AK10" r:id="rId4" display="OCORTAZAR@TECC.COM.MX"/>
    <hyperlink ref="AO10" r:id="rId4" display="OCORTAZAR@TECC.COM.MX"/>
    <hyperlink ref="AK11" r:id="rId5" display="CAESUR123@GMAIL.COM"/>
    <hyperlink ref="AO11" r:id="rId6" display="CAESUR@GMAIL.COM"/>
    <hyperlink ref="AK12" r:id="rId7" display="OVILA1976@GMAIL.COM"/>
    <hyperlink ref="AO12" r:id="rId8" display="JANUPICONSTRUCCIONES@HOTMAIL.COM"/>
    <hyperlink ref="AK13" r:id="rId9" display="CONSTRUCCIONES.OBRAS.CD@GMAIL.COM"/>
    <hyperlink ref="AO13" r:id="rId9" display="CONSTRUCCIONES.OBRAS.CD@GMAIL.COM"/>
    <hyperlink ref="AK14" r:id="rId10" display="ESTELA@DELORENZO.COM.MX"/>
    <hyperlink ref="AO14" r:id="rId10" display="ESTELA@DELORENZO.COM.MX"/>
    <hyperlink ref="AK15" r:id="rId11" display="VERAVETERINARIAQUIMICOS@GMAIL.COM"/>
    <hyperlink ref="AO15" r:id="rId12" display="VERAVETERINARIA@GMAIL.COM"/>
    <hyperlink ref="AK16" r:id="rId13" display="MEDISACOMERCIALIZADORA@OUTLOOK.COM"/>
    <hyperlink ref="AO16" r:id="rId13" display="MEDISACOMERCIALIZADORA@OUTLOOK.COM"/>
    <hyperlink ref="AK17" r:id="rId14" display="SOLUCIONESCONTABLESPM@HOTMAIL.COM"/>
    <hyperlink ref="AO17" r:id="rId14" display="SOLUCIONESCONTABLESPM@HOTMAIL.COM"/>
    <hyperlink ref="AK18" r:id="rId15" display="DIDIERGUTIERREZ@CONCRETOSQUIZA.COM"/>
    <hyperlink ref="AO18" r:id="rId16" display="EMPRESASTUXTLAGO@GMAIL.COM"/>
    <hyperlink ref="AK19" r:id="rId17" display="MAIFINES@HOTMAIL.COM"/>
    <hyperlink ref="AO19" r:id="rId17" display="MAIFINES@HOTMAIL.COM"/>
    <hyperlink ref="AK20" r:id="rId18" display="CAFEMFERRETERIA@HOTMAIL.COM"/>
    <hyperlink ref="AO20" r:id="rId18" display="CAFEMFERRETERIA@HOTMAIL.COM"/>
    <hyperlink ref="AK21" r:id="rId19" display="CONSORCIO.CONSTRUCTOR1@HOTMAIL.COM"/>
    <hyperlink ref="AO21" r:id="rId19" display="CONSORCIO.CONSTRUCTOR1@HOTMAIL.COM"/>
    <hyperlink ref="AK22" r:id="rId20" display="ARMANDOVENTAS096@HOTMAIL.COM"/>
    <hyperlink ref="AO22" r:id="rId20" display="ARMANDOVENTAS096@HOTMAIL.COM"/>
    <hyperlink ref="AK23" r:id="rId21" display="EVENTUARTECORP@GMAIL.COM"/>
    <hyperlink ref="AO23" r:id="rId21" display="EVENTUARTECORP@GMAIL.COM"/>
    <hyperlink ref="AK26" r:id="rId22" display="DESPACHOCARDENASSC@PRODIGY.NET.MX"/>
    <hyperlink ref="AO26" r:id="rId22" display="DESPACHOCARDENASSC@PRODIGY.NET.MX"/>
    <hyperlink ref="AK27" r:id="rId23" display="GUGO_BANQUETES09@HOTMAIL.COM"/>
    <hyperlink ref="AO27" r:id="rId23" display="GUGO_BANQUETES09@HOTMAIL.COM"/>
    <hyperlink ref="AK28" r:id="rId24" display="CREDITOYCOBRANZA@AGUAELECTRON.MX"/>
    <hyperlink ref="AO28" r:id="rId24" display="CREDITOYCOBRANZA@AGUAELECTRON.MX"/>
    <hyperlink ref="AK29" r:id="rId25" display="TALLERESGRAFICOSFINANCIEROS@HOTMAIL.COM"/>
    <hyperlink ref="AO29" r:id="rId25" display="TALLERESGRAFICOSFINANCIEROS@HOTMAIL.COM"/>
    <hyperlink ref="AK30" r:id="rId26" display="FEYVAZQUEZ2195@GMAIL.COM"/>
    <hyperlink ref="AO30" r:id="rId26" display="FEYVAZQUEZ2195@GMAIL.COM"/>
    <hyperlink ref="AK31" r:id="rId27" display="VOXDEI001.PDJPP@GMAIL.COM"/>
    <hyperlink ref="AO31" r:id="rId27" display="VOXDEI001.PDJPP@GMAIL.COM"/>
    <hyperlink ref="AO32" r:id="rId28" display="OPCION_ES@MSN.COM"/>
    <hyperlink ref="AK32" r:id="rId29" display="OPCION_ES@MSBN.COM"/>
    <hyperlink ref="AK33" r:id="rId30" display="BALLADARES@HOTMAIL.COM"/>
    <hyperlink ref="AO33" r:id="rId30" display="BALLADARES@HOTMAIL.COM"/>
    <hyperlink ref="AK34" r:id="rId31" display="JZARCO@ELECTRA.COM.MX"/>
    <hyperlink ref="AO34" r:id="rId31" display="JZARCO@ELECTRA.COM.MX"/>
    <hyperlink ref="AK35" r:id="rId32" display="JOSE.AGUILAR@METROCARRIER.COM.MX"/>
    <hyperlink ref="AO35" r:id="rId33" display="JOSE.AGUILAR@METROCCARRIER.COM.MX"/>
    <hyperlink ref="AK36" r:id="rId34" display="SMAPACHIS_87@HOTMAIL.COM"/>
    <hyperlink ref="AO36" r:id="rId34" display="SMAPACHIS_87@HOTMAIL.COM"/>
    <hyperlink ref="AK37" r:id="rId35" display="RODRIGO.ESTUDILLO@CFE.MX"/>
    <hyperlink ref="AO37" r:id="rId36" display="LORENA.HERNANDEZ@CFE.MX"/>
    <hyperlink ref="AK38" r:id="rId37" display="SECCION70408@HOTMAIL.COM"/>
    <hyperlink ref="AO38" r:id="rId37" display="SECCION70408@HOTMAIL.COM"/>
    <hyperlink ref="AK39" r:id="rId38" display="FUMISUR_CONTROLPLAGAS@HOTMAIL.COM"/>
    <hyperlink ref="AO39" r:id="rId38" display="FUMISUR_CONTROLPLAGAS@HOTMAIL.COM"/>
    <hyperlink ref="AK40" r:id="rId39" display="F.ALBARRAN25@HOTMAIL.COM"/>
    <hyperlink ref="AO40" r:id="rId39" display="F.ALBARRAN25@HOTMAIL.COM"/>
    <hyperlink ref="AK41" r:id="rId40" display="TODOCOLORCHIAPAS@HOTMAIL.COM"/>
    <hyperlink ref="AO41" r:id="rId41" display="TODOOLORCHIAPAS@HOTMAIL.COM"/>
    <hyperlink ref="AK42" r:id="rId42" display="D.EDEN19@OUTLOOK.COM"/>
    <hyperlink ref="AO42" r:id="rId42" display="D.EDEN19@OUTLOOK.COM"/>
    <hyperlink ref="AK43" r:id="rId43" display="DISTRIBUIDORACOPICENTER@HOTMAIL.COM"/>
    <hyperlink ref="AO43" r:id="rId43" display="DISTRIBUIDORACOPICENTER@HOTMAIL.COM"/>
    <hyperlink ref="AK44" r:id="rId44" display="SUPERBONAMPAK@HOTMAIL.COM"/>
    <hyperlink ref="AO44" r:id="rId45" display="SUPERBONAMPAK@HOTMAIL.XCOM"/>
    <hyperlink ref="AK45" r:id="rId46" display="CONTABILIDAD@ATICHIAPAS.COM.MX"/>
    <hyperlink ref="AO45" r:id="rId47" display="CONTABILIDAD@ATIASESORES.COM.MX"/>
    <hyperlink ref="AK46" r:id="rId48" display="FORCEINOVVA@GMAIL.COM"/>
    <hyperlink ref="AO46" r:id="rId48" display="FORCEINOVVA@GMAIL.COM"/>
    <hyperlink ref="AK47" r:id="rId49" display="AQUACLYVAADM@HOTMAIL.COM"/>
    <hyperlink ref="AO47" r:id="rId49" display="AQUACLYVAADM@HOTMAIL.COM"/>
    <hyperlink ref="AK50" r:id="rId50" display="NORMAHC1@HOTMAIL.COM"/>
    <hyperlink ref="AO50" r:id="rId50" display="NORMAHC1@HOTMAIL.COM"/>
    <hyperlink ref="AK51" r:id="rId51" display="VENTAS@ASSCOM.COM.MX"/>
    <hyperlink ref="AO51" r:id="rId52" display="VENTAS@SSCOM.COM.MX"/>
    <hyperlink ref="AK55" r:id="rId53" display="ARGOS@ARGOS.COM.MX"/>
    <hyperlink ref="AO55" r:id="rId53" display="ARGOS@ARGOS.COM.MX"/>
    <hyperlink ref="AK52" r:id="rId54" display="ALTERNATIVAEMPRE@HOTMAIL.COM"/>
    <hyperlink ref="AO52" r:id="rId54" display="ALTERNATIVAEMPRE@HOTMAIL.COM"/>
    <hyperlink ref="AK53" r:id="rId55" display="WENDYAGUILAR@ESFINGE.COM.MX"/>
    <hyperlink ref="AO53" r:id="rId55" display="WENDYAGUILAR@ESFINGE.COM.MX"/>
    <hyperlink ref="AK56" r:id="rId56" display="DICOMP1@HOTMAIL.COM"/>
    <hyperlink ref="AO56" r:id="rId56" display="DICOMP1@HOTMAIL.COM"/>
    <hyperlink ref="AK57" r:id="rId57" display="WOLFES21@GMAIL.COM"/>
    <hyperlink ref="AO57" r:id="rId57" display="WOLFES21@GMAIL.COM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174</v>
      </c>
    </row>
    <row r="2" spans="1:1">
      <c r="A2" t="s">
        <v>109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112</v>
      </c>
    </row>
    <row r="2" spans="1:1">
      <c r="A2" t="s">
        <v>589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590</v>
      </c>
    </row>
    <row r="2" spans="1:1">
      <c r="A2" t="s">
        <v>591</v>
      </c>
    </row>
    <row r="3" spans="1:1">
      <c r="A3" t="s">
        <v>592</v>
      </c>
    </row>
    <row r="4" spans="1:1">
      <c r="A4" t="s">
        <v>593</v>
      </c>
    </row>
    <row r="5" spans="1:1">
      <c r="A5" t="s">
        <v>594</v>
      </c>
    </row>
    <row r="6" spans="1:1">
      <c r="A6" t="s">
        <v>595</v>
      </c>
    </row>
    <row r="7" spans="1:1">
      <c r="A7" t="s">
        <v>596</v>
      </c>
    </row>
    <row r="8" spans="1:1">
      <c r="A8" t="s">
        <v>597</v>
      </c>
    </row>
    <row r="9" spans="1:1">
      <c r="A9" t="s">
        <v>598</v>
      </c>
    </row>
    <row r="10" spans="1:1">
      <c r="A10" t="s">
        <v>599</v>
      </c>
    </row>
    <row r="11" spans="1:1">
      <c r="A11" t="s">
        <v>600</v>
      </c>
    </row>
    <row r="12" spans="1:1">
      <c r="A12" t="s">
        <v>601</v>
      </c>
    </row>
    <row r="13" spans="1:1">
      <c r="A13" t="s">
        <v>602</v>
      </c>
    </row>
    <row r="14" spans="1:1">
      <c r="A14" t="s">
        <v>603</v>
      </c>
    </row>
    <row r="15" spans="1:1">
      <c r="A15" t="s">
        <v>604</v>
      </c>
    </row>
    <row r="16" spans="1:1">
      <c r="A16" t="s">
        <v>605</v>
      </c>
    </row>
    <row r="17" spans="1:1">
      <c r="A17" t="s">
        <v>606</v>
      </c>
    </row>
    <row r="18" spans="1:1">
      <c r="A18" t="s">
        <v>243</v>
      </c>
    </row>
    <row r="19" spans="1:1">
      <c r="A19" t="s">
        <v>607</v>
      </c>
    </row>
    <row r="20" spans="1:1">
      <c r="A20" t="s">
        <v>391</v>
      </c>
    </row>
    <row r="21" spans="1:1">
      <c r="A21" t="s">
        <v>115</v>
      </c>
    </row>
    <row r="22" spans="1:1">
      <c r="A22" t="s">
        <v>608</v>
      </c>
    </row>
    <row r="23" spans="1:1">
      <c r="A23" t="s">
        <v>609</v>
      </c>
    </row>
    <row r="24" spans="1:1">
      <c r="A24" t="s">
        <v>610</v>
      </c>
    </row>
    <row r="25" spans="1:1">
      <c r="A25" t="s">
        <v>611</v>
      </c>
    </row>
    <row r="26" spans="1:1">
      <c r="A26" t="s">
        <v>612</v>
      </c>
    </row>
    <row r="27" spans="1:1">
      <c r="A27" t="s">
        <v>613</v>
      </c>
    </row>
    <row r="28" spans="1:1">
      <c r="A28" t="s">
        <v>614</v>
      </c>
    </row>
    <row r="29" spans="1:1">
      <c r="A29" t="s">
        <v>615</v>
      </c>
    </row>
    <row r="30" spans="1:1">
      <c r="A30" t="s">
        <v>577</v>
      </c>
    </row>
    <row r="31" spans="1:1">
      <c r="A31" t="s">
        <v>188</v>
      </c>
    </row>
    <row r="32" spans="1:1">
      <c r="A32" t="s">
        <v>616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617</v>
      </c>
    </row>
    <row r="2" spans="1:1">
      <c r="A2" t="s">
        <v>116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325</v>
      </c>
    </row>
    <row r="2" spans="1:1">
      <c r="A2" t="s">
        <v>355</v>
      </c>
    </row>
    <row r="3" spans="1:1">
      <c r="A3" t="s">
        <v>618</v>
      </c>
    </row>
    <row r="4" spans="1:1">
      <c r="A4" t="s">
        <v>619</v>
      </c>
    </row>
    <row r="5" spans="1:1">
      <c r="A5" t="s">
        <v>620</v>
      </c>
    </row>
    <row r="6" spans="1:1">
      <c r="A6" t="s">
        <v>621</v>
      </c>
    </row>
    <row r="7" spans="1:1">
      <c r="A7" t="s">
        <v>118</v>
      </c>
    </row>
    <row r="8" spans="1:1">
      <c r="A8" t="s">
        <v>622</v>
      </c>
    </row>
    <row r="9" spans="1:1">
      <c r="A9" t="s">
        <v>623</v>
      </c>
    </row>
    <row r="10" spans="1:1">
      <c r="A10" t="s">
        <v>624</v>
      </c>
    </row>
    <row r="11" spans="1:1">
      <c r="A11" t="s">
        <v>625</v>
      </c>
    </row>
    <row r="12" spans="1:1">
      <c r="A12" t="s">
        <v>626</v>
      </c>
    </row>
    <row r="13" spans="1:1">
      <c r="A13" t="s">
        <v>627</v>
      </c>
    </row>
    <row r="14" spans="1:1">
      <c r="A14" t="s">
        <v>628</v>
      </c>
    </row>
    <row r="15" spans="1:1">
      <c r="A15" t="s">
        <v>434</v>
      </c>
    </row>
    <row r="16" spans="1:1">
      <c r="A16" t="s">
        <v>629</v>
      </c>
    </row>
    <row r="17" spans="1:1">
      <c r="A17" t="s">
        <v>630</v>
      </c>
    </row>
    <row r="18" spans="1:1">
      <c r="A18" t="s">
        <v>631</v>
      </c>
    </row>
    <row r="19" spans="1:1">
      <c r="A19" t="s">
        <v>632</v>
      </c>
    </row>
    <row r="20" spans="1:1">
      <c r="A20" t="s">
        <v>633</v>
      </c>
    </row>
    <row r="21" spans="1:1">
      <c r="A21" t="s">
        <v>634</v>
      </c>
    </row>
    <row r="22" spans="1:1">
      <c r="A22" t="s">
        <v>635</v>
      </c>
    </row>
    <row r="23" spans="1:1">
      <c r="A23" t="s">
        <v>636</v>
      </c>
    </row>
    <row r="24" spans="1:1">
      <c r="A24" t="s">
        <v>637</v>
      </c>
    </row>
    <row r="25" spans="1:1">
      <c r="A25" t="s">
        <v>638</v>
      </c>
    </row>
    <row r="26" spans="1:1">
      <c r="A26" t="s">
        <v>135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639</v>
      </c>
    </row>
    <row r="2" spans="1:1">
      <c r="A2" t="s">
        <v>634</v>
      </c>
    </row>
    <row r="3" spans="1:1">
      <c r="A3" t="s">
        <v>276</v>
      </c>
    </row>
    <row r="4" spans="1:1">
      <c r="A4" t="s">
        <v>640</v>
      </c>
    </row>
    <row r="5" spans="1:1">
      <c r="A5" t="s">
        <v>641</v>
      </c>
    </row>
    <row r="6" spans="1:1">
      <c r="A6" t="s">
        <v>642</v>
      </c>
    </row>
    <row r="7" spans="1:1">
      <c r="A7" t="s">
        <v>120</v>
      </c>
    </row>
    <row r="8" spans="1:1">
      <c r="A8" t="s">
        <v>643</v>
      </c>
    </row>
    <row r="9" spans="1:1">
      <c r="A9" t="s">
        <v>644</v>
      </c>
    </row>
    <row r="10" spans="1:1">
      <c r="A10" t="s">
        <v>645</v>
      </c>
    </row>
    <row r="11" spans="1:1">
      <c r="A11" t="s">
        <v>646</v>
      </c>
    </row>
    <row r="12" spans="1:1">
      <c r="A12" t="s">
        <v>647</v>
      </c>
    </row>
    <row r="13" spans="1:1">
      <c r="A13" t="s">
        <v>648</v>
      </c>
    </row>
    <row r="14" spans="1:1">
      <c r="A14" t="s">
        <v>566</v>
      </c>
    </row>
    <row r="15" spans="1:1">
      <c r="A15" t="s">
        <v>649</v>
      </c>
    </row>
    <row r="16" spans="1:1">
      <c r="A16" t="s">
        <v>246</v>
      </c>
    </row>
    <row r="17" spans="1:1">
      <c r="A17" t="s">
        <v>650</v>
      </c>
    </row>
    <row r="18" spans="1:1">
      <c r="A18" t="s">
        <v>651</v>
      </c>
    </row>
    <row r="19" spans="1:1">
      <c r="A19" t="s">
        <v>652</v>
      </c>
    </row>
    <row r="20" spans="1:1">
      <c r="A20" t="s">
        <v>653</v>
      </c>
    </row>
    <row r="21" spans="1:1">
      <c r="A21" t="s">
        <v>654</v>
      </c>
    </row>
    <row r="22" spans="1:1">
      <c r="A22" t="s">
        <v>655</v>
      </c>
    </row>
    <row r="23" spans="1:1">
      <c r="A23" t="s">
        <v>355</v>
      </c>
    </row>
    <row r="24" spans="1:1">
      <c r="A24" t="s">
        <v>628</v>
      </c>
    </row>
    <row r="25" spans="1:1">
      <c r="A25" t="s">
        <v>656</v>
      </c>
    </row>
    <row r="26" spans="1:1">
      <c r="A26" t="s">
        <v>657</v>
      </c>
    </row>
    <row r="27" spans="1:1">
      <c r="A27" t="s">
        <v>658</v>
      </c>
    </row>
    <row r="28" spans="1:1">
      <c r="A28" t="s">
        <v>659</v>
      </c>
    </row>
    <row r="29" spans="1:1">
      <c r="A29" t="s">
        <v>660</v>
      </c>
    </row>
    <row r="30" spans="1:1">
      <c r="A30" t="s">
        <v>661</v>
      </c>
    </row>
    <row r="31" spans="1:1">
      <c r="A31" t="s">
        <v>662</v>
      </c>
    </row>
    <row r="32" spans="1:1">
      <c r="A32" t="s">
        <v>663</v>
      </c>
    </row>
    <row r="33" spans="1:1">
      <c r="A33" t="s">
        <v>664</v>
      </c>
    </row>
    <row r="34" spans="1:1">
      <c r="A34" t="s">
        <v>665</v>
      </c>
    </row>
    <row r="35" spans="1:1">
      <c r="A35" t="s">
        <v>666</v>
      </c>
    </row>
    <row r="36" spans="1:1">
      <c r="A36" t="s">
        <v>667</v>
      </c>
    </row>
    <row r="37" spans="1:1">
      <c r="A37" t="s">
        <v>668</v>
      </c>
    </row>
    <row r="38" spans="1:1">
      <c r="A38" t="s">
        <v>669</v>
      </c>
    </row>
    <row r="39" spans="1:1">
      <c r="A39" t="s">
        <v>670</v>
      </c>
    </row>
    <row r="40" spans="1:1">
      <c r="A40" t="s">
        <v>671</v>
      </c>
    </row>
    <row r="41" spans="1:1">
      <c r="A41" t="s">
        <v>672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590</v>
      </c>
    </row>
    <row r="2" spans="1:1">
      <c r="A2" t="s">
        <v>591</v>
      </c>
    </row>
    <row r="3" spans="1:1">
      <c r="A3" t="s">
        <v>592</v>
      </c>
    </row>
    <row r="4" spans="1:1">
      <c r="A4" t="s">
        <v>593</v>
      </c>
    </row>
    <row r="5" spans="1:1">
      <c r="A5" t="s">
        <v>594</v>
      </c>
    </row>
    <row r="6" spans="1:1">
      <c r="A6" t="s">
        <v>595</v>
      </c>
    </row>
    <row r="7" spans="1:1">
      <c r="A7" t="s">
        <v>596</v>
      </c>
    </row>
    <row r="8" spans="1:1">
      <c r="A8" t="s">
        <v>597</v>
      </c>
    </row>
    <row r="9" spans="1:1">
      <c r="A9" t="s">
        <v>598</v>
      </c>
    </row>
    <row r="10" spans="1:1">
      <c r="A10" t="s">
        <v>599</v>
      </c>
    </row>
    <row r="11" spans="1:1">
      <c r="A11" t="s">
        <v>600</v>
      </c>
    </row>
    <row r="12" spans="1:1">
      <c r="A12" t="s">
        <v>601</v>
      </c>
    </row>
    <row r="13" spans="1:1">
      <c r="A13" t="s">
        <v>602</v>
      </c>
    </row>
    <row r="14" spans="1:1">
      <c r="A14" t="s">
        <v>603</v>
      </c>
    </row>
    <row r="15" spans="1:1">
      <c r="A15" t="s">
        <v>604</v>
      </c>
    </row>
    <row r="16" spans="1:1">
      <c r="A16" t="s">
        <v>605</v>
      </c>
    </row>
    <row r="17" spans="1:1">
      <c r="A17" t="s">
        <v>606</v>
      </c>
    </row>
    <row r="18" spans="1:1">
      <c r="A18" t="s">
        <v>243</v>
      </c>
    </row>
    <row r="19" spans="1:1">
      <c r="A19" t="s">
        <v>607</v>
      </c>
    </row>
    <row r="20" spans="1:1">
      <c r="A20" t="s">
        <v>391</v>
      </c>
    </row>
    <row r="21" spans="1:1">
      <c r="A21" t="s">
        <v>115</v>
      </c>
    </row>
    <row r="22" spans="1:1">
      <c r="A22" t="s">
        <v>608</v>
      </c>
    </row>
    <row r="23" spans="1:1">
      <c r="A23" t="s">
        <v>609</v>
      </c>
    </row>
    <row r="24" spans="1:1">
      <c r="A24" t="s">
        <v>610</v>
      </c>
    </row>
    <row r="25" spans="1:1">
      <c r="A25" t="s">
        <v>611</v>
      </c>
    </row>
    <row r="26" spans="1:1">
      <c r="A26" t="s">
        <v>612</v>
      </c>
    </row>
    <row r="27" spans="1:1">
      <c r="A27" t="s">
        <v>613</v>
      </c>
    </row>
    <row r="28" spans="1:1">
      <c r="A28" t="s">
        <v>614</v>
      </c>
    </row>
    <row r="29" spans="1:1">
      <c r="A29" t="s">
        <v>615</v>
      </c>
    </row>
    <row r="30" spans="1:1">
      <c r="A30" t="s">
        <v>577</v>
      </c>
    </row>
    <row r="31" spans="1:1">
      <c r="A31" t="s">
        <v>188</v>
      </c>
    </row>
    <row r="32" spans="1:1">
      <c r="A32" t="s">
        <v>616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2021-03-19T21:14:00Z</dcterms:created>
  <dcterms:modified xsi:type="dcterms:W3CDTF">2021-04-09T19:33:46Z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2058-11.2.0.10078</vt:lpwstr>
  </property>
</Properties>
</file>