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"/>
    </mc:Choice>
  </mc:AlternateContent>
  <bookViews>
    <workbookView xWindow="0" yWindow="0" windowWidth="15180" windowHeight="116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<sst xmlns="http://schemas.openxmlformats.org/spreadsheetml/2006/main" count="101" uniqueCount="82">
  <si>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</si>
  <si>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</si>
  <si>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</si>
  <si>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</si>
  <si>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</si>
  <si>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</si>
  <si>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</si>
  <si>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</si>
  <si>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</si>
  <si>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</si>
  <si>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</si>
  <si>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</si>
  <si>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</si>
  <si>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</si>
  <si>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</si>
  <si>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</si>
  <si>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</si>
  <si>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</si>
  <si>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</si>
  <si>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</si>
  <si>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</si>
  <si>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</si>
  <si>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</si>
  <si>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</si>
  <si>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</si>
  <si>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</si>
  <si>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</si>
  <si>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</si>
  <si>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</si>
  <si>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</si>
  <si>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</si>
  <si>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</si>
  <si>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</si>
  <si>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</si>
  <si>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</si>
  <si>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</si>
  <si>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</si>
  <si>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</si>
  <si>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</si>
  <si>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</si>
  <si>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</si>
  <si>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</si>
  <si>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</si>
  <si>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</si>
  <si>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</si>
  <si>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</si>
  <si>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</si>
  <si>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</si>
  <si>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</si>
  <si>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</si>
  <si>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</si>
  <si>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</si>
  <si>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</si>
  <si>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</si>
  <si>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</si>
  <si>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</si>
  <si>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</si>
  <si>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</si>
  <si>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</si>
  <si>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</si>
  <si>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</si>
  <si>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</si>
  <si>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</si>
  <si>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</si>
  <si>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</si>
  <si>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</si>
  <si>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</si>
  <si>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</si>
  <si>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</si>
  <si>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</si>
  <si>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</si>
  <si>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Planeación</t>
  </si>
  <si>
    <t>http://www.sistemas.chiapas.gob.mx/TransparenciaV3/Descargas/DescargarArchivo/?idArchivo=101222&amp;tipoArchivo=1</t>
  </si>
  <si>
    <t xml:space="preserve">Convenio de  Coordinación en Materia de Reasignación de Recursos (SCT) </t>
  </si>
  <si>
    <t>Son la reconstrucción de caminos rurales y alimentadores para mejorar las comunicaciones en el interior del Estado y con las regiones vecinas, a fin de elevar la calidad de vida de los habitantes del Estado de Chiapas.</t>
  </si>
  <si>
    <t>Convenio de Coordinación en Materia de Reasignación de Recursos. (SCT)</t>
  </si>
  <si>
    <t>Recurso Federal: $1,400,000,000.00</t>
  </si>
  <si>
    <t>nd</t>
  </si>
  <si>
    <t>Ing. Jorge Arganis
Lic. Rutilio
Ing. Cedric Iván
Lic. Victoria Cecilia
Ing. Oscar Rigoberto
Dr. Javier 
Ing. Jorge Luis
Mtra. Liliana</t>
  </si>
  <si>
    <t>Díaz
Escandón
Escalante
Flores
Coello
Jiménez
Gómez
Angell</t>
  </si>
  <si>
    <t>Leal
Cadenas
Sauri
Pérez
Domínguez
Jiménez
Jiménez
González</t>
  </si>
  <si>
    <t>Secretario de Comunicaciones y Transportes
Gobernador Constitucional
Subsecretario de Infraestructura
Secretaria General de Gobierno
Director General del Centro SCT Chiapas
Secretario de Hacienda
Director General de la Comisión de Caminos de Caminos e Infraestructura Hidráulica
Secretaria de la Honestidad y Función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</si>
</sst>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1222&amp;tipoArchivo=1" TargetMode="External"/><Relationship Id="rId1" Type="http://schemas.openxmlformats.org/officeDocument/2006/relationships/hyperlink" Target="http://www.sistemas.chiapas.gob.mx/TransparenciaV3/Descargas/DescargarArchivo/?idArchivo=1012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D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18.7109375" customWidth="1"/>
    <col min="9" max="9" width="33.140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99.75" customHeight="1" x14ac:dyDescent="0.25">
      <c r="A8">
        <v>2021</v>
      </c>
      <c r="B8" s="3">
        <v>44197</v>
      </c>
      <c r="C8" s="3">
        <v>44286</v>
      </c>
      <c r="D8" t="s">
        <v>60</v>
      </c>
      <c r="E8" s="8" t="s">
        <v>73</v>
      </c>
      <c r="F8" s="3">
        <v>44208</v>
      </c>
      <c r="G8" t="s">
        <v>71</v>
      </c>
      <c r="H8" s="4">
        <v>1</v>
      </c>
      <c r="I8" s="8" t="s">
        <v>74</v>
      </c>
      <c r="J8" s="8" t="s">
        <v>75</v>
      </c>
      <c r="K8" t="s">
        <v>76</v>
      </c>
      <c r="L8" s="3">
        <v>44208</v>
      </c>
      <c r="M8" s="3">
        <v>44561</v>
      </c>
      <c r="N8" s="3">
        <v>44229</v>
      </c>
      <c r="O8" s="4" t="s">
        <v>72</v>
      </c>
      <c r="P8" s="4" t="s">
        <v>72</v>
      </c>
      <c r="Q8" t="s">
        <v>71</v>
      </c>
      <c r="R8" s="3">
        <v>44312</v>
      </c>
      <c r="S8" s="3">
        <v>44312</v>
      </c>
      <c r="T8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  <hyperlink ref="H8" location="Tabla_417057!A4" display="Tabla_417057!A4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30.140625" customWidth="1"/>
    <col min="5" max="5" width="79.14062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120" x14ac:dyDescent="0.25">
      <c r="A4" s="4">
        <v>1</v>
      </c>
      <c r="B4" s="8" t="s">
        <v>78</v>
      </c>
      <c r="C4" s="8" t="s">
        <v>79</v>
      </c>
      <c r="D4" s="8" t="s">
        <v>80</v>
      </c>
      <c r="E4" s="8" t="s">
        <v>81</v>
      </c>
    </row>
  </sheetData>
  <hyperlinks>
    <hyperlink ref="A4" location="'Reporte de Formatos'!H8" display="'Reporte de Formatos'!H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2021-04-26T14:25:05Z</dcterms:created>
  <dcterms:modified xsi:type="dcterms:W3CDTF">2021-04-29T19:18:20Z</dcterms:modified>
</cp:coreProperties>
</file>