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scaner2020\EJERCICIO 2021\TRANSPARENCIA 2021\Fracción IX\"/>
    </mc:Choice>
  </mc:AlternateContent>
  <xr:revisionPtr revIDLastSave="0" documentId="13_ncr:1_{1A84498D-EEB9-4F55-A6E1-AC60FBF1F528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52511"/>
</workbook>
</file>

<file path=xl/sharedStrings.xml><?xml version="1.0" encoding="utf-8"?>
<sst xmlns="http://schemas.openxmlformats.org/spreadsheetml/2006/main" count="3228" uniqueCount="336">
  <si>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</si>
  <si>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</si>
  <si>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</si>
  <si>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</si>
  <si>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</si>
  <si>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</si>
  <si>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</si>
  <si>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</si>
  <si>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</si>
  <si>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</si>
  <si>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</si>
  <si>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</si>
  <si>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</si>
  <si>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</si>
  <si>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</si>
  <si>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</si>
  <si>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</si>
  <si>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</si>
  <si>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</si>
  <si>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</si>
  <si>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</si>
  <si>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</si>
  <si>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</si>
  <si>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</si>
  <si>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</si>
  <si>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</si>
  <si>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</si>
  <si>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</si>
  <si>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</si>
  <si>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</si>
  <si>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</si>
  <si>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</si>
  <si>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</si>
  <si>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</si>
  <si>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</si>
  <si>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</si>
  <si>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</si>
  <si>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</si>
  <si>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</si>
  <si>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</si>
  <si>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</si>
  <si>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</si>
  <si>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</si>
  <si>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</si>
  <si>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</si>
  <si>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</si>
  <si>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</si>
  <si>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</si>
  <si>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</si>
  <si>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</si>
  <si>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</si>
  <si>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</si>
  <si>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</si>
  <si>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</si>
  <si>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</si>
  <si>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</si>
  <si>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</si>
  <si>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</si>
  <si>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</si>
  <si>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</si>
  <si>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</si>
  <si>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</si>
  <si>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</si>
  <si>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</si>
  <si>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</si>
  <si>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</si>
  <si>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</si>
  <si>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</si>
  <si>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</si>
  <si>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</si>
  <si>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</si>
  <si>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</si>
  <si>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</si>
  <si>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</si>
  <si>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</si>
  <si>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</si>
  <si>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</si>
  <si>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</si>
  <si>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</si>
  <si>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</si>
  <si>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</si>
  <si>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</si>
  <si>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</si>
  <si>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</si>
  <si>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</si>
  <si>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</si>
  <si>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</si>
  <si>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</si>
  <si>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</si>
  <si>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</si>
  <si>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</si>
  <si>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</si>
  <si>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</si>
  <si>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</si>
  <si>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</si>
  <si>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</si>
  <si>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</si>
  <si>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</si>
  <si>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</si>
  <si>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</si>
  <si>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</si>
  <si>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</si>
  <si>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</si>
  <si>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</si>
  <si>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</si>
  <si>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</si>
  <si>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</si>
  <si>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</si>
  <si>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</si>
  <si>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</si>
  <si>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</si>
  <si>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</si>
  <si>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</si>
  <si>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</si>
  <si>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G</t>
  </si>
  <si>
    <t>ANALISTA TECNICO</t>
  </si>
  <si>
    <t>Comisión</t>
  </si>
  <si>
    <t>México</t>
  </si>
  <si>
    <t>Chiapas</t>
  </si>
  <si>
    <t>San Cristóbal de las Casas</t>
  </si>
  <si>
    <t>http://N/D</t>
  </si>
  <si>
    <t>Ninguna</t>
  </si>
  <si>
    <t>UNIDAD DE PLANEACIÓN</t>
  </si>
  <si>
    <t>MANUEL</t>
  </si>
  <si>
    <t>COSH</t>
  </si>
  <si>
    <t>VÁZQUEZ</t>
  </si>
  <si>
    <t xml:space="preserve">TUXTLA GUTIÉRREZ </t>
  </si>
  <si>
    <t>REALIZAR ACTIVIDADES OFICIALES RELACIONADOS AL PRESUPUESTO DE EGRESOS 2021</t>
  </si>
  <si>
    <t>Viaticos Nacionales</t>
  </si>
  <si>
    <t>Pasajes Nacionales</t>
  </si>
  <si>
    <t>Área de Recursos Financieros y Contabilidad</t>
  </si>
  <si>
    <t>REALIZAR ACTIVIDADES OFICIALES RELACIONADOS AL PRESUPUESTO DE EGRESOS 2021, VERIFICAR LAS PARTIDAS CENTRALIZADAS CALENDARIZADAS DE LOS PRIMEROS TRES MESES DEL PRESENTE EJERCICIO.</t>
  </si>
  <si>
    <t>ANALISTA F</t>
  </si>
  <si>
    <t>ANALISTA ADMINISTRATIVO</t>
  </si>
  <si>
    <t>UNIDAD DE INFORMATICA</t>
  </si>
  <si>
    <t>JOSE ALBERTO</t>
  </si>
  <si>
    <t>DE PAZ</t>
  </si>
  <si>
    <t>DOMINGUEZ</t>
  </si>
  <si>
    <t>CHIAPA DE CORZO</t>
  </si>
  <si>
    <t>TRASLADAR AL GRUPO CADENA MÉXICO, A UNA BRIGADA MEDICA EN LOCALIDADES DEL MUNICIPIO.</t>
  </si>
  <si>
    <t>RIGOBERTO</t>
  </si>
  <si>
    <t>MORENO</t>
  </si>
  <si>
    <t>ESPINOSA</t>
  </si>
  <si>
    <t>UNIDAD DE PLANEACIÓN (COMISIONADO AL AREA DE RECURSOS HUMANOS)</t>
  </si>
  <si>
    <t>ACUDIR A LA SECRETARÍA DE HACIENDA CON LA FINALIDAD DE TRAMITAR DOCUMENTOS OFICIALES.</t>
  </si>
  <si>
    <t>AREA DE RECURSOS HUMANOS (COMISIONADO AL AREA DE RECURSOS FINANCIEROS Y CONTABILIDAD)</t>
  </si>
  <si>
    <t>LUCIO ELISEO</t>
  </si>
  <si>
    <t xml:space="preserve">GÓMEZ </t>
  </si>
  <si>
    <t>PÉREZ</t>
  </si>
  <si>
    <t>TRAMITE DE ORDENES DE PAGO DE PROVEEDORES, Y RECEPCION DE TRANSFERENCIAS EN EL DEPARTAMENTO DE CONTROL DE FONDOS.</t>
  </si>
  <si>
    <t>CONCILIAR SALDOS DE LAS FUENTES DE FINANCIAMIENTO EN EL DEPARTAMENTO DE  FONDOS DE LA TESORERÍA ÚNICA Y ENTREGA DE DOCUEMNTACIÓN EN EL FOPROVEP.</t>
  </si>
  <si>
    <t>ENTREGA DE ORDEN DE PAGO DEL SEGURO VEHICULAR EN EL DEPARTAMENTO DE FONDOS Y ENTREGA DE OFICIO DE RETENCIÓN DE PAGO EN EL DEPARTAMENTO DE NOMINAS EN PALACIO DE GOBIERNO.</t>
  </si>
  <si>
    <t>ENTREGA DE ORDEN DE PAGO EN EL DEPARTAMENTO DE CONTROL DE FONDOS DE LA TESORERÍA.</t>
  </si>
  <si>
    <t>TECNICO G</t>
  </si>
  <si>
    <t>TECNICO</t>
  </si>
  <si>
    <t>TÉCNICO</t>
  </si>
  <si>
    <t>SANDRA VALENTINA</t>
  </si>
  <si>
    <t xml:space="preserve">DÍAZ </t>
  </si>
  <si>
    <t>JIMENEZ</t>
  </si>
  <si>
    <t>ACUDIR A LA SECRETARÍA DE HACIENDA CON LA FINALIDAD DE REALIZAR ACTIVIADES OFICIALES, RELACIONADOS AL CIERRE DE LA CUENTA PÚBLICA 2020.</t>
  </si>
  <si>
    <t>MANDO OPERATIVO G</t>
  </si>
  <si>
    <t>JEFE DE DEPARTAMENTO</t>
  </si>
  <si>
    <t>DIRECCION DE PROYECTOS PRODUCTIVOS</t>
  </si>
  <si>
    <t>ANDRES</t>
  </si>
  <si>
    <t>HERNANDEZ</t>
  </si>
  <si>
    <t>RUIZ</t>
  </si>
  <si>
    <t>LAS MARGARITAS</t>
  </si>
  <si>
    <t>IMPARTIR TALLERES SOBRE EL MANEJO INTEGRAL DE CULTIVOS A GRUPOS DE PRODUCTORES DE DURAZNO Y AGUACATE HASS.</t>
  </si>
  <si>
    <t>MANDO OPERATIVO F</t>
  </si>
  <si>
    <t>JEFE DE OFICINA</t>
  </si>
  <si>
    <t>DEYSI MAYTE</t>
  </si>
  <si>
    <t>SANTIZ</t>
  </si>
  <si>
    <t>GOMEZ</t>
  </si>
  <si>
    <t>CHANAL</t>
  </si>
  <si>
    <t>BRINDAR ACOMPAÑAMIENTO Y APOYO EN LA ENTREGA DE AYUDA HUMANITARIA</t>
  </si>
  <si>
    <t>PALENQUE</t>
  </si>
  <si>
    <t>AUXILIAR JURIDICO</t>
  </si>
  <si>
    <t>DIRECCION DE SERVICIOS JURIDICOS</t>
  </si>
  <si>
    <t>MARIA DEL  CARMEN</t>
  </si>
  <si>
    <t>ALVAREZ</t>
  </si>
  <si>
    <t>PEREZ</t>
  </si>
  <si>
    <t>AISISTIR A LA REUNION DE TRABAJO SOBRE LA PRESENTACIÓN DEL PROYECTO DE ALERTA DE VILENCIA DE GENERO CONTRA LAS MUJERES.</t>
  </si>
  <si>
    <t>JEFE DE ÁREA</t>
  </si>
  <si>
    <t>AREA DE RECURSOS MATERIALES Y SERVICIOS GENERALES</t>
  </si>
  <si>
    <t>RODNEY</t>
  </si>
  <si>
    <t>NAJERA</t>
  </si>
  <si>
    <t>ENTREGA DE OFICIOS Y TRATAR ASUNTOS RELACIONADOS CON VEHICULOS EN COMODATO A PROTECCION CIVIL, COMISION DE CAMNOS Y SECRETARIA DE SALUD.</t>
  </si>
  <si>
    <t>LARRAINZAR</t>
  </si>
  <si>
    <t>MARIA ELENA</t>
  </si>
  <si>
    <t>FELIPE</t>
  </si>
  <si>
    <t>SIMON</t>
  </si>
  <si>
    <t>DAR ACOMPAÑAMIENTO AL ACTUARIO DEL TRIBUNAL SUPERIOR DE JUSTICIA DEL ESTADO DE CHIAPAS, COMO TRADUCTORA.</t>
  </si>
  <si>
    <t>TECNICO C</t>
  </si>
  <si>
    <t>RECURSOS HUMANOS</t>
  </si>
  <si>
    <t>JOSE TRINIDAD</t>
  </si>
  <si>
    <t>REYES</t>
  </si>
  <si>
    <t>REALIZAR ACTIVIDADES OFICIALES A LA SECRETARÍA DE HACIENDA, TORRE CHIAPAS.</t>
  </si>
  <si>
    <t>TRAMITAR ORDENES DE PAGO DE VIATICOS Y BASICOS, EN EL DEPARTAMENTO DE CONTROL DE FONDOS DE LA TESORERÍA.</t>
  </si>
  <si>
    <t>ENTREGA DE INFORMACION DE FORMATOS CONAC E INFORMACION DE LA CUENTA PÚBLICA, EN EL DEPARTAMENTO DE CONTABILIDAD.</t>
  </si>
  <si>
    <t>REALIZAR ACTIVIDADES OFICIALES RELACIONADOS AL PRESUPUESTO DE EGRESOS 2020, ENTREGA DE CUENTA OUBLICA FUNCIONAL Y PRESUPUESTARIA AL CIERRE DEL EJERCICIO 2020</t>
  </si>
  <si>
    <t>TRAMITE DE ORDENES DE PAGO DE PROVEEDORES , ENTREGA DE INFORMACION FIONANCIERA DE DICIEMBRE 2020, Y DEMAS TRAMITES OFICIALES.</t>
  </si>
  <si>
    <t>MANDO SUPERIOR</t>
  </si>
  <si>
    <t>SECRETARIO</t>
  </si>
  <si>
    <t>OFICINA DEL C. SECRETARIO</t>
  </si>
  <si>
    <t>EMILIO RAMON</t>
  </si>
  <si>
    <t>RAMIREZ</t>
  </si>
  <si>
    <t>GUZMAN</t>
  </si>
  <si>
    <t>SALTO DE AGUA</t>
  </si>
  <si>
    <t>ASISTIR A UNA REUNION DE TRABAJO CON AUTORIDADES DEL MUNICIPIO  Y DAR SEGUIMIENTO A TEMAS RELACIONADOS A PROYECTOS PRODUCTIVOS, PARA EL BENEFICIO DE LA POBLACION INDIGENA.</t>
  </si>
  <si>
    <t>REUNION DE TRABAJO EN PALACIO DE GOBIERNO</t>
  </si>
  <si>
    <t>REUNION DE TRABAJO CON AUTORIDADES DEL MUNICIPIO, EN COORDINACION CON EL DIF MUNICIPAL Y DIF ESTATAL</t>
  </si>
  <si>
    <t>REUNION DE TRABAJO CON AUTORIDADES DEL MUNICIPIO, PARA DAR SEGUIMIENTO DEL TREN MAYA</t>
  </si>
  <si>
    <t>REUNION DE TRABAJO CON EL DIRECTOR GENERAL DE LA COMISION DE CAMINOS E INFRAESTRUCTURA HIDRAULICA, PARA DAR ATENCIÓN Y SEGUIMIENTO A LAS SOLICITUDES DE LA POBLACIÓN INDIGENA.</t>
  </si>
  <si>
    <t>AUXILIAR DE SERVICIOS C</t>
  </si>
  <si>
    <t>CHOFER</t>
  </si>
  <si>
    <t>MARIO</t>
  </si>
  <si>
    <t xml:space="preserve">SANCHEZ </t>
  </si>
  <si>
    <t>TRASLADAR A C. SECRETARIO A UNA REUNION DE TRABAJO CON AUTORIDADES MUNICIPALES.</t>
  </si>
  <si>
    <t xml:space="preserve">ZABALETA </t>
  </si>
  <si>
    <t>TRASLADAR AL C. SECRETARIO A UNA REUNION DE TRABAJO EN PALACIO DE GOBIERNO.</t>
  </si>
  <si>
    <t>TRASLADAR AL C. SECRETARIO A UAN REUNION DE TRABAJO EN LA COMISION DE CAMINOS E INFRAESTRUCTURA HIDRÁULICA.</t>
  </si>
  <si>
    <t>SUPERVISION DEL EVENTO DEL 3ER ENCUENTRO MULTICULTURAL DE LA LENGUA MATERNA</t>
  </si>
  <si>
    <t>ASISTIR AL EVENTO DE ENTREGA DE MATERIAL DEPORTIVO A CENTROS DE DEPORTE ESCOLAR MUNICIPAL</t>
  </si>
  <si>
    <t>MAPASTEPEC</t>
  </si>
  <si>
    <t xml:space="preserve">ASISTIR A REUNION DE TRABJO CON AUTORIDADES MUNICIPALES </t>
  </si>
  <si>
    <t>AISISTIR A REUNION DE GABINETA EN PALACIO DE GOBIERNO</t>
  </si>
  <si>
    <t>TRASLADAR AL C. SECRETARIO A LA SUPERVISION DEL 3ER ENCUENTRO MULTICULTURAL DE LA LENGUA MATERNA</t>
  </si>
  <si>
    <t>TRASLADAR AL C. SECRETARIO A UN EVENTO OFICIAL CON EL INSTITUTO DEL DEPORTE</t>
  </si>
  <si>
    <t>TRASLADAR AL C. SECRETARIO A UNA REUNION DE TRABAJO</t>
  </si>
  <si>
    <t>ENLACE A</t>
  </si>
  <si>
    <t>ASESOR</t>
  </si>
  <si>
    <t xml:space="preserve">IRENE </t>
  </si>
  <si>
    <t>CASTELLANO</t>
  </si>
  <si>
    <t>ACOMPAÑAR AL C. SECRETARIO A LA SUPERVISION DEL EVENTO 3ER ENCUENTRO MULTICULTURAL DE LA LENGUA MATERNA</t>
  </si>
  <si>
    <t>SUPERVISAR Y APOYAR EN LA LOGISTICA DEL EVENTO 3ER ENCUENTRO MULTICULTURAL DE LA LENGUA MATERNA</t>
  </si>
  <si>
    <t>JESUS SILVESTRE</t>
  </si>
  <si>
    <t xml:space="preserve">RAMIREZ </t>
  </si>
  <si>
    <t>DIAZ</t>
  </si>
  <si>
    <t>BRINDAR ACOMPAÑAMIENTO A LA CARAVANA QUE REALIZA LA GIRA DE TRABAJO POR LA RUTA DEL TREN MAYA</t>
  </si>
  <si>
    <t>MANDO MEDIO E</t>
  </si>
  <si>
    <t>DIRECTOR</t>
  </si>
  <si>
    <t xml:space="preserve">BENITO </t>
  </si>
  <si>
    <t>APOYAR EN LAS DIVERSAS ACTIVIDADES PARA LA CELEBRACIÓN DEL 3ER ENCUENTRO MULTICULTURAL  DE LA LENGUA MATERNA</t>
  </si>
  <si>
    <t>DIRECCION DE ORGANIZACIÓN Y DESARROLLO</t>
  </si>
  <si>
    <t>YESENIA JASMIN</t>
  </si>
  <si>
    <t xml:space="preserve">OJEDA </t>
  </si>
  <si>
    <t>CANDELARIA</t>
  </si>
  <si>
    <t>COORDINAR LA LOGISTICA DEL TERCER ENCUENTRO MULTICULTURAL DE LA LENGUA MATERNA</t>
  </si>
  <si>
    <t>MARIA ISABEL</t>
  </si>
  <si>
    <t xml:space="preserve">FRANCO </t>
  </si>
  <si>
    <t>OCHOA</t>
  </si>
  <si>
    <t>AREA DE RECURSOS FINANCIEROS Y CONTABILIDAD</t>
  </si>
  <si>
    <t>ASISTIR A LA LICITACIÓN POR CONVOCATORIA PUBLICA, QUE SE LLEVA ACABO EN LA SALA DE JUNTAS No. 1, PLANTA BAJA, PALACIO DE GOBIERNO.</t>
  </si>
  <si>
    <t xml:space="preserve">ADALICIA </t>
  </si>
  <si>
    <t>VAZQUEZ</t>
  </si>
  <si>
    <t>CONSTANTINO</t>
  </si>
  <si>
    <t>AREA DE RECURSOS HUMANOS</t>
  </si>
  <si>
    <t>AUXILIAR DE SERVICIOS A</t>
  </si>
  <si>
    <t>MENSAJERO</t>
  </si>
  <si>
    <t>OFICINA DEL C. SECRETARIO (COMISIONADA A LA UNIDAD DE APOYO)</t>
  </si>
  <si>
    <t>MISIDI</t>
  </si>
  <si>
    <t>VICENTE</t>
  </si>
  <si>
    <t>ENTREGA DE OFICIOS EN DIFERENTES OFICINAS DE LA SECRETARIA DE HACIENDA Y ACUDIR A LA DIRECCION DE ESTRUCTURAS ORGANICAS PARA RECIBIR CAPACITACIÓN SOBRE ACTUALIZACIÓN DE MANUALES</t>
  </si>
  <si>
    <t>ACUDIR A LA SECRETARIA DE HACIENDA, PARA LA ENTREGA DE DOCUMENTACIÓN OFICIAL A TESORERIA Y ENTREGA DE INFORMACION FINANCIERA DEL MES DE DICIEMBRE 2020.</t>
  </si>
  <si>
    <t>ACUDIR A PALACIO DE GOBIERNO EN EL DEPARTAMENTO DE NOMINAS A UNA CAPACITACION SOBRE NOMINA ELECTRONICA Y PROCESO DE CANCELACION DE CHEQUES.</t>
  </si>
  <si>
    <t>ENTREGA DE INFORMACION DE SOLVENTACIÓN DE AUDITORIA ANTE LA SECRETARIA DE LA HONESTIDAD Y FUNCION PUBLICA</t>
  </si>
  <si>
    <t>AUXILIAR ADMINISTRATIVO C</t>
  </si>
  <si>
    <t xml:space="preserve">AUXILIAR ADMINISTRATIVO </t>
  </si>
  <si>
    <t>AREA DE RECURSOS MATERIALES Y RECURSOS GENERALES</t>
  </si>
  <si>
    <t>CARLOS SEBASTIAN</t>
  </si>
  <si>
    <t>MOSHAN</t>
  </si>
  <si>
    <t>ENTREGA DE DOCUMENTACIÓN OFICIAL EN LAS OFICINAS DE PROTECCION CIVIL Y FOPROVEP</t>
  </si>
  <si>
    <t>REALIZAR CONCILIACION DE FONDOS FINANCIEROS, EN EL DEPARTAMENTO DE FONDOS DE LA TESORERIA</t>
  </si>
  <si>
    <t>TRAMITE DE LA CUENTA PUBLICA DEL 4TO. TRIMESTRE 2020, ANTE LA SECRETARIA DE HACIENDA</t>
  </si>
  <si>
    <t>JEFE DE UNIDAD</t>
  </si>
  <si>
    <t>JOSE MANUEL</t>
  </si>
  <si>
    <t>MOLINA</t>
  </si>
  <si>
    <t>SANDOVAL</t>
  </si>
  <si>
    <t>GUADALUPE</t>
  </si>
  <si>
    <t>ALVARO</t>
  </si>
  <si>
    <t>RECBAR FIRMAS DE ENTREGA DE AYUDA HUMANITARIA</t>
  </si>
  <si>
    <t>ASISTIR A LA ACLARACION DE DUDAS A LAS BASES DE LA LICITACION POR CONVOCATORIA, EN LA SALA DE JUNTAS , PLANTA BAJA, PALACIO DE GOBIERNO</t>
  </si>
  <si>
    <t>TRAMITE DE ORDENES DE PAGO DE PROVEEDORES Y RECEPCION DE TRANSFERENCIAS EN EL DEPARTAMENTO DE FONDOS</t>
  </si>
  <si>
    <t>TRAMITE DE ORDENES DE PAGO DE VIATICOS EN EL DEPARTAMENTO DE FONDOS</t>
  </si>
  <si>
    <t>ASISTIR A UNA REUNION DE TRABAJO CON AUTORIDADES MUNICIPALES</t>
  </si>
  <si>
    <t>SE REALIZARO ACTIVIDADES PARA EL EVENTO "CEREMONIA DE CONSAGRACION Y ENTREGA DE RECONOCIMIENTOS A PROMOTORES LINGUISTICOS DE LOS PUEBLOS INDIGENAS.</t>
  </si>
  <si>
    <t xml:space="preserve">SALTO DE AGUA </t>
  </si>
  <si>
    <t>TRASLADAR A C. SECRETARIO PARA LAS ACTIVIDADES DEL EVEMTO " CEREMONIA DE CONSAGRACION Y ENTREGA DE RECONOCIMIENTOS A PROMOTORES LINGUISTICOS DE LOS PUEBLOS INDIGENAS.</t>
  </si>
  <si>
    <t xml:space="preserve">JORGE AUGUSTO </t>
  </si>
  <si>
    <t xml:space="preserve">VILLATORO </t>
  </si>
  <si>
    <t>DOMINGO</t>
  </si>
  <si>
    <t xml:space="preserve">PARTICIPAR COMO VOCAL SUPLENTE EN LA PRIMERA SESION ORDINARIA 2021 DE TECNICO DEL FIDEICOMISO PASA LA PROMOCION, DIFUSION Y COMERCIALIZACION DE LOS ATRACTIVOS  TURISTICOS DEL ESTADO DE CHIAPAS </t>
  </si>
  <si>
    <t xml:space="preserve">MANDO MEDIO  E </t>
  </si>
  <si>
    <t xml:space="preserve">ASISTIR A LAS SEREMONIA DE CONSAGRACION Y ENTREGAS DE RECONOCIMIENTOS A PROMOTORES LINGUISTICOS DE LOS PUEBLOS INDIGENAS </t>
  </si>
  <si>
    <t xml:space="preserve">VRINDAR ACOMPAÑANTE EN LA LOGISTICA Y REALIZACION DEL EVENTO DE ENTREGA DE RECONOCIMIENTO A PROMOTORES LINGUISTICOS DE CHIAPAS </t>
  </si>
  <si>
    <t>PALENQUE Y CATASAJA</t>
  </si>
  <si>
    <t>APOYAR EN LA ENTREGA DE AYUDA HUMANITARIA</t>
  </si>
  <si>
    <t>BRINDAR ACOMPAÑAMIENTO A REUNION DE TRABAJO EN EL INSTITUTO DE INFRAESTRUCTURA FISICA EDUCATIVA DEL ESTADO DE CHIAPAS.</t>
  </si>
  <si>
    <t xml:space="preserve">ASISTIR A UN TALLER PRESENCIAL DENOMINADO ."LA ACTUALISACON DE LAS INSTACIAS DE GOBIERNO ANTE LA VIOLENCIA CONTRA LAS MUJERES </t>
  </si>
  <si>
    <t>ASISTIR A UNA REUNION CO ENLACES CON  OS DEPENDENCIAS EN RAZON EN PROYECTOS QUE RESULTO PROCEDENTE ANTE LA COMICION NACIONAL PARA PREVENIR Y ERRADICAR LA VILENCIA DE GENERO (CONAVIM)</t>
  </si>
  <si>
    <t>COORDINAR LA LOGISTICA DE LA ENTREGTA DE RECONOCIMIENTO DEL TERCER ENCUENTRO MULTICULTURAL DE LA LENGUA MTERNA EL CUAL SE LLEVARA A CABO ENPALCIO DEL GOBIERNO.</t>
  </si>
  <si>
    <t>TRASLADAR EN LA CIUDAD DE TUXTLA GUTIERREZ, EN LA SECRETARIA DE ACIENDA CON LA FINALDAD DE REALIZAR TRAMITES OFICIALES EN LA DIRECCION DE  PRESUPUESTOS DEL GASTO INSTITUCIONAL</t>
  </si>
  <si>
    <t xml:space="preserve">COMITAN DE DOMINGUEZ </t>
  </si>
  <si>
    <t xml:space="preserve">ASISTIR DEL EVENTO DE LA ENTREGA DE MATERIAL DEPORTIVO A CENTROS DE DEPORTE ESCOLAR EN COORDINACION DE CON EL INSTITUTO DEL DEPORTE. </t>
  </si>
  <si>
    <t xml:space="preserve">VENUSTIANO CARRANZA </t>
  </si>
  <si>
    <t xml:space="preserve">ASISTIR AL EVENTO DE LANZAMIENTO DEL PROGRAMA DE PASEO POR CHIAPAS Y PRESENTACION DEL CIRCUITO TURISTICO "VENUSTIANO CARRANZA, LA CUNA DE LA MARIMBA." </t>
  </si>
  <si>
    <t>OCOSINGO</t>
  </si>
  <si>
    <t>ASISTIR AL EVNTO DE ENTREGA DE MATERIAL DEPROTIVO A CENTROS DE DEPORTE ESCOLAR EN COORDINACION CON EL INSTITUTO DEL DEPORTE.</t>
  </si>
  <si>
    <t xml:space="preserve">YEIMI </t>
  </si>
  <si>
    <t xml:space="preserve">CRUZ </t>
  </si>
  <si>
    <t>BOLAÑOS</t>
  </si>
  <si>
    <t>ENLACE B</t>
  </si>
  <si>
    <t>ASISITIR AL EVENTO DE CONMEMORACION DE LXXXIII ANIVERSARIO DE LA EXPROPIACION PETROLERA</t>
  </si>
  <si>
    <t xml:space="preserve">TRASLADAR AL C. SECRETARIO A UNA REUNION DE TRABAJO CON AUTORIDADES MUNICIPALES </t>
  </si>
  <si>
    <t>TRASLADAR AL C. SECRETARIO A LA ENTREGA DE MATERIAL DEPORTIVA AL CENTRO DEL DEPORTE ESCOLAR EN COORDINACION CON EL INSTITUTO DEL DEPORTE.</t>
  </si>
  <si>
    <t>TRASLADAR AL C. SECRETARIO AL EVENTO DE LANZAMIENTO DEL PROGRAMA DEL PASEO POR CHIAPAS, Y PRESENTACION DEL CIRCUITO TURISTICO "VENUSTIANO CARRANZA , LA CUNA DEL MARIMBA"</t>
  </si>
  <si>
    <t xml:space="preserve">TRASLADAR AL C. SECRETARIO A LA ENTREGA DE MATERIAL DEPORTIVA A CENTROS DE DEPORTE ESCOLAR EN COORDINACION CON EL INSTITUTO DEL DEPORTE </t>
  </si>
  <si>
    <t>ASISTIR A LA REUNION DE TRABAJO EN LAS OFICINAS DE LA SECRETARIA GENERAL DEL GOBIERNO PARA LA REVISION DE DOCUMENTACION DEL PROYECTO SOBRE ALERTA DE LA VIOLENCIA DE GENERO CONRA LAS MUJERES.</t>
  </si>
  <si>
    <t>IR A ENTREGAR ORDENES DE PAGO DE VIATICOS AL ANEXO Y RECOGER OFICIO AL PISO 12 DE LA TORRE CHIAPAS</t>
  </si>
  <si>
    <t xml:space="preserve">ASISTRI A UNA REUNION A PALCIO DE GOBIERNO PARA A LOGISTICA DEL EVENTO EL DIA SABADO DENOMINADO ENTREGA DE RECONOCIMIENTOS DE LA LENGUA MATERNA </t>
  </si>
  <si>
    <t xml:space="preserve">REALIZAR ENTREGA DE OFICIO DE SOLICITUD DE ALTA COMO AGENTE CERTIFICADOR PARA EL GEFE DE LA UNIDAD DE INFORMATICA </t>
  </si>
  <si>
    <t xml:space="preserve">TRAMITE DE ORDENES DE PAGO DE VIATICOS Y BASICOS EN EL DEPARTAMENTO DE FONDOS </t>
  </si>
  <si>
    <t>SECRETARIO PARTICULAR</t>
  </si>
  <si>
    <t>http://www.sistemas.chiapas.gob.mx/TransparenciaV3/Descargas/DescargarArchivo/?idArchivo=101360&amp;tipoArchivo=1</t>
  </si>
  <si>
    <t>http://www.sistemas.chiapas.gob.mx/TransparenciaV3/Descargas/DescargarArchivo/?idArchivo=101350&amp;tipoArchivo=1</t>
  </si>
  <si>
    <t>http://www.sistemas.chiapas.gob.mx/TransparenciaV3/Descargas/DescargarArchivo/?idArchivo=101348&amp;tipoArchivo=1</t>
  </si>
  <si>
    <t>http://www.sistemas.chiapas.gob.mx/TransparenciaV3/Descargas/DescargarArchivo/?idArchivo=101349&amp;tipoArchivo=1</t>
  </si>
  <si>
    <t>http://www.sistemas.chiapas.gob.mx/TransparenciaV3/Descargas/DescargarArchivo/?idArchivo=101351&amp;tipoArchivo=1</t>
  </si>
  <si>
    <t>http://www.sistemas.chiapas.gob.mx/TransparenciaV3/Descargas/DescargarArchivo/?idArchivo=101352&amp;tipoArchivo=1</t>
  </si>
  <si>
    <t>http://www.sistemas.chiapas.gob.mx/TransparenciaV3/Descargas/DescargarArchivo/?idArchivo=101353&amp;tipoArchivo=1</t>
  </si>
  <si>
    <t>http://www.sistemas.chiapas.gob.mx/TransparenciaV3/Descargas/DescargarArchivo/?idArchivo=101354&amp;tipoArchivo=1</t>
  </si>
  <si>
    <t>http://www.sistemas.chiapas.gob.mx/TransparenciaV3/Descargas/DescargarArchivo/?idArchivo=101355&amp;tipoArchivo=1</t>
  </si>
  <si>
    <t>http://www.sistemas.chiapas.gob.mx/TransparenciaV3/Descargas/DescargarArchivo/?idArchivo=101356&amp;tipoArchivo=1</t>
  </si>
  <si>
    <t>http://www.sistemas.chiapas.gob.mx/TransparenciaV3/Descargas/DescargarArchivo/?idArchivo=101357&amp;tipoArchivo=1</t>
  </si>
  <si>
    <t>http://www.sistemas.chiapas.gob.mx/TransparenciaV3/Descargas/DescargarArchivo/?idArchivo=101358&amp;tipoArchivo=1</t>
  </si>
  <si>
    <t>http://www.sistemas.chiapas.gob.mx/TransparenciaV3/Descargas/DescargarArchivo/?idArchivo=101359&amp;tipoArchivo=1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</si>
</sst>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Helvetica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3" borderId="0" xfId="0" applyFill="1"/>
    <xf numFmtId="0" fontId="4" fillId="0" borderId="0" xfId="0" applyFont="1"/>
    <xf numFmtId="0" fontId="4" fillId="3" borderId="0" xfId="0" applyFont="1" applyFill="1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5" fillId="5" borderId="2" xfId="0" applyFont="1" applyFill="1" applyBorder="1" applyAlignment="1">
      <alignment vertical="top"/>
    </xf>
    <xf numFmtId="0" fontId="3" fillId="5" borderId="0" xfId="1" applyFill="1" applyBorder="1" applyAlignment="1">
      <alignment vertical="top"/>
    </xf>
    <xf numFmtId="0" fontId="3" fillId="5" borderId="2" xfId="1" applyFill="1" applyBorder="1" applyAlignment="1">
      <alignment vertical="top"/>
    </xf>
    <xf numFmtId="0" fontId="5" fillId="6" borderId="2" xfId="0" applyFont="1" applyFill="1" applyBorder="1" applyAlignment="1">
      <alignment vertical="top"/>
    </xf>
    <xf numFmtId="0" fontId="3" fillId="6" borderId="2" xfId="1" applyFill="1" applyBorder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101360&amp;tipoArchivo=1" TargetMode="External"/><Relationship Id="rId21" Type="http://schemas.openxmlformats.org/officeDocument/2006/relationships/hyperlink" Target="http://www.sistemas.chiapas.gob.mx/TransparenciaV3/Descargas/DescargarArchivo/?idArchivo=101360&amp;tipoArchivo=1" TargetMode="External"/><Relationship Id="rId42" Type="http://schemas.openxmlformats.org/officeDocument/2006/relationships/hyperlink" Target="http://www.sistemas.chiapas.gob.mx/TransparenciaV3/Descargas/DescargarArchivo/?idArchivo=101360&amp;tipoArchivo=1" TargetMode="External"/><Relationship Id="rId63" Type="http://schemas.openxmlformats.org/officeDocument/2006/relationships/hyperlink" Target="http://www.sistemas.chiapas.gob.mx/TransparenciaV3/Descargas/DescargarArchivo/?idArchivo=101360&amp;tipoArchivo=1" TargetMode="External"/><Relationship Id="rId84" Type="http://schemas.openxmlformats.org/officeDocument/2006/relationships/hyperlink" Target="http://www.sistemas.chiapas.gob.mx/TransparenciaV3/Descargas/DescargarArchivo/?idArchivo=101360&amp;tipoArchivo=1" TargetMode="External"/><Relationship Id="rId16" Type="http://schemas.openxmlformats.org/officeDocument/2006/relationships/hyperlink" Target="http://www.sistemas.chiapas.gob.mx/TransparenciaV3/Descargas/DescargarArchivo/?idArchivo=101360&amp;tipoArchivo=1" TargetMode="External"/><Relationship Id="rId107" Type="http://schemas.openxmlformats.org/officeDocument/2006/relationships/hyperlink" Target="http://www.sistemas.chiapas.gob.mx/TransparenciaV3/Descargas/DescargarArchivo/?idArchivo=101360&amp;tipoArchivo=1" TargetMode="External"/><Relationship Id="rId11" Type="http://schemas.openxmlformats.org/officeDocument/2006/relationships/hyperlink" Target="http://www.sistemas.chiapas.gob.mx/TransparenciaV3/Descargas/DescargarArchivo/?idArchivo=101360&amp;tipoArchivo=1" TargetMode="External"/><Relationship Id="rId32" Type="http://schemas.openxmlformats.org/officeDocument/2006/relationships/hyperlink" Target="http://www.sistemas.chiapas.gob.mx/TransparenciaV3/Descargas/DescargarArchivo/?idArchivo=101360&amp;tipoArchivo=1" TargetMode="External"/><Relationship Id="rId37" Type="http://schemas.openxmlformats.org/officeDocument/2006/relationships/hyperlink" Target="http://www.sistemas.chiapas.gob.mx/TransparenciaV3/Descargas/DescargarArchivo/?idArchivo=101360&amp;tipoArchivo=1" TargetMode="External"/><Relationship Id="rId53" Type="http://schemas.openxmlformats.org/officeDocument/2006/relationships/hyperlink" Target="http://www.sistemas.chiapas.gob.mx/TransparenciaV3/Descargas/DescargarArchivo/?idArchivo=101360&amp;tipoArchivo=1" TargetMode="External"/><Relationship Id="rId58" Type="http://schemas.openxmlformats.org/officeDocument/2006/relationships/hyperlink" Target="http://www.sistemas.chiapas.gob.mx/TransparenciaV3/Descargas/DescargarArchivo/?idArchivo=101360&amp;tipoArchivo=1" TargetMode="External"/><Relationship Id="rId74" Type="http://schemas.openxmlformats.org/officeDocument/2006/relationships/hyperlink" Target="http://www.sistemas.chiapas.gob.mx/TransparenciaV3/Descargas/DescargarArchivo/?idArchivo=101360&amp;tipoArchivo=1" TargetMode="External"/><Relationship Id="rId79" Type="http://schemas.openxmlformats.org/officeDocument/2006/relationships/hyperlink" Target="http://www.sistemas.chiapas.gob.mx/TransparenciaV3/Descargas/DescargarArchivo/?idArchivo=101360&amp;tipoArchivo=1" TargetMode="External"/><Relationship Id="rId102" Type="http://schemas.openxmlformats.org/officeDocument/2006/relationships/hyperlink" Target="http://www.sistemas.chiapas.gob.mx/TransparenciaV3/Descargas/DescargarArchivo/?idArchivo=101360&amp;tipoArchivo=1" TargetMode="External"/><Relationship Id="rId123" Type="http://schemas.openxmlformats.org/officeDocument/2006/relationships/hyperlink" Target="http://www.sistemas.chiapas.gob.mx/TransparenciaV3/Descargas/DescargarArchivo/?idArchivo=101360&amp;tipoArchivo=1" TargetMode="External"/><Relationship Id="rId128" Type="http://schemas.openxmlformats.org/officeDocument/2006/relationships/hyperlink" Target="http://www.sistemas.chiapas.gob.mx/TransparenciaV3/Descargas/DescargarArchivo/?idArchivo=101360&amp;tipoArchivo=1" TargetMode="External"/><Relationship Id="rId5" Type="http://schemas.openxmlformats.org/officeDocument/2006/relationships/hyperlink" Target="http://www.sistemas.chiapas.gob.mx/TransparenciaV3/Descargas/DescargarArchivo/?idArchivo=101360&amp;tipoArchivo=1" TargetMode="External"/><Relationship Id="rId90" Type="http://schemas.openxmlformats.org/officeDocument/2006/relationships/hyperlink" Target="http://www.sistemas.chiapas.gob.mx/TransparenciaV3/Descargas/DescargarArchivo/?idArchivo=101360&amp;tipoArchivo=1" TargetMode="External"/><Relationship Id="rId95" Type="http://schemas.openxmlformats.org/officeDocument/2006/relationships/hyperlink" Target="http://www.sistemas.chiapas.gob.mx/TransparenciaV3/Descargas/DescargarArchivo/?idArchivo=101360&amp;tipoArchivo=1" TargetMode="External"/><Relationship Id="rId22" Type="http://schemas.openxmlformats.org/officeDocument/2006/relationships/hyperlink" Target="http://www.sistemas.chiapas.gob.mx/TransparenciaV3/Descargas/DescargarArchivo/?idArchivo=101360&amp;tipoArchivo=1" TargetMode="External"/><Relationship Id="rId27" Type="http://schemas.openxmlformats.org/officeDocument/2006/relationships/hyperlink" Target="http://www.sistemas.chiapas.gob.mx/TransparenciaV3/Descargas/DescargarArchivo/?idArchivo=101360&amp;tipoArchivo=1" TargetMode="External"/><Relationship Id="rId43" Type="http://schemas.openxmlformats.org/officeDocument/2006/relationships/hyperlink" Target="http://www.sistemas.chiapas.gob.mx/TransparenciaV3/Descargas/DescargarArchivo/?idArchivo=101360&amp;tipoArchivo=1" TargetMode="External"/><Relationship Id="rId48" Type="http://schemas.openxmlformats.org/officeDocument/2006/relationships/hyperlink" Target="http://www.sistemas.chiapas.gob.mx/TransparenciaV3/Descargas/DescargarArchivo/?idArchivo=101360&amp;tipoArchivo=1" TargetMode="External"/><Relationship Id="rId64" Type="http://schemas.openxmlformats.org/officeDocument/2006/relationships/hyperlink" Target="http://www.sistemas.chiapas.gob.mx/TransparenciaV3/Descargas/DescargarArchivo/?idArchivo=101360&amp;tipoArchivo=1" TargetMode="External"/><Relationship Id="rId69" Type="http://schemas.openxmlformats.org/officeDocument/2006/relationships/hyperlink" Target="http://www.sistemas.chiapas.gob.mx/TransparenciaV3/Descargas/DescargarArchivo/?idArchivo=101360&amp;tipoArchivo=1" TargetMode="External"/><Relationship Id="rId113" Type="http://schemas.openxmlformats.org/officeDocument/2006/relationships/hyperlink" Target="http://www.sistemas.chiapas.gob.mx/TransparenciaV3/Descargas/DescargarArchivo/?idArchivo=101360&amp;tipoArchivo=1" TargetMode="External"/><Relationship Id="rId118" Type="http://schemas.openxmlformats.org/officeDocument/2006/relationships/hyperlink" Target="http://www.sistemas.chiapas.gob.mx/TransparenciaV3/Descargas/DescargarArchivo/?idArchivo=101360&amp;tipoArchivo=1" TargetMode="External"/><Relationship Id="rId134" Type="http://schemas.openxmlformats.org/officeDocument/2006/relationships/hyperlink" Target="http://www.sistemas.chiapas.gob.mx/TransparenciaV3/Descargas/DescargarArchivo/?idArchivo=101360&amp;tipoArchivo=1" TargetMode="External"/><Relationship Id="rId80" Type="http://schemas.openxmlformats.org/officeDocument/2006/relationships/hyperlink" Target="http://www.sistemas.chiapas.gob.mx/TransparenciaV3/Descargas/DescargarArchivo/?idArchivo=101360&amp;tipoArchivo=1" TargetMode="External"/><Relationship Id="rId85" Type="http://schemas.openxmlformats.org/officeDocument/2006/relationships/hyperlink" Target="http://www.sistemas.chiapas.gob.mx/TransparenciaV3/Descargas/DescargarArchivo/?idArchivo=101360&amp;tipoArchivo=1" TargetMode="External"/><Relationship Id="rId12" Type="http://schemas.openxmlformats.org/officeDocument/2006/relationships/hyperlink" Target="http://www.sistemas.chiapas.gob.mx/TransparenciaV3/Descargas/DescargarArchivo/?idArchivo=101360&amp;tipoArchivo=1" TargetMode="External"/><Relationship Id="rId17" Type="http://schemas.openxmlformats.org/officeDocument/2006/relationships/hyperlink" Target="http://www.sistemas.chiapas.gob.mx/TransparenciaV3/Descargas/DescargarArchivo/?idArchivo=101360&amp;tipoArchivo=1" TargetMode="External"/><Relationship Id="rId33" Type="http://schemas.openxmlformats.org/officeDocument/2006/relationships/hyperlink" Target="http://www.sistemas.chiapas.gob.mx/TransparenciaV3/Descargas/DescargarArchivo/?idArchivo=101360&amp;tipoArchivo=1" TargetMode="External"/><Relationship Id="rId38" Type="http://schemas.openxmlformats.org/officeDocument/2006/relationships/hyperlink" Target="http://www.sistemas.chiapas.gob.mx/TransparenciaV3/Descargas/DescargarArchivo/?idArchivo=101360&amp;tipoArchivo=1" TargetMode="External"/><Relationship Id="rId59" Type="http://schemas.openxmlformats.org/officeDocument/2006/relationships/hyperlink" Target="http://www.sistemas.chiapas.gob.mx/TransparenciaV3/Descargas/DescargarArchivo/?idArchivo=101360&amp;tipoArchivo=1" TargetMode="External"/><Relationship Id="rId103" Type="http://schemas.openxmlformats.org/officeDocument/2006/relationships/hyperlink" Target="http://www.sistemas.chiapas.gob.mx/TransparenciaV3/Descargas/DescargarArchivo/?idArchivo=101360&amp;tipoArchivo=1" TargetMode="External"/><Relationship Id="rId108" Type="http://schemas.openxmlformats.org/officeDocument/2006/relationships/hyperlink" Target="http://www.sistemas.chiapas.gob.mx/TransparenciaV3/Descargas/DescargarArchivo/?idArchivo=101360&amp;tipoArchivo=1" TargetMode="External"/><Relationship Id="rId124" Type="http://schemas.openxmlformats.org/officeDocument/2006/relationships/hyperlink" Target="http://www.sistemas.chiapas.gob.mx/TransparenciaV3/Descargas/DescargarArchivo/?idArchivo=101360&amp;tipoArchivo=1" TargetMode="External"/><Relationship Id="rId129" Type="http://schemas.openxmlformats.org/officeDocument/2006/relationships/hyperlink" Target="http://www.sistemas.chiapas.gob.mx/TransparenciaV3/Descargas/DescargarArchivo/?idArchivo=101360&amp;tipoArchivo=1" TargetMode="External"/><Relationship Id="rId54" Type="http://schemas.openxmlformats.org/officeDocument/2006/relationships/hyperlink" Target="http://www.sistemas.chiapas.gob.mx/TransparenciaV3/Descargas/DescargarArchivo/?idArchivo=101360&amp;tipoArchivo=1" TargetMode="External"/><Relationship Id="rId70" Type="http://schemas.openxmlformats.org/officeDocument/2006/relationships/hyperlink" Target="http://www.sistemas.chiapas.gob.mx/TransparenciaV3/Descargas/DescargarArchivo/?idArchivo=101360&amp;tipoArchivo=1" TargetMode="External"/><Relationship Id="rId75" Type="http://schemas.openxmlformats.org/officeDocument/2006/relationships/hyperlink" Target="http://www.sistemas.chiapas.gob.mx/TransparenciaV3/Descargas/DescargarArchivo/?idArchivo=101360&amp;tipoArchivo=1" TargetMode="External"/><Relationship Id="rId91" Type="http://schemas.openxmlformats.org/officeDocument/2006/relationships/hyperlink" Target="http://www.sistemas.chiapas.gob.mx/TransparenciaV3/Descargas/DescargarArchivo/?idArchivo=101360&amp;tipoArchivo=1" TargetMode="External"/><Relationship Id="rId96" Type="http://schemas.openxmlformats.org/officeDocument/2006/relationships/hyperlink" Target="http://www.sistemas.chiapas.gob.mx/TransparenciaV3/Descargas/DescargarArchivo/?idArchivo=101360&amp;tipoArchivo=1" TargetMode="External"/><Relationship Id="rId1" Type="http://schemas.openxmlformats.org/officeDocument/2006/relationships/hyperlink" Target="http://www.sistemas.chiapas.gob.mx/TransparenciaV3/Descargas/DescargarArchivo/?idArchivo=101360&amp;tipoArchivo=1" TargetMode="External"/><Relationship Id="rId6" Type="http://schemas.openxmlformats.org/officeDocument/2006/relationships/hyperlink" Target="http://www.sistemas.chiapas.gob.mx/TransparenciaV3/Descargas/DescargarArchivo/?idArchivo=101360&amp;tipoArchivo=1" TargetMode="External"/><Relationship Id="rId23" Type="http://schemas.openxmlformats.org/officeDocument/2006/relationships/hyperlink" Target="http://www.sistemas.chiapas.gob.mx/TransparenciaV3/Descargas/DescargarArchivo/?idArchivo=101360&amp;tipoArchivo=1" TargetMode="External"/><Relationship Id="rId28" Type="http://schemas.openxmlformats.org/officeDocument/2006/relationships/hyperlink" Target="http://www.sistemas.chiapas.gob.mx/TransparenciaV3/Descargas/DescargarArchivo/?idArchivo=101360&amp;tipoArchivo=1" TargetMode="External"/><Relationship Id="rId49" Type="http://schemas.openxmlformats.org/officeDocument/2006/relationships/hyperlink" Target="http://www.sistemas.chiapas.gob.mx/TransparenciaV3/Descargas/DescargarArchivo/?idArchivo=101360&amp;tipoArchivo=1" TargetMode="External"/><Relationship Id="rId114" Type="http://schemas.openxmlformats.org/officeDocument/2006/relationships/hyperlink" Target="http://www.sistemas.chiapas.gob.mx/TransparenciaV3/Descargas/DescargarArchivo/?idArchivo=101360&amp;tipoArchivo=1" TargetMode="External"/><Relationship Id="rId119" Type="http://schemas.openxmlformats.org/officeDocument/2006/relationships/hyperlink" Target="http://www.sistemas.chiapas.gob.mx/TransparenciaV3/Descargas/DescargarArchivo/?idArchivo=101360&amp;tipoArchivo=1" TargetMode="External"/><Relationship Id="rId44" Type="http://schemas.openxmlformats.org/officeDocument/2006/relationships/hyperlink" Target="http://www.sistemas.chiapas.gob.mx/TransparenciaV3/Descargas/DescargarArchivo/?idArchivo=101360&amp;tipoArchivo=1" TargetMode="External"/><Relationship Id="rId60" Type="http://schemas.openxmlformats.org/officeDocument/2006/relationships/hyperlink" Target="http://www.sistemas.chiapas.gob.mx/TransparenciaV3/Descargas/DescargarArchivo/?idArchivo=101360&amp;tipoArchivo=1" TargetMode="External"/><Relationship Id="rId65" Type="http://schemas.openxmlformats.org/officeDocument/2006/relationships/hyperlink" Target="http://www.sistemas.chiapas.gob.mx/TransparenciaV3/Descargas/DescargarArchivo/?idArchivo=101360&amp;tipoArchivo=1" TargetMode="External"/><Relationship Id="rId81" Type="http://schemas.openxmlformats.org/officeDocument/2006/relationships/hyperlink" Target="http://www.sistemas.chiapas.gob.mx/TransparenciaV3/Descargas/DescargarArchivo/?idArchivo=101360&amp;tipoArchivo=1" TargetMode="External"/><Relationship Id="rId86" Type="http://schemas.openxmlformats.org/officeDocument/2006/relationships/hyperlink" Target="http://www.sistemas.chiapas.gob.mx/TransparenciaV3/Descargas/DescargarArchivo/?idArchivo=101360&amp;tipoArchivo=1" TargetMode="External"/><Relationship Id="rId130" Type="http://schemas.openxmlformats.org/officeDocument/2006/relationships/hyperlink" Target="http://www.sistemas.chiapas.gob.mx/TransparenciaV3/Descargas/DescargarArchivo/?idArchivo=101360&amp;tipoArchivo=1" TargetMode="External"/><Relationship Id="rId135" Type="http://schemas.openxmlformats.org/officeDocument/2006/relationships/hyperlink" Target="http://www.sistemas.chiapas.gob.mx/TransparenciaV3/Descargas/DescargarArchivo/?idArchivo=101351&amp;tipoArchivo=1" TargetMode="External"/><Relationship Id="rId13" Type="http://schemas.openxmlformats.org/officeDocument/2006/relationships/hyperlink" Target="http://www.sistemas.chiapas.gob.mx/TransparenciaV3/Descargas/DescargarArchivo/?idArchivo=101360&amp;tipoArchivo=1" TargetMode="External"/><Relationship Id="rId18" Type="http://schemas.openxmlformats.org/officeDocument/2006/relationships/hyperlink" Target="http://www.sistemas.chiapas.gob.mx/TransparenciaV3/Descargas/DescargarArchivo/?idArchivo=101360&amp;tipoArchivo=1" TargetMode="External"/><Relationship Id="rId39" Type="http://schemas.openxmlformats.org/officeDocument/2006/relationships/hyperlink" Target="http://www.sistemas.chiapas.gob.mx/TransparenciaV3/Descargas/DescargarArchivo/?idArchivo=101360&amp;tipoArchivo=1" TargetMode="External"/><Relationship Id="rId109" Type="http://schemas.openxmlformats.org/officeDocument/2006/relationships/hyperlink" Target="http://www.sistemas.chiapas.gob.mx/TransparenciaV3/Descargas/DescargarArchivo/?idArchivo=101360&amp;tipoArchivo=1" TargetMode="External"/><Relationship Id="rId34" Type="http://schemas.openxmlformats.org/officeDocument/2006/relationships/hyperlink" Target="http://www.sistemas.chiapas.gob.mx/TransparenciaV3/Descargas/DescargarArchivo/?idArchivo=101360&amp;tipoArchivo=1" TargetMode="External"/><Relationship Id="rId50" Type="http://schemas.openxmlformats.org/officeDocument/2006/relationships/hyperlink" Target="http://www.sistemas.chiapas.gob.mx/TransparenciaV3/Descargas/DescargarArchivo/?idArchivo=101360&amp;tipoArchivo=1" TargetMode="External"/><Relationship Id="rId55" Type="http://schemas.openxmlformats.org/officeDocument/2006/relationships/hyperlink" Target="http://www.sistemas.chiapas.gob.mx/TransparenciaV3/Descargas/DescargarArchivo/?idArchivo=101360&amp;tipoArchivo=1" TargetMode="External"/><Relationship Id="rId76" Type="http://schemas.openxmlformats.org/officeDocument/2006/relationships/hyperlink" Target="http://www.sistemas.chiapas.gob.mx/TransparenciaV3/Descargas/DescargarArchivo/?idArchivo=101360&amp;tipoArchivo=1" TargetMode="External"/><Relationship Id="rId97" Type="http://schemas.openxmlformats.org/officeDocument/2006/relationships/hyperlink" Target="http://www.sistemas.chiapas.gob.mx/TransparenciaV3/Descargas/DescargarArchivo/?idArchivo=101360&amp;tipoArchivo=1" TargetMode="External"/><Relationship Id="rId104" Type="http://schemas.openxmlformats.org/officeDocument/2006/relationships/hyperlink" Target="http://www.sistemas.chiapas.gob.mx/TransparenciaV3/Descargas/DescargarArchivo/?idArchivo=101360&amp;tipoArchivo=1" TargetMode="External"/><Relationship Id="rId120" Type="http://schemas.openxmlformats.org/officeDocument/2006/relationships/hyperlink" Target="http://www.sistemas.chiapas.gob.mx/TransparenciaV3/Descargas/DescargarArchivo/?idArchivo=101360&amp;tipoArchivo=1" TargetMode="External"/><Relationship Id="rId125" Type="http://schemas.openxmlformats.org/officeDocument/2006/relationships/hyperlink" Target="http://www.sistemas.chiapas.gob.mx/TransparenciaV3/Descargas/DescargarArchivo/?idArchivo=101360&amp;tipoArchivo=1" TargetMode="External"/><Relationship Id="rId7" Type="http://schemas.openxmlformats.org/officeDocument/2006/relationships/hyperlink" Target="http://www.sistemas.chiapas.gob.mx/TransparenciaV3/Descargas/DescargarArchivo/?idArchivo=101360&amp;tipoArchivo=1" TargetMode="External"/><Relationship Id="rId71" Type="http://schemas.openxmlformats.org/officeDocument/2006/relationships/hyperlink" Target="http://www.sistemas.chiapas.gob.mx/TransparenciaV3/Descargas/DescargarArchivo/?idArchivo=101360&amp;tipoArchivo=1" TargetMode="External"/><Relationship Id="rId92" Type="http://schemas.openxmlformats.org/officeDocument/2006/relationships/hyperlink" Target="http://www.sistemas.chiapas.gob.mx/TransparenciaV3/Descargas/DescargarArchivo/?idArchivo=101360&amp;tipoArchivo=1" TargetMode="External"/><Relationship Id="rId2" Type="http://schemas.openxmlformats.org/officeDocument/2006/relationships/hyperlink" Target="http://www.sistemas.chiapas.gob.mx/TransparenciaV3/Descargas/DescargarArchivo/?idArchivo=101360&amp;tipoArchivo=1" TargetMode="External"/><Relationship Id="rId29" Type="http://schemas.openxmlformats.org/officeDocument/2006/relationships/hyperlink" Target="http://www.sistemas.chiapas.gob.mx/TransparenciaV3/Descargas/DescargarArchivo/?idArchivo=101360&amp;tipoArchivo=1" TargetMode="External"/><Relationship Id="rId24" Type="http://schemas.openxmlformats.org/officeDocument/2006/relationships/hyperlink" Target="http://www.sistemas.chiapas.gob.mx/TransparenciaV3/Descargas/DescargarArchivo/?idArchivo=101360&amp;tipoArchivo=1" TargetMode="External"/><Relationship Id="rId40" Type="http://schemas.openxmlformats.org/officeDocument/2006/relationships/hyperlink" Target="http://www.sistemas.chiapas.gob.mx/TransparenciaV3/Descargas/DescargarArchivo/?idArchivo=101360&amp;tipoArchivo=1" TargetMode="External"/><Relationship Id="rId45" Type="http://schemas.openxmlformats.org/officeDocument/2006/relationships/hyperlink" Target="http://www.sistemas.chiapas.gob.mx/TransparenciaV3/Descargas/DescargarArchivo/?idArchivo=101360&amp;tipoArchivo=1" TargetMode="External"/><Relationship Id="rId66" Type="http://schemas.openxmlformats.org/officeDocument/2006/relationships/hyperlink" Target="http://www.sistemas.chiapas.gob.mx/TransparenciaV3/Descargas/DescargarArchivo/?idArchivo=101360&amp;tipoArchivo=1" TargetMode="External"/><Relationship Id="rId87" Type="http://schemas.openxmlformats.org/officeDocument/2006/relationships/hyperlink" Target="http://www.sistemas.chiapas.gob.mx/TransparenciaV3/Descargas/DescargarArchivo/?idArchivo=101360&amp;tipoArchivo=1" TargetMode="External"/><Relationship Id="rId110" Type="http://schemas.openxmlformats.org/officeDocument/2006/relationships/hyperlink" Target="http://www.sistemas.chiapas.gob.mx/TransparenciaV3/Descargas/DescargarArchivo/?idArchivo=101360&amp;tipoArchivo=1" TargetMode="External"/><Relationship Id="rId115" Type="http://schemas.openxmlformats.org/officeDocument/2006/relationships/hyperlink" Target="http://www.sistemas.chiapas.gob.mx/TransparenciaV3/Descargas/DescargarArchivo/?idArchivo=101360&amp;tipoArchivo=1" TargetMode="External"/><Relationship Id="rId131" Type="http://schemas.openxmlformats.org/officeDocument/2006/relationships/hyperlink" Target="http://www.sistemas.chiapas.gob.mx/TransparenciaV3/Descargas/DescargarArchivo/?idArchivo=101360&amp;tipoArchivo=1" TargetMode="External"/><Relationship Id="rId136" Type="http://schemas.openxmlformats.org/officeDocument/2006/relationships/hyperlink" Target="http://www.sistemas.chiapas.gob.mx/TransparenciaV3/Descargas/DescargarArchivo/?idArchivo=101351&amp;tipoArchivo=1" TargetMode="External"/><Relationship Id="rId61" Type="http://schemas.openxmlformats.org/officeDocument/2006/relationships/hyperlink" Target="http://www.sistemas.chiapas.gob.mx/TransparenciaV3/Descargas/DescargarArchivo/?idArchivo=101360&amp;tipoArchivo=1" TargetMode="External"/><Relationship Id="rId82" Type="http://schemas.openxmlformats.org/officeDocument/2006/relationships/hyperlink" Target="http://www.sistemas.chiapas.gob.mx/TransparenciaV3/Descargas/DescargarArchivo/?idArchivo=101360&amp;tipoArchivo=1" TargetMode="External"/><Relationship Id="rId19" Type="http://schemas.openxmlformats.org/officeDocument/2006/relationships/hyperlink" Target="http://www.sistemas.chiapas.gob.mx/TransparenciaV3/Descargas/DescargarArchivo/?idArchivo=101360&amp;tipoArchivo=1" TargetMode="External"/><Relationship Id="rId14" Type="http://schemas.openxmlformats.org/officeDocument/2006/relationships/hyperlink" Target="http://www.sistemas.chiapas.gob.mx/TransparenciaV3/Descargas/DescargarArchivo/?idArchivo=101360&amp;tipoArchivo=1" TargetMode="External"/><Relationship Id="rId30" Type="http://schemas.openxmlformats.org/officeDocument/2006/relationships/hyperlink" Target="http://www.sistemas.chiapas.gob.mx/TransparenciaV3/Descargas/DescargarArchivo/?idArchivo=101360&amp;tipoArchivo=1" TargetMode="External"/><Relationship Id="rId35" Type="http://schemas.openxmlformats.org/officeDocument/2006/relationships/hyperlink" Target="http://www.sistemas.chiapas.gob.mx/TransparenciaV3/Descargas/DescargarArchivo/?idArchivo=101360&amp;tipoArchivo=1" TargetMode="External"/><Relationship Id="rId56" Type="http://schemas.openxmlformats.org/officeDocument/2006/relationships/hyperlink" Target="http://www.sistemas.chiapas.gob.mx/TransparenciaV3/Descargas/DescargarArchivo/?idArchivo=101360&amp;tipoArchivo=1" TargetMode="External"/><Relationship Id="rId77" Type="http://schemas.openxmlformats.org/officeDocument/2006/relationships/hyperlink" Target="http://www.sistemas.chiapas.gob.mx/TransparenciaV3/Descargas/DescargarArchivo/?idArchivo=101360&amp;tipoArchivo=1" TargetMode="External"/><Relationship Id="rId100" Type="http://schemas.openxmlformats.org/officeDocument/2006/relationships/hyperlink" Target="http://www.sistemas.chiapas.gob.mx/TransparenciaV3/Descargas/DescargarArchivo/?idArchivo=101360&amp;tipoArchivo=1" TargetMode="External"/><Relationship Id="rId105" Type="http://schemas.openxmlformats.org/officeDocument/2006/relationships/hyperlink" Target="http://www.sistemas.chiapas.gob.mx/TransparenciaV3/Descargas/DescargarArchivo/?idArchivo=101360&amp;tipoArchivo=1" TargetMode="External"/><Relationship Id="rId126" Type="http://schemas.openxmlformats.org/officeDocument/2006/relationships/hyperlink" Target="http://www.sistemas.chiapas.gob.mx/TransparenciaV3/Descargas/DescargarArchivo/?idArchivo=101360&amp;tipoArchivo=1" TargetMode="External"/><Relationship Id="rId8" Type="http://schemas.openxmlformats.org/officeDocument/2006/relationships/hyperlink" Target="http://www.sistemas.chiapas.gob.mx/TransparenciaV3/Descargas/DescargarArchivo/?idArchivo=101360&amp;tipoArchivo=1" TargetMode="External"/><Relationship Id="rId51" Type="http://schemas.openxmlformats.org/officeDocument/2006/relationships/hyperlink" Target="http://www.sistemas.chiapas.gob.mx/TransparenciaV3/Descargas/DescargarArchivo/?idArchivo=101360&amp;tipoArchivo=1" TargetMode="External"/><Relationship Id="rId72" Type="http://schemas.openxmlformats.org/officeDocument/2006/relationships/hyperlink" Target="http://www.sistemas.chiapas.gob.mx/TransparenciaV3/Descargas/DescargarArchivo/?idArchivo=101360&amp;tipoArchivo=1" TargetMode="External"/><Relationship Id="rId93" Type="http://schemas.openxmlformats.org/officeDocument/2006/relationships/hyperlink" Target="http://www.sistemas.chiapas.gob.mx/TransparenciaV3/Descargas/DescargarArchivo/?idArchivo=101360&amp;tipoArchivo=1" TargetMode="External"/><Relationship Id="rId98" Type="http://schemas.openxmlformats.org/officeDocument/2006/relationships/hyperlink" Target="http://www.sistemas.chiapas.gob.mx/TransparenciaV3/Descargas/DescargarArchivo/?idArchivo=101360&amp;tipoArchivo=1" TargetMode="External"/><Relationship Id="rId121" Type="http://schemas.openxmlformats.org/officeDocument/2006/relationships/hyperlink" Target="http://www.sistemas.chiapas.gob.mx/TransparenciaV3/Descargas/DescargarArchivo/?idArchivo=101360&amp;tipoArchivo=1" TargetMode="External"/><Relationship Id="rId3" Type="http://schemas.openxmlformats.org/officeDocument/2006/relationships/hyperlink" Target="http://www.sistemas.chiapas.gob.mx/TransparenciaV3/Descargas/DescargarArchivo/?idArchivo=101360&amp;tipoArchivo=1" TargetMode="External"/><Relationship Id="rId25" Type="http://schemas.openxmlformats.org/officeDocument/2006/relationships/hyperlink" Target="http://www.sistemas.chiapas.gob.mx/TransparenciaV3/Descargas/DescargarArchivo/?idArchivo=101360&amp;tipoArchivo=1" TargetMode="External"/><Relationship Id="rId46" Type="http://schemas.openxmlformats.org/officeDocument/2006/relationships/hyperlink" Target="http://www.sistemas.chiapas.gob.mx/TransparenciaV3/Descargas/DescargarArchivo/?idArchivo=101360&amp;tipoArchivo=1" TargetMode="External"/><Relationship Id="rId67" Type="http://schemas.openxmlformats.org/officeDocument/2006/relationships/hyperlink" Target="http://www.sistemas.chiapas.gob.mx/TransparenciaV3/Descargas/DescargarArchivo/?idArchivo=101360&amp;tipoArchivo=1" TargetMode="External"/><Relationship Id="rId116" Type="http://schemas.openxmlformats.org/officeDocument/2006/relationships/hyperlink" Target="http://www.sistemas.chiapas.gob.mx/TransparenciaV3/Descargas/DescargarArchivo/?idArchivo=101360&amp;tipoArchivo=1" TargetMode="External"/><Relationship Id="rId137" Type="http://schemas.openxmlformats.org/officeDocument/2006/relationships/hyperlink" Target="http://www.sistemas.chiapas.gob.mx/TransparenciaV3/Descargas/DescargarArchivo/?idArchivo=101359&amp;tipoArchivo=1" TargetMode="External"/><Relationship Id="rId20" Type="http://schemas.openxmlformats.org/officeDocument/2006/relationships/hyperlink" Target="http://www.sistemas.chiapas.gob.mx/TransparenciaV3/Descargas/DescargarArchivo/?idArchivo=101360&amp;tipoArchivo=1" TargetMode="External"/><Relationship Id="rId41" Type="http://schemas.openxmlformats.org/officeDocument/2006/relationships/hyperlink" Target="http://www.sistemas.chiapas.gob.mx/TransparenciaV3/Descargas/DescargarArchivo/?idArchivo=101360&amp;tipoArchivo=1" TargetMode="External"/><Relationship Id="rId62" Type="http://schemas.openxmlformats.org/officeDocument/2006/relationships/hyperlink" Target="http://www.sistemas.chiapas.gob.mx/TransparenciaV3/Descargas/DescargarArchivo/?idArchivo=101360&amp;tipoArchivo=1" TargetMode="External"/><Relationship Id="rId83" Type="http://schemas.openxmlformats.org/officeDocument/2006/relationships/hyperlink" Target="http://www.sistemas.chiapas.gob.mx/TransparenciaV3/Descargas/DescargarArchivo/?idArchivo=101360&amp;tipoArchivo=1" TargetMode="External"/><Relationship Id="rId88" Type="http://schemas.openxmlformats.org/officeDocument/2006/relationships/hyperlink" Target="http://www.sistemas.chiapas.gob.mx/TransparenciaV3/Descargas/DescargarArchivo/?idArchivo=101360&amp;tipoArchivo=1" TargetMode="External"/><Relationship Id="rId111" Type="http://schemas.openxmlformats.org/officeDocument/2006/relationships/hyperlink" Target="http://www.sistemas.chiapas.gob.mx/TransparenciaV3/Descargas/DescargarArchivo/?idArchivo=101360&amp;tipoArchivo=1" TargetMode="External"/><Relationship Id="rId132" Type="http://schemas.openxmlformats.org/officeDocument/2006/relationships/hyperlink" Target="http://www.sistemas.chiapas.gob.mx/TransparenciaV3/Descargas/DescargarArchivo/?idArchivo=101360&amp;tipoArchivo=1" TargetMode="External"/><Relationship Id="rId15" Type="http://schemas.openxmlformats.org/officeDocument/2006/relationships/hyperlink" Target="http://www.sistemas.chiapas.gob.mx/TransparenciaV3/Descargas/DescargarArchivo/?idArchivo=101360&amp;tipoArchivo=1" TargetMode="External"/><Relationship Id="rId36" Type="http://schemas.openxmlformats.org/officeDocument/2006/relationships/hyperlink" Target="http://www.sistemas.chiapas.gob.mx/TransparenciaV3/Descargas/DescargarArchivo/?idArchivo=101360&amp;tipoArchivo=1" TargetMode="External"/><Relationship Id="rId57" Type="http://schemas.openxmlformats.org/officeDocument/2006/relationships/hyperlink" Target="http://www.sistemas.chiapas.gob.mx/TransparenciaV3/Descargas/DescargarArchivo/?idArchivo=101360&amp;tipoArchivo=1" TargetMode="External"/><Relationship Id="rId106" Type="http://schemas.openxmlformats.org/officeDocument/2006/relationships/hyperlink" Target="http://www.sistemas.chiapas.gob.mx/TransparenciaV3/Descargas/DescargarArchivo/?idArchivo=101360&amp;tipoArchivo=1" TargetMode="External"/><Relationship Id="rId127" Type="http://schemas.openxmlformats.org/officeDocument/2006/relationships/hyperlink" Target="http://www.sistemas.chiapas.gob.mx/TransparenciaV3/Descargas/DescargarArchivo/?idArchivo=101360&amp;tipoArchivo=1" TargetMode="External"/><Relationship Id="rId10" Type="http://schemas.openxmlformats.org/officeDocument/2006/relationships/hyperlink" Target="http://www.sistemas.chiapas.gob.mx/TransparenciaV3/Descargas/DescargarArchivo/?idArchivo=101360&amp;tipoArchivo=1" TargetMode="External"/><Relationship Id="rId31" Type="http://schemas.openxmlformats.org/officeDocument/2006/relationships/hyperlink" Target="http://www.sistemas.chiapas.gob.mx/TransparenciaV3/Descargas/DescargarArchivo/?idArchivo=101360&amp;tipoArchivo=1" TargetMode="External"/><Relationship Id="rId52" Type="http://schemas.openxmlformats.org/officeDocument/2006/relationships/hyperlink" Target="http://www.sistemas.chiapas.gob.mx/TransparenciaV3/Descargas/DescargarArchivo/?idArchivo=101360&amp;tipoArchivo=1" TargetMode="External"/><Relationship Id="rId73" Type="http://schemas.openxmlformats.org/officeDocument/2006/relationships/hyperlink" Target="http://www.sistemas.chiapas.gob.mx/TransparenciaV3/Descargas/DescargarArchivo/?idArchivo=101360&amp;tipoArchivo=1" TargetMode="External"/><Relationship Id="rId78" Type="http://schemas.openxmlformats.org/officeDocument/2006/relationships/hyperlink" Target="http://www.sistemas.chiapas.gob.mx/TransparenciaV3/Descargas/DescargarArchivo/?idArchivo=101360&amp;tipoArchivo=1" TargetMode="External"/><Relationship Id="rId94" Type="http://schemas.openxmlformats.org/officeDocument/2006/relationships/hyperlink" Target="http://www.sistemas.chiapas.gob.mx/TransparenciaV3/Descargas/DescargarArchivo/?idArchivo=101360&amp;tipoArchivo=1" TargetMode="External"/><Relationship Id="rId99" Type="http://schemas.openxmlformats.org/officeDocument/2006/relationships/hyperlink" Target="http://www.sistemas.chiapas.gob.mx/TransparenciaV3/Descargas/DescargarArchivo/?idArchivo=101360&amp;tipoArchivo=1" TargetMode="External"/><Relationship Id="rId101" Type="http://schemas.openxmlformats.org/officeDocument/2006/relationships/hyperlink" Target="http://www.sistemas.chiapas.gob.mx/TransparenciaV3/Descargas/DescargarArchivo/?idArchivo=101360&amp;tipoArchivo=1" TargetMode="External"/><Relationship Id="rId122" Type="http://schemas.openxmlformats.org/officeDocument/2006/relationships/hyperlink" Target="http://www.sistemas.chiapas.gob.mx/TransparenciaV3/Descargas/DescargarArchivo/?idArchivo=101360&amp;tipoArchivo=1" TargetMode="External"/><Relationship Id="rId4" Type="http://schemas.openxmlformats.org/officeDocument/2006/relationships/hyperlink" Target="http://www.sistemas.chiapas.gob.mx/TransparenciaV3/Descargas/DescargarArchivo/?idArchivo=101360&amp;tipoArchivo=1" TargetMode="External"/><Relationship Id="rId9" Type="http://schemas.openxmlformats.org/officeDocument/2006/relationships/hyperlink" Target="http://www.sistemas.chiapas.gob.mx/TransparenciaV3/Descargas/DescargarArchivo/?idArchivo=101360&amp;tipoArchivo=1" TargetMode="External"/><Relationship Id="rId26" Type="http://schemas.openxmlformats.org/officeDocument/2006/relationships/hyperlink" Target="http://www.sistemas.chiapas.gob.mx/TransparenciaV3/Descargas/DescargarArchivo/?idArchivo=101360&amp;tipoArchivo=1" TargetMode="External"/><Relationship Id="rId47" Type="http://schemas.openxmlformats.org/officeDocument/2006/relationships/hyperlink" Target="http://www.sistemas.chiapas.gob.mx/TransparenciaV3/Descargas/DescargarArchivo/?idArchivo=101360&amp;tipoArchivo=1" TargetMode="External"/><Relationship Id="rId68" Type="http://schemas.openxmlformats.org/officeDocument/2006/relationships/hyperlink" Target="http://www.sistemas.chiapas.gob.mx/TransparenciaV3/Descargas/DescargarArchivo/?idArchivo=101360&amp;tipoArchivo=1" TargetMode="External"/><Relationship Id="rId89" Type="http://schemas.openxmlformats.org/officeDocument/2006/relationships/hyperlink" Target="http://www.sistemas.chiapas.gob.mx/TransparenciaV3/Descargas/DescargarArchivo/?idArchivo=101360&amp;tipoArchivo=1" TargetMode="External"/><Relationship Id="rId112" Type="http://schemas.openxmlformats.org/officeDocument/2006/relationships/hyperlink" Target="http://www.sistemas.chiapas.gob.mx/TransparenciaV3/Descargas/DescargarArchivo/?idArchivo=101360&amp;tipoArchivo=1" TargetMode="External"/><Relationship Id="rId133" Type="http://schemas.openxmlformats.org/officeDocument/2006/relationships/hyperlink" Target="http://www.sistemas.chiapas.gob.mx/TransparenciaV3/Descargas/DescargarArchivo/?idArchivo=101360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n/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41"/>
  <sheetViews>
    <sheetView tabSelected="1" topLeftCell="AG3" workbookViewId="0">
      <selection activeCell="AN22" sqref="AN22"/>
    </sheetView>
  </sheetViews>
  <sheetFormatPr baseColWidth="10" defaultColWidth="9.140625" defaultRowHeight="15" x14ac:dyDescent="0.25"/>
  <cols>
    <col min="1" max="1" width="8" customWidth="1"/>
    <col min="2" max="2" width="36.42578125" customWidth="1"/>
    <col min="3" max="3" width="38.5703125" customWidth="1"/>
    <col min="4" max="4" width="41.7109375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5" customWidth="1"/>
    <col min="10" max="10" width="13.5703125" bestFit="1" customWidth="1"/>
    <col min="11" max="11" width="15.42578125" bestFit="1" customWidth="1"/>
    <col min="12" max="12" width="21.5703125" customWidth="1"/>
    <col min="13" max="13" width="32.85546875" customWidth="1"/>
    <col min="14" max="14" width="20.5703125" customWidth="1"/>
    <col min="15" max="15" width="53.140625" customWidth="1"/>
    <col min="16" max="16" width="39.85546875" customWidth="1"/>
    <col min="17" max="17" width="30" customWidth="1"/>
    <col min="18" max="18" width="32.28515625" customWidth="1"/>
    <col min="19" max="19" width="32.5703125" customWidth="1"/>
    <col min="20" max="20" width="30.85546875" customWidth="1"/>
    <col min="21" max="21" width="33.140625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customWidth="1"/>
    <col min="28" max="28" width="60" customWidth="1"/>
    <col min="29" max="29" width="47.140625" customWidth="1"/>
    <col min="30" max="30" width="54.28515625" customWidth="1"/>
    <col min="31" max="31" width="46" customWidth="1"/>
    <col min="32" max="32" width="84.7109375" customWidth="1"/>
    <col min="33" max="33" width="73.140625" customWidth="1"/>
    <col min="34" max="34" width="17.5703125" customWidth="1"/>
    <col min="35" max="35" width="20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6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2" t="s">
        <v>53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15.75" thickBot="1" x14ac:dyDescent="0.3">
      <c r="A8">
        <v>2021</v>
      </c>
      <c r="B8" s="4">
        <v>44197</v>
      </c>
      <c r="C8" s="4">
        <v>44286</v>
      </c>
      <c r="D8" t="s">
        <v>98</v>
      </c>
      <c r="E8" t="s">
        <v>114</v>
      </c>
      <c r="F8" t="s">
        <v>115</v>
      </c>
      <c r="G8" t="s">
        <v>114</v>
      </c>
      <c r="H8" t="s">
        <v>122</v>
      </c>
      <c r="I8" t="s">
        <v>123</v>
      </c>
      <c r="J8" t="s">
        <v>124</v>
      </c>
      <c r="K8" t="s">
        <v>125</v>
      </c>
      <c r="L8" t="s">
        <v>101</v>
      </c>
      <c r="M8" t="s">
        <v>116</v>
      </c>
      <c r="N8" t="s">
        <v>103</v>
      </c>
      <c r="O8">
        <v>0</v>
      </c>
      <c r="P8">
        <v>0</v>
      </c>
      <c r="Q8" t="s">
        <v>117</v>
      </c>
      <c r="R8" t="s">
        <v>118</v>
      </c>
      <c r="S8" t="s">
        <v>119</v>
      </c>
      <c r="T8" t="s">
        <v>117</v>
      </c>
      <c r="U8" t="s">
        <v>118</v>
      </c>
      <c r="V8" t="s">
        <v>126</v>
      </c>
      <c r="W8" t="s">
        <v>127</v>
      </c>
      <c r="X8" s="4">
        <v>44202</v>
      </c>
      <c r="Y8" s="4">
        <v>44202</v>
      </c>
      <c r="Z8">
        <v>1</v>
      </c>
      <c r="AA8">
        <v>0</v>
      </c>
      <c r="AB8">
        <v>0</v>
      </c>
      <c r="AC8" s="4">
        <v>44202</v>
      </c>
      <c r="AD8" s="11" t="s">
        <v>325</v>
      </c>
      <c r="AE8">
        <v>1</v>
      </c>
      <c r="AF8" s="16" t="s">
        <v>323</v>
      </c>
      <c r="AG8" t="s">
        <v>130</v>
      </c>
      <c r="AH8" s="4">
        <v>44286</v>
      </c>
      <c r="AI8" s="4">
        <v>44286</v>
      </c>
      <c r="AJ8" t="s">
        <v>121</v>
      </c>
    </row>
    <row r="9" spans="1:36" ht="15.75" thickBot="1" x14ac:dyDescent="0.3">
      <c r="A9">
        <v>2021</v>
      </c>
      <c r="B9" s="4">
        <v>44197</v>
      </c>
      <c r="C9" s="4">
        <v>44286</v>
      </c>
      <c r="D9" t="s">
        <v>98</v>
      </c>
      <c r="E9" t="s">
        <v>114</v>
      </c>
      <c r="F9" t="s">
        <v>115</v>
      </c>
      <c r="G9" t="s">
        <v>114</v>
      </c>
      <c r="H9" t="s">
        <v>122</v>
      </c>
      <c r="I9" t="s">
        <v>123</v>
      </c>
      <c r="J9" t="s">
        <v>124</v>
      </c>
      <c r="K9" t="s">
        <v>125</v>
      </c>
      <c r="L9" t="s">
        <v>101</v>
      </c>
      <c r="M9" t="s">
        <v>116</v>
      </c>
      <c r="N9" t="s">
        <v>103</v>
      </c>
      <c r="O9">
        <v>0</v>
      </c>
      <c r="P9">
        <v>0</v>
      </c>
      <c r="Q9" t="s">
        <v>117</v>
      </c>
      <c r="R9" t="s">
        <v>118</v>
      </c>
      <c r="S9" t="s">
        <v>119</v>
      </c>
      <c r="T9" t="s">
        <v>117</v>
      </c>
      <c r="U9" t="s">
        <v>118</v>
      </c>
      <c r="V9" t="s">
        <v>126</v>
      </c>
      <c r="W9" t="s">
        <v>127</v>
      </c>
      <c r="X9" s="4">
        <v>44202</v>
      </c>
      <c r="Y9" s="4">
        <v>44202</v>
      </c>
      <c r="Z9">
        <v>2</v>
      </c>
      <c r="AA9">
        <v>0</v>
      </c>
      <c r="AB9">
        <v>0</v>
      </c>
      <c r="AC9" s="4">
        <v>44202</v>
      </c>
      <c r="AD9" s="11" t="s">
        <v>325</v>
      </c>
      <c r="AE9">
        <v>1</v>
      </c>
      <c r="AF9" s="17" t="s">
        <v>323</v>
      </c>
      <c r="AG9" s="10" t="s">
        <v>130</v>
      </c>
      <c r="AH9" s="4">
        <v>44286</v>
      </c>
      <c r="AI9" s="4">
        <v>44286</v>
      </c>
      <c r="AJ9" s="11" t="s">
        <v>121</v>
      </c>
    </row>
    <row r="10" spans="1:36" ht="15.75" thickBot="1" x14ac:dyDescent="0.3">
      <c r="A10" s="10">
        <v>2021</v>
      </c>
      <c r="B10" s="4">
        <v>44197</v>
      </c>
      <c r="C10" s="4">
        <v>44286</v>
      </c>
      <c r="D10" s="10" t="s">
        <v>98</v>
      </c>
      <c r="E10" t="s">
        <v>114</v>
      </c>
      <c r="F10" t="s">
        <v>115</v>
      </c>
      <c r="G10" t="s">
        <v>114</v>
      </c>
      <c r="H10" t="s">
        <v>122</v>
      </c>
      <c r="I10" t="s">
        <v>123</v>
      </c>
      <c r="J10" t="s">
        <v>124</v>
      </c>
      <c r="K10" t="s">
        <v>125</v>
      </c>
      <c r="L10" t="s">
        <v>101</v>
      </c>
      <c r="M10" t="s">
        <v>116</v>
      </c>
      <c r="N10" t="s">
        <v>103</v>
      </c>
      <c r="O10">
        <v>0</v>
      </c>
      <c r="P10">
        <v>0</v>
      </c>
      <c r="Q10" t="s">
        <v>117</v>
      </c>
      <c r="R10" t="s">
        <v>118</v>
      </c>
      <c r="S10" t="s">
        <v>119</v>
      </c>
      <c r="T10" t="s">
        <v>117</v>
      </c>
      <c r="U10" t="s">
        <v>118</v>
      </c>
      <c r="V10" t="s">
        <v>126</v>
      </c>
      <c r="W10" t="s">
        <v>131</v>
      </c>
      <c r="X10" s="4">
        <v>44208</v>
      </c>
      <c r="Y10" s="4">
        <v>44208</v>
      </c>
      <c r="Z10">
        <v>3</v>
      </c>
      <c r="AA10" s="10">
        <v>0</v>
      </c>
      <c r="AB10" s="10">
        <v>0</v>
      </c>
      <c r="AC10" s="4">
        <v>44208</v>
      </c>
      <c r="AD10" s="11" t="s">
        <v>325</v>
      </c>
      <c r="AE10" s="10">
        <v>1</v>
      </c>
      <c r="AF10" s="17" t="s">
        <v>323</v>
      </c>
      <c r="AG10" s="10" t="s">
        <v>130</v>
      </c>
      <c r="AH10" s="4">
        <v>44286</v>
      </c>
      <c r="AI10" s="4">
        <v>44286</v>
      </c>
      <c r="AJ10" s="11" t="s">
        <v>121</v>
      </c>
    </row>
    <row r="11" spans="1:36" ht="15.75" thickBot="1" x14ac:dyDescent="0.3">
      <c r="A11" s="10">
        <v>2021</v>
      </c>
      <c r="B11" s="4">
        <v>44197</v>
      </c>
      <c r="C11" s="4">
        <v>44286</v>
      </c>
      <c r="D11" s="10" t="s">
        <v>98</v>
      </c>
      <c r="E11" t="s">
        <v>114</v>
      </c>
      <c r="F11" t="s">
        <v>115</v>
      </c>
      <c r="G11" t="s">
        <v>114</v>
      </c>
      <c r="H11" t="s">
        <v>122</v>
      </c>
      <c r="I11" t="s">
        <v>123</v>
      </c>
      <c r="J11" t="s">
        <v>124</v>
      </c>
      <c r="K11" t="s">
        <v>125</v>
      </c>
      <c r="L11" t="s">
        <v>101</v>
      </c>
      <c r="M11" t="s">
        <v>116</v>
      </c>
      <c r="N11" t="s">
        <v>103</v>
      </c>
      <c r="O11">
        <v>0</v>
      </c>
      <c r="P11">
        <v>0</v>
      </c>
      <c r="Q11" t="s">
        <v>117</v>
      </c>
      <c r="R11" t="s">
        <v>118</v>
      </c>
      <c r="S11" t="s">
        <v>119</v>
      </c>
      <c r="T11" t="s">
        <v>117</v>
      </c>
      <c r="U11" t="s">
        <v>118</v>
      </c>
      <c r="V11" t="s">
        <v>126</v>
      </c>
      <c r="W11" t="s">
        <v>131</v>
      </c>
      <c r="X11" s="4">
        <v>44208</v>
      </c>
      <c r="Y11" s="4">
        <v>44208</v>
      </c>
      <c r="Z11">
        <v>4</v>
      </c>
      <c r="AA11" s="10">
        <v>0</v>
      </c>
      <c r="AB11" s="10">
        <v>0</v>
      </c>
      <c r="AC11" s="4">
        <v>44208</v>
      </c>
      <c r="AD11" s="11" t="s">
        <v>325</v>
      </c>
      <c r="AE11" s="10">
        <v>1</v>
      </c>
      <c r="AF11" s="17" t="s">
        <v>323</v>
      </c>
      <c r="AG11" s="10" t="s">
        <v>130</v>
      </c>
      <c r="AH11" s="4">
        <v>44286</v>
      </c>
      <c r="AI11" s="4">
        <v>44286</v>
      </c>
      <c r="AJ11" s="11" t="s">
        <v>121</v>
      </c>
    </row>
    <row r="12" spans="1:36" ht="15.75" thickBot="1" x14ac:dyDescent="0.3">
      <c r="A12" s="10">
        <v>2021</v>
      </c>
      <c r="B12" s="4">
        <v>44197</v>
      </c>
      <c r="C12" s="4">
        <v>44286</v>
      </c>
      <c r="D12" s="10" t="s">
        <v>98</v>
      </c>
      <c r="E12" t="s">
        <v>114</v>
      </c>
      <c r="F12" t="s">
        <v>115</v>
      </c>
      <c r="G12" t="s">
        <v>114</v>
      </c>
      <c r="H12" t="s">
        <v>122</v>
      </c>
      <c r="I12" t="s">
        <v>123</v>
      </c>
      <c r="J12" t="s">
        <v>124</v>
      </c>
      <c r="K12" t="s">
        <v>125</v>
      </c>
      <c r="L12" t="s">
        <v>101</v>
      </c>
      <c r="M12" t="s">
        <v>116</v>
      </c>
      <c r="N12" t="s">
        <v>103</v>
      </c>
      <c r="O12">
        <v>0</v>
      </c>
      <c r="P12">
        <v>0</v>
      </c>
      <c r="Q12" t="s">
        <v>117</v>
      </c>
      <c r="R12" t="s">
        <v>118</v>
      </c>
      <c r="S12" t="s">
        <v>119</v>
      </c>
      <c r="T12" t="s">
        <v>117</v>
      </c>
      <c r="U12" t="s">
        <v>118</v>
      </c>
      <c r="V12" t="s">
        <v>126</v>
      </c>
      <c r="W12" t="s">
        <v>127</v>
      </c>
      <c r="X12" s="4">
        <v>44211</v>
      </c>
      <c r="Y12" s="4">
        <v>44211</v>
      </c>
      <c r="Z12">
        <v>5</v>
      </c>
      <c r="AA12" s="10">
        <v>0</v>
      </c>
      <c r="AB12" s="10">
        <v>0</v>
      </c>
      <c r="AC12" s="4">
        <v>44211</v>
      </c>
      <c r="AD12" s="11" t="s">
        <v>325</v>
      </c>
      <c r="AE12" s="10">
        <v>1</v>
      </c>
      <c r="AF12" s="17" t="s">
        <v>323</v>
      </c>
      <c r="AG12" s="10" t="s">
        <v>130</v>
      </c>
      <c r="AH12" s="4">
        <v>44286</v>
      </c>
      <c r="AI12" s="4">
        <v>44286</v>
      </c>
      <c r="AJ12" s="11" t="s">
        <v>121</v>
      </c>
    </row>
    <row r="13" spans="1:36" ht="15.75" thickBot="1" x14ac:dyDescent="0.3">
      <c r="A13" s="10">
        <v>2021</v>
      </c>
      <c r="B13" s="4">
        <v>44197</v>
      </c>
      <c r="C13" s="4">
        <v>44286</v>
      </c>
      <c r="D13" s="10" t="s">
        <v>98</v>
      </c>
      <c r="E13" t="s">
        <v>114</v>
      </c>
      <c r="F13" t="s">
        <v>115</v>
      </c>
      <c r="G13" t="s">
        <v>114</v>
      </c>
      <c r="H13" t="s">
        <v>122</v>
      </c>
      <c r="I13" t="s">
        <v>123</v>
      </c>
      <c r="J13" t="s">
        <v>124</v>
      </c>
      <c r="K13" t="s">
        <v>125</v>
      </c>
      <c r="L13" t="s">
        <v>101</v>
      </c>
      <c r="M13" t="s">
        <v>116</v>
      </c>
      <c r="N13" t="s">
        <v>103</v>
      </c>
      <c r="O13">
        <v>0</v>
      </c>
      <c r="P13">
        <v>0</v>
      </c>
      <c r="Q13" t="s">
        <v>117</v>
      </c>
      <c r="R13" t="s">
        <v>118</v>
      </c>
      <c r="S13" t="s">
        <v>119</v>
      </c>
      <c r="T13" t="s">
        <v>117</v>
      </c>
      <c r="U13" t="s">
        <v>118</v>
      </c>
      <c r="V13" t="s">
        <v>126</v>
      </c>
      <c r="W13" t="s">
        <v>127</v>
      </c>
      <c r="X13" s="4">
        <v>44211</v>
      </c>
      <c r="Y13" s="4">
        <v>44211</v>
      </c>
      <c r="Z13">
        <v>6</v>
      </c>
      <c r="AA13" s="10">
        <v>0</v>
      </c>
      <c r="AB13" s="10">
        <v>0</v>
      </c>
      <c r="AC13" s="4">
        <v>44211</v>
      </c>
      <c r="AD13" s="11" t="s">
        <v>325</v>
      </c>
      <c r="AE13" s="10">
        <v>1</v>
      </c>
      <c r="AF13" s="17" t="s">
        <v>323</v>
      </c>
      <c r="AG13" s="10" t="s">
        <v>130</v>
      </c>
      <c r="AH13" s="4">
        <v>44286</v>
      </c>
      <c r="AI13" s="4">
        <v>44286</v>
      </c>
      <c r="AJ13" s="11" t="s">
        <v>121</v>
      </c>
    </row>
    <row r="14" spans="1:36" ht="15.75" thickBot="1" x14ac:dyDescent="0.3">
      <c r="A14" s="10">
        <v>2021</v>
      </c>
      <c r="B14" s="4">
        <v>44197</v>
      </c>
      <c r="C14" s="4">
        <v>44286</v>
      </c>
      <c r="D14" s="10" t="s">
        <v>98</v>
      </c>
      <c r="E14" t="s">
        <v>114</v>
      </c>
      <c r="F14" t="s">
        <v>115</v>
      </c>
      <c r="G14" t="s">
        <v>114</v>
      </c>
      <c r="H14" t="s">
        <v>122</v>
      </c>
      <c r="I14" t="s">
        <v>123</v>
      </c>
      <c r="J14" t="s">
        <v>124</v>
      </c>
      <c r="K14" t="s">
        <v>125</v>
      </c>
      <c r="L14" t="s">
        <v>101</v>
      </c>
      <c r="M14" t="s">
        <v>116</v>
      </c>
      <c r="N14" t="s">
        <v>103</v>
      </c>
      <c r="O14">
        <v>0</v>
      </c>
      <c r="P14">
        <v>0</v>
      </c>
      <c r="Q14" t="s">
        <v>117</v>
      </c>
      <c r="R14" t="s">
        <v>118</v>
      </c>
      <c r="S14" t="s">
        <v>119</v>
      </c>
      <c r="T14" t="s">
        <v>117</v>
      </c>
      <c r="U14" t="s">
        <v>118</v>
      </c>
      <c r="V14" t="s">
        <v>126</v>
      </c>
      <c r="W14" t="s">
        <v>127</v>
      </c>
      <c r="X14" s="4">
        <v>44214</v>
      </c>
      <c r="Y14" s="4">
        <v>44214</v>
      </c>
      <c r="Z14">
        <v>7</v>
      </c>
      <c r="AA14" s="10">
        <v>0</v>
      </c>
      <c r="AB14" s="10">
        <v>0</v>
      </c>
      <c r="AC14" s="4">
        <v>44214</v>
      </c>
      <c r="AD14" s="11" t="s">
        <v>325</v>
      </c>
      <c r="AE14" s="10">
        <v>1</v>
      </c>
      <c r="AF14" s="17" t="s">
        <v>323</v>
      </c>
      <c r="AG14" s="10" t="s">
        <v>130</v>
      </c>
      <c r="AH14" s="4">
        <v>44286</v>
      </c>
      <c r="AI14" s="4">
        <v>44286</v>
      </c>
      <c r="AJ14" s="11" t="s">
        <v>121</v>
      </c>
    </row>
    <row r="15" spans="1:36" ht="15.75" thickBot="1" x14ac:dyDescent="0.3">
      <c r="A15" s="10">
        <v>2021</v>
      </c>
      <c r="B15" s="4">
        <v>44197</v>
      </c>
      <c r="C15" s="4">
        <v>44286</v>
      </c>
      <c r="D15" s="10" t="s">
        <v>98</v>
      </c>
      <c r="E15" s="6" t="s">
        <v>132</v>
      </c>
      <c r="F15" s="6" t="s">
        <v>133</v>
      </c>
      <c r="G15" s="6" t="s">
        <v>132</v>
      </c>
      <c r="H15" s="7" t="s">
        <v>134</v>
      </c>
      <c r="I15" s="8" t="s">
        <v>135</v>
      </c>
      <c r="J15" s="8" t="s">
        <v>136</v>
      </c>
      <c r="K15" s="8" t="s">
        <v>137</v>
      </c>
      <c r="L15" s="11" t="s">
        <v>101</v>
      </c>
      <c r="M15" s="11" t="s">
        <v>116</v>
      </c>
      <c r="N15" s="11" t="s">
        <v>103</v>
      </c>
      <c r="O15" s="11">
        <v>0</v>
      </c>
      <c r="P15" s="11">
        <v>0</v>
      </c>
      <c r="Q15" s="11" t="s">
        <v>117</v>
      </c>
      <c r="R15" s="11" t="s">
        <v>118</v>
      </c>
      <c r="S15" s="11" t="s">
        <v>119</v>
      </c>
      <c r="T15" s="11" t="s">
        <v>117</v>
      </c>
      <c r="U15" s="11" t="s">
        <v>118</v>
      </c>
      <c r="V15" t="s">
        <v>138</v>
      </c>
      <c r="W15" t="s">
        <v>139</v>
      </c>
      <c r="X15" s="4">
        <v>44220</v>
      </c>
      <c r="Y15" s="4">
        <v>44220</v>
      </c>
      <c r="Z15">
        <v>8</v>
      </c>
      <c r="AA15" s="10">
        <v>0</v>
      </c>
      <c r="AB15" s="10">
        <v>0</v>
      </c>
      <c r="AC15" s="4">
        <v>44220</v>
      </c>
      <c r="AD15" s="11" t="s">
        <v>325</v>
      </c>
      <c r="AE15" s="10">
        <v>1</v>
      </c>
      <c r="AF15" s="17" t="s">
        <v>323</v>
      </c>
      <c r="AG15" s="10" t="s">
        <v>130</v>
      </c>
      <c r="AH15" s="4">
        <v>44286</v>
      </c>
      <c r="AI15" s="4">
        <v>44286</v>
      </c>
      <c r="AJ15" s="11" t="s">
        <v>121</v>
      </c>
    </row>
    <row r="16" spans="1:36" ht="15.75" thickBot="1" x14ac:dyDescent="0.3">
      <c r="A16" s="10">
        <v>2021</v>
      </c>
      <c r="B16" s="4">
        <v>44197</v>
      </c>
      <c r="C16" s="4">
        <v>44286</v>
      </c>
      <c r="D16" s="10" t="s">
        <v>98</v>
      </c>
      <c r="E16" t="s">
        <v>114</v>
      </c>
      <c r="F16" t="s">
        <v>115</v>
      </c>
      <c r="G16" t="s">
        <v>114</v>
      </c>
      <c r="H16" t="s">
        <v>143</v>
      </c>
      <c r="I16" t="s">
        <v>140</v>
      </c>
      <c r="J16" t="s">
        <v>141</v>
      </c>
      <c r="K16" t="s">
        <v>142</v>
      </c>
      <c r="L16" s="11" t="s">
        <v>101</v>
      </c>
      <c r="M16" s="11" t="s">
        <v>116</v>
      </c>
      <c r="N16" s="11" t="s">
        <v>103</v>
      </c>
      <c r="O16" s="11">
        <v>0</v>
      </c>
      <c r="P16" s="11">
        <v>0</v>
      </c>
      <c r="Q16" s="11" t="s">
        <v>117</v>
      </c>
      <c r="R16" s="11" t="s">
        <v>118</v>
      </c>
      <c r="S16" s="11" t="s">
        <v>119</v>
      </c>
      <c r="T16" s="11" t="s">
        <v>117</v>
      </c>
      <c r="U16" s="11" t="s">
        <v>118</v>
      </c>
      <c r="V16" t="s">
        <v>126</v>
      </c>
      <c r="W16" t="s">
        <v>144</v>
      </c>
      <c r="X16" s="4">
        <v>44203</v>
      </c>
      <c r="Y16" s="4">
        <v>44203</v>
      </c>
      <c r="Z16">
        <v>9</v>
      </c>
      <c r="AA16" s="10">
        <v>0</v>
      </c>
      <c r="AB16" s="10">
        <v>0</v>
      </c>
      <c r="AC16" s="4">
        <v>44203</v>
      </c>
      <c r="AD16" s="11" t="s">
        <v>325</v>
      </c>
      <c r="AE16" s="10">
        <v>1</v>
      </c>
      <c r="AF16" s="17" t="s">
        <v>323</v>
      </c>
      <c r="AG16" s="10" t="s">
        <v>130</v>
      </c>
      <c r="AH16" s="4">
        <v>44286</v>
      </c>
      <c r="AI16" s="4">
        <v>44286</v>
      </c>
      <c r="AJ16" s="11" t="s">
        <v>121</v>
      </c>
    </row>
    <row r="17" spans="1:36" ht="15.75" thickBot="1" x14ac:dyDescent="0.3">
      <c r="A17" s="10">
        <v>2021</v>
      </c>
      <c r="B17" s="4">
        <v>44197</v>
      </c>
      <c r="C17" s="4">
        <v>44286</v>
      </c>
      <c r="D17" s="10" t="s">
        <v>98</v>
      </c>
      <c r="E17" t="s">
        <v>114</v>
      </c>
      <c r="F17" t="s">
        <v>115</v>
      </c>
      <c r="G17" t="s">
        <v>114</v>
      </c>
      <c r="H17" t="s">
        <v>143</v>
      </c>
      <c r="I17" t="s">
        <v>140</v>
      </c>
      <c r="J17" t="s">
        <v>141</v>
      </c>
      <c r="K17" t="s">
        <v>142</v>
      </c>
      <c r="L17" s="11" t="s">
        <v>101</v>
      </c>
      <c r="M17" s="11" t="s">
        <v>116</v>
      </c>
      <c r="N17" s="11" t="s">
        <v>103</v>
      </c>
      <c r="O17" s="11">
        <v>0</v>
      </c>
      <c r="P17" s="11">
        <v>0</v>
      </c>
      <c r="Q17" s="11" t="s">
        <v>117</v>
      </c>
      <c r="R17" s="11" t="s">
        <v>118</v>
      </c>
      <c r="S17" s="11" t="s">
        <v>119</v>
      </c>
      <c r="T17" s="11" t="s">
        <v>117</v>
      </c>
      <c r="U17" s="11" t="s">
        <v>118</v>
      </c>
      <c r="V17" t="s">
        <v>126</v>
      </c>
      <c r="W17" t="s">
        <v>144</v>
      </c>
      <c r="X17" s="4">
        <v>44211</v>
      </c>
      <c r="Y17" s="4">
        <v>44211</v>
      </c>
      <c r="Z17">
        <v>10</v>
      </c>
      <c r="AA17" s="10">
        <v>0</v>
      </c>
      <c r="AB17" s="10">
        <v>0</v>
      </c>
      <c r="AC17" s="4">
        <v>44211</v>
      </c>
      <c r="AD17" s="11" t="s">
        <v>325</v>
      </c>
      <c r="AE17" s="10">
        <v>1</v>
      </c>
      <c r="AF17" s="17" t="s">
        <v>323</v>
      </c>
      <c r="AG17" s="10" t="s">
        <v>130</v>
      </c>
      <c r="AH17" s="4">
        <v>44286</v>
      </c>
      <c r="AI17" s="4">
        <v>44286</v>
      </c>
      <c r="AJ17" s="11" t="s">
        <v>121</v>
      </c>
    </row>
    <row r="18" spans="1:36" ht="15.75" thickBot="1" x14ac:dyDescent="0.3">
      <c r="A18" s="10">
        <v>2021</v>
      </c>
      <c r="B18" s="4">
        <v>44197</v>
      </c>
      <c r="C18" s="4">
        <v>44286</v>
      </c>
      <c r="D18" s="10" t="s">
        <v>98</v>
      </c>
      <c r="E18" t="s">
        <v>114</v>
      </c>
      <c r="F18" t="s">
        <v>115</v>
      </c>
      <c r="G18" t="s">
        <v>114</v>
      </c>
      <c r="H18" t="s">
        <v>143</v>
      </c>
      <c r="I18" t="s">
        <v>140</v>
      </c>
      <c r="J18" t="s">
        <v>141</v>
      </c>
      <c r="K18" t="s">
        <v>142</v>
      </c>
      <c r="L18" s="11" t="s">
        <v>101</v>
      </c>
      <c r="M18" s="11" t="s">
        <v>116</v>
      </c>
      <c r="N18" s="11" t="s">
        <v>103</v>
      </c>
      <c r="O18" s="11">
        <v>0</v>
      </c>
      <c r="P18" s="11">
        <v>0</v>
      </c>
      <c r="Q18" s="11" t="s">
        <v>117</v>
      </c>
      <c r="R18" s="11" t="s">
        <v>118</v>
      </c>
      <c r="S18" s="11" t="s">
        <v>119</v>
      </c>
      <c r="T18" s="11" t="s">
        <v>117</v>
      </c>
      <c r="U18" s="11" t="s">
        <v>118</v>
      </c>
      <c r="V18" t="s">
        <v>126</v>
      </c>
      <c r="W18" t="s">
        <v>144</v>
      </c>
      <c r="X18" s="4">
        <v>44222</v>
      </c>
      <c r="Y18" s="4">
        <v>44222</v>
      </c>
      <c r="Z18">
        <v>11</v>
      </c>
      <c r="AA18" s="10">
        <v>0</v>
      </c>
      <c r="AB18" s="10">
        <v>0</v>
      </c>
      <c r="AC18" s="4">
        <v>44222</v>
      </c>
      <c r="AD18" s="11" t="s">
        <v>325</v>
      </c>
      <c r="AE18" s="10">
        <v>1</v>
      </c>
      <c r="AF18" s="17" t="s">
        <v>323</v>
      </c>
      <c r="AG18" s="10" t="s">
        <v>130</v>
      </c>
      <c r="AH18" s="4">
        <v>44286</v>
      </c>
      <c r="AI18" s="4">
        <v>44286</v>
      </c>
      <c r="AJ18" s="11" t="s">
        <v>121</v>
      </c>
    </row>
    <row r="19" spans="1:36" ht="15.75" thickBot="1" x14ac:dyDescent="0.3">
      <c r="A19" s="10">
        <v>2021</v>
      </c>
      <c r="B19" s="4">
        <v>44197</v>
      </c>
      <c r="C19" s="4">
        <v>44286</v>
      </c>
      <c r="D19" s="10" t="s">
        <v>98</v>
      </c>
      <c r="E19" t="s">
        <v>114</v>
      </c>
      <c r="F19" t="s">
        <v>115</v>
      </c>
      <c r="G19" t="s">
        <v>114</v>
      </c>
      <c r="H19" t="s">
        <v>143</v>
      </c>
      <c r="I19" t="s">
        <v>140</v>
      </c>
      <c r="J19" t="s">
        <v>141</v>
      </c>
      <c r="K19" t="s">
        <v>142</v>
      </c>
      <c r="L19" s="11" t="s">
        <v>101</v>
      </c>
      <c r="M19" s="11" t="s">
        <v>116</v>
      </c>
      <c r="N19" s="11" t="s">
        <v>103</v>
      </c>
      <c r="O19" s="11">
        <v>0</v>
      </c>
      <c r="P19" s="11">
        <v>0</v>
      </c>
      <c r="Q19" s="11" t="s">
        <v>117</v>
      </c>
      <c r="R19" s="11" t="s">
        <v>118</v>
      </c>
      <c r="S19" s="11" t="s">
        <v>119</v>
      </c>
      <c r="T19" s="11" t="s">
        <v>117</v>
      </c>
      <c r="U19" s="11" t="s">
        <v>118</v>
      </c>
      <c r="V19" t="s">
        <v>126</v>
      </c>
      <c r="W19" t="s">
        <v>144</v>
      </c>
      <c r="X19" s="4">
        <v>44223</v>
      </c>
      <c r="Y19" s="4">
        <v>44223</v>
      </c>
      <c r="Z19">
        <v>12</v>
      </c>
      <c r="AA19" s="10">
        <v>0</v>
      </c>
      <c r="AB19" s="10">
        <v>0</v>
      </c>
      <c r="AC19" s="4">
        <v>44223</v>
      </c>
      <c r="AD19" s="11" t="s">
        <v>325</v>
      </c>
      <c r="AE19" s="10">
        <v>1</v>
      </c>
      <c r="AF19" s="17" t="s">
        <v>323</v>
      </c>
      <c r="AG19" s="10" t="s">
        <v>130</v>
      </c>
      <c r="AH19" s="4">
        <v>44286</v>
      </c>
      <c r="AI19" s="4">
        <v>44286</v>
      </c>
      <c r="AJ19" s="11" t="s">
        <v>121</v>
      </c>
    </row>
    <row r="20" spans="1:36" ht="15.75" thickBot="1" x14ac:dyDescent="0.3">
      <c r="A20" s="10">
        <v>2021</v>
      </c>
      <c r="B20" s="4">
        <v>44197</v>
      </c>
      <c r="C20" s="4">
        <v>44286</v>
      </c>
      <c r="D20" s="10" t="s">
        <v>98</v>
      </c>
      <c r="E20" s="6" t="s">
        <v>132</v>
      </c>
      <c r="F20" s="6" t="s">
        <v>133</v>
      </c>
      <c r="G20" s="6" t="s">
        <v>132</v>
      </c>
      <c r="H20" s="7" t="s">
        <v>145</v>
      </c>
      <c r="I20" s="6" t="s">
        <v>146</v>
      </c>
      <c r="J20" s="6" t="s">
        <v>147</v>
      </c>
      <c r="K20" s="6" t="s">
        <v>148</v>
      </c>
      <c r="L20" s="11" t="s">
        <v>101</v>
      </c>
      <c r="M20" s="11" t="s">
        <v>116</v>
      </c>
      <c r="N20" s="11" t="s">
        <v>103</v>
      </c>
      <c r="O20" s="11">
        <v>0</v>
      </c>
      <c r="P20" s="11">
        <v>0</v>
      </c>
      <c r="Q20" s="11" t="s">
        <v>117</v>
      </c>
      <c r="R20" s="11" t="s">
        <v>118</v>
      </c>
      <c r="S20" s="11" t="s">
        <v>119</v>
      </c>
      <c r="T20" s="11" t="s">
        <v>117</v>
      </c>
      <c r="U20" s="11" t="s">
        <v>118</v>
      </c>
      <c r="V20" t="s">
        <v>126</v>
      </c>
      <c r="W20" t="s">
        <v>149</v>
      </c>
      <c r="X20" s="4">
        <v>44201</v>
      </c>
      <c r="Y20" s="4">
        <v>44201</v>
      </c>
      <c r="Z20">
        <v>13</v>
      </c>
      <c r="AA20" s="10">
        <v>0</v>
      </c>
      <c r="AB20" s="10">
        <v>0</v>
      </c>
      <c r="AC20" s="4">
        <v>44201</v>
      </c>
      <c r="AD20" s="11" t="s">
        <v>325</v>
      </c>
      <c r="AE20" s="10">
        <v>1</v>
      </c>
      <c r="AF20" s="17" t="s">
        <v>323</v>
      </c>
      <c r="AG20" s="10" t="s">
        <v>130</v>
      </c>
      <c r="AH20" s="4">
        <v>44286</v>
      </c>
      <c r="AI20" s="4">
        <v>44286</v>
      </c>
      <c r="AJ20" s="11" t="s">
        <v>121</v>
      </c>
    </row>
    <row r="21" spans="1:36" ht="15.75" thickBot="1" x14ac:dyDescent="0.3">
      <c r="A21" s="10">
        <v>2021</v>
      </c>
      <c r="B21" s="4">
        <v>44197</v>
      </c>
      <c r="C21" s="4">
        <v>44286</v>
      </c>
      <c r="D21" s="10" t="s">
        <v>98</v>
      </c>
      <c r="E21" s="6" t="s">
        <v>132</v>
      </c>
      <c r="F21" s="6" t="s">
        <v>133</v>
      </c>
      <c r="G21" s="6" t="s">
        <v>132</v>
      </c>
      <c r="H21" s="7" t="s">
        <v>145</v>
      </c>
      <c r="I21" s="6" t="s">
        <v>146</v>
      </c>
      <c r="J21" s="6" t="s">
        <v>147</v>
      </c>
      <c r="K21" s="6" t="s">
        <v>148</v>
      </c>
      <c r="L21" s="11" t="s">
        <v>101</v>
      </c>
      <c r="M21" s="11" t="s">
        <v>116</v>
      </c>
      <c r="N21" s="11" t="s">
        <v>103</v>
      </c>
      <c r="O21" s="11">
        <v>0</v>
      </c>
      <c r="P21" s="11">
        <v>0</v>
      </c>
      <c r="Q21" s="11" t="s">
        <v>117</v>
      </c>
      <c r="R21" s="11" t="s">
        <v>118</v>
      </c>
      <c r="S21" s="11" t="s">
        <v>119</v>
      </c>
      <c r="T21" s="11" t="s">
        <v>117</v>
      </c>
      <c r="U21" s="11" t="s">
        <v>118</v>
      </c>
      <c r="V21" t="s">
        <v>126</v>
      </c>
      <c r="W21" t="s">
        <v>150</v>
      </c>
      <c r="X21" s="4">
        <v>44204</v>
      </c>
      <c r="Y21" s="4">
        <v>44204</v>
      </c>
      <c r="Z21">
        <v>14</v>
      </c>
      <c r="AA21" s="10">
        <v>0</v>
      </c>
      <c r="AB21" s="10">
        <v>0</v>
      </c>
      <c r="AC21" s="4">
        <v>44204</v>
      </c>
      <c r="AD21" s="11" t="s">
        <v>325</v>
      </c>
      <c r="AE21" s="10">
        <v>1</v>
      </c>
      <c r="AF21" s="17" t="s">
        <v>323</v>
      </c>
      <c r="AG21" s="10" t="s">
        <v>130</v>
      </c>
      <c r="AH21" s="4">
        <v>44286</v>
      </c>
      <c r="AI21" s="4">
        <v>44286</v>
      </c>
      <c r="AJ21" s="11" t="s">
        <v>121</v>
      </c>
    </row>
    <row r="22" spans="1:36" ht="15.75" thickBot="1" x14ac:dyDescent="0.3">
      <c r="A22" s="10">
        <v>2021</v>
      </c>
      <c r="B22" s="4">
        <v>44197</v>
      </c>
      <c r="C22" s="4">
        <v>44286</v>
      </c>
      <c r="D22" s="10" t="s">
        <v>98</v>
      </c>
      <c r="E22" s="6" t="s">
        <v>132</v>
      </c>
      <c r="F22" s="6" t="s">
        <v>133</v>
      </c>
      <c r="G22" s="6" t="s">
        <v>132</v>
      </c>
      <c r="H22" s="7" t="s">
        <v>145</v>
      </c>
      <c r="I22" s="6" t="s">
        <v>146</v>
      </c>
      <c r="J22" s="6" t="s">
        <v>147</v>
      </c>
      <c r="K22" s="6" t="s">
        <v>148</v>
      </c>
      <c r="L22" s="11" t="s">
        <v>101</v>
      </c>
      <c r="M22" s="11" t="s">
        <v>116</v>
      </c>
      <c r="N22" s="11" t="s">
        <v>103</v>
      </c>
      <c r="O22" s="11">
        <v>0</v>
      </c>
      <c r="P22" s="11">
        <v>0</v>
      </c>
      <c r="Q22" s="11" t="s">
        <v>117</v>
      </c>
      <c r="R22" s="11" t="s">
        <v>118</v>
      </c>
      <c r="S22" s="11" t="s">
        <v>119</v>
      </c>
      <c r="T22" s="11" t="s">
        <v>117</v>
      </c>
      <c r="U22" s="11" t="s">
        <v>118</v>
      </c>
      <c r="V22" t="s">
        <v>126</v>
      </c>
      <c r="W22" t="s">
        <v>151</v>
      </c>
      <c r="X22" s="4">
        <v>44211</v>
      </c>
      <c r="Y22" s="4">
        <v>44211</v>
      </c>
      <c r="Z22">
        <v>15</v>
      </c>
      <c r="AA22" s="10">
        <v>0</v>
      </c>
      <c r="AB22" s="10">
        <v>0</v>
      </c>
      <c r="AC22" s="4">
        <v>44211</v>
      </c>
      <c r="AD22" s="11" t="s">
        <v>325</v>
      </c>
      <c r="AE22" s="10">
        <v>1</v>
      </c>
      <c r="AF22" s="17" t="s">
        <v>323</v>
      </c>
      <c r="AG22" s="10" t="s">
        <v>130</v>
      </c>
      <c r="AH22" s="4">
        <v>44286</v>
      </c>
      <c r="AI22" s="4">
        <v>44286</v>
      </c>
      <c r="AJ22" s="11" t="s">
        <v>121</v>
      </c>
    </row>
    <row r="23" spans="1:36" ht="15.75" thickBot="1" x14ac:dyDescent="0.3">
      <c r="A23" s="10">
        <v>2021</v>
      </c>
      <c r="B23" s="4">
        <v>44197</v>
      </c>
      <c r="C23" s="4">
        <v>44286</v>
      </c>
      <c r="D23" s="10" t="s">
        <v>98</v>
      </c>
      <c r="E23" s="6" t="s">
        <v>132</v>
      </c>
      <c r="F23" s="6" t="s">
        <v>133</v>
      </c>
      <c r="G23" s="6" t="s">
        <v>132</v>
      </c>
      <c r="H23" s="7" t="s">
        <v>145</v>
      </c>
      <c r="I23" s="6" t="s">
        <v>146</v>
      </c>
      <c r="J23" s="6" t="s">
        <v>147</v>
      </c>
      <c r="K23" s="6" t="s">
        <v>148</v>
      </c>
      <c r="L23" s="11" t="s">
        <v>101</v>
      </c>
      <c r="M23" s="11" t="s">
        <v>116</v>
      </c>
      <c r="N23" s="11" t="s">
        <v>103</v>
      </c>
      <c r="O23" s="11">
        <v>0</v>
      </c>
      <c r="P23" s="11">
        <v>0</v>
      </c>
      <c r="Q23" s="11" t="s">
        <v>117</v>
      </c>
      <c r="R23" s="11" t="s">
        <v>118</v>
      </c>
      <c r="S23" s="11" t="s">
        <v>119</v>
      </c>
      <c r="T23" s="11" t="s">
        <v>117</v>
      </c>
      <c r="U23" s="11" t="s">
        <v>118</v>
      </c>
      <c r="V23" t="s">
        <v>126</v>
      </c>
      <c r="W23" t="s">
        <v>152</v>
      </c>
      <c r="X23" s="4">
        <v>44215</v>
      </c>
      <c r="Y23" s="4">
        <v>44215</v>
      </c>
      <c r="Z23">
        <v>16</v>
      </c>
      <c r="AA23" s="10">
        <v>0</v>
      </c>
      <c r="AB23" s="10">
        <v>0</v>
      </c>
      <c r="AC23" s="4">
        <v>44215</v>
      </c>
      <c r="AD23" s="11" t="s">
        <v>325</v>
      </c>
      <c r="AE23" s="10">
        <v>1</v>
      </c>
      <c r="AF23" s="17" t="s">
        <v>323</v>
      </c>
      <c r="AG23" s="10" t="s">
        <v>130</v>
      </c>
      <c r="AH23" s="4">
        <v>44286</v>
      </c>
      <c r="AI23" s="4">
        <v>44286</v>
      </c>
      <c r="AJ23" s="11" t="s">
        <v>121</v>
      </c>
    </row>
    <row r="24" spans="1:36" ht="15.75" thickBot="1" x14ac:dyDescent="0.3">
      <c r="A24" s="10">
        <v>2021</v>
      </c>
      <c r="B24" s="4">
        <v>44197</v>
      </c>
      <c r="C24" s="4">
        <v>44286</v>
      </c>
      <c r="D24" s="10" t="s">
        <v>98</v>
      </c>
      <c r="E24" s="6" t="s">
        <v>153</v>
      </c>
      <c r="F24" s="6" t="s">
        <v>155</v>
      </c>
      <c r="G24" s="6" t="s">
        <v>153</v>
      </c>
      <c r="H24" s="7" t="s">
        <v>122</v>
      </c>
      <c r="I24" s="6" t="s">
        <v>156</v>
      </c>
      <c r="J24" s="6" t="s">
        <v>157</v>
      </c>
      <c r="K24" s="6" t="s">
        <v>158</v>
      </c>
      <c r="L24" s="11" t="s">
        <v>101</v>
      </c>
      <c r="M24" s="11" t="s">
        <v>116</v>
      </c>
      <c r="N24" s="11" t="s">
        <v>103</v>
      </c>
      <c r="O24" s="11">
        <v>0</v>
      </c>
      <c r="P24" s="11">
        <v>0</v>
      </c>
      <c r="Q24" s="11" t="s">
        <v>117</v>
      </c>
      <c r="R24" s="11" t="s">
        <v>118</v>
      </c>
      <c r="S24" s="11" t="s">
        <v>119</v>
      </c>
      <c r="T24" s="11" t="s">
        <v>117</v>
      </c>
      <c r="U24" s="11" t="s">
        <v>118</v>
      </c>
      <c r="V24" t="s">
        <v>126</v>
      </c>
      <c r="W24" t="s">
        <v>159</v>
      </c>
      <c r="X24" s="4">
        <v>44214</v>
      </c>
      <c r="Y24" s="4">
        <v>44214</v>
      </c>
      <c r="Z24">
        <v>17</v>
      </c>
      <c r="AA24" s="10">
        <v>0</v>
      </c>
      <c r="AB24" s="10">
        <v>0</v>
      </c>
      <c r="AC24" s="4">
        <v>44214</v>
      </c>
      <c r="AD24" s="11" t="s">
        <v>325</v>
      </c>
      <c r="AE24" s="10">
        <v>1</v>
      </c>
      <c r="AF24" s="17" t="s">
        <v>323</v>
      </c>
      <c r="AG24" s="10" t="s">
        <v>130</v>
      </c>
      <c r="AH24" s="4">
        <v>44286</v>
      </c>
      <c r="AI24" s="4">
        <v>44286</v>
      </c>
      <c r="AJ24" s="11" t="s">
        <v>121</v>
      </c>
    </row>
    <row r="25" spans="1:36" ht="15.75" thickBot="1" x14ac:dyDescent="0.3">
      <c r="A25" s="10">
        <v>2021</v>
      </c>
      <c r="B25" s="4">
        <v>44197</v>
      </c>
      <c r="C25" s="4">
        <v>44286</v>
      </c>
      <c r="D25" s="10" t="s">
        <v>98</v>
      </c>
      <c r="E25" t="s">
        <v>160</v>
      </c>
      <c r="F25" s="6" t="s">
        <v>161</v>
      </c>
      <c r="G25" t="s">
        <v>160</v>
      </c>
      <c r="H25" s="7" t="s">
        <v>162</v>
      </c>
      <c r="I25" s="8" t="s">
        <v>163</v>
      </c>
      <c r="J25" s="8" t="s">
        <v>164</v>
      </c>
      <c r="K25" s="8" t="s">
        <v>165</v>
      </c>
      <c r="L25" s="11" t="s">
        <v>101</v>
      </c>
      <c r="M25" s="11" t="s">
        <v>116</v>
      </c>
      <c r="N25" s="11" t="s">
        <v>103</v>
      </c>
      <c r="O25" s="11">
        <v>0</v>
      </c>
      <c r="P25" s="11">
        <v>0</v>
      </c>
      <c r="Q25" s="11" t="s">
        <v>117</v>
      </c>
      <c r="R25" s="11" t="s">
        <v>118</v>
      </c>
      <c r="S25" s="11" t="s">
        <v>119</v>
      </c>
      <c r="T25" s="11" t="s">
        <v>117</v>
      </c>
      <c r="U25" s="11" t="s">
        <v>118</v>
      </c>
      <c r="V25" t="s">
        <v>166</v>
      </c>
      <c r="W25" t="s">
        <v>167</v>
      </c>
      <c r="X25" s="4">
        <v>44224</v>
      </c>
      <c r="Y25" s="4">
        <v>44225</v>
      </c>
      <c r="Z25">
        <v>18</v>
      </c>
      <c r="AA25" s="10">
        <v>0</v>
      </c>
      <c r="AB25" s="10">
        <v>0</v>
      </c>
      <c r="AC25" s="4">
        <v>44225</v>
      </c>
      <c r="AD25" s="11" t="s">
        <v>326</v>
      </c>
      <c r="AE25" s="10">
        <v>1</v>
      </c>
      <c r="AF25" s="17" t="s">
        <v>323</v>
      </c>
      <c r="AG25" s="10" t="s">
        <v>130</v>
      </c>
      <c r="AH25" s="4">
        <v>44286</v>
      </c>
      <c r="AI25" s="4">
        <v>44286</v>
      </c>
      <c r="AJ25" s="11" t="s">
        <v>121</v>
      </c>
    </row>
    <row r="26" spans="1:36" ht="15.75" thickBot="1" x14ac:dyDescent="0.3">
      <c r="A26" s="10">
        <v>2021</v>
      </c>
      <c r="B26" s="4">
        <v>44197</v>
      </c>
      <c r="C26" s="4">
        <v>44286</v>
      </c>
      <c r="D26" s="10" t="s">
        <v>98</v>
      </c>
      <c r="E26" t="s">
        <v>168</v>
      </c>
      <c r="F26" s="6" t="s">
        <v>169</v>
      </c>
      <c r="G26" t="s">
        <v>168</v>
      </c>
      <c r="H26" s="7" t="s">
        <v>162</v>
      </c>
      <c r="I26" s="8" t="s">
        <v>170</v>
      </c>
      <c r="J26" s="8" t="s">
        <v>171</v>
      </c>
      <c r="K26" s="8" t="s">
        <v>172</v>
      </c>
      <c r="L26" s="11" t="s">
        <v>101</v>
      </c>
      <c r="M26" s="11" t="s">
        <v>116</v>
      </c>
      <c r="N26" s="11" t="s">
        <v>103</v>
      </c>
      <c r="O26" s="11">
        <v>0</v>
      </c>
      <c r="P26" s="11">
        <v>0</v>
      </c>
      <c r="Q26" s="11" t="s">
        <v>117</v>
      </c>
      <c r="R26" s="11" t="s">
        <v>118</v>
      </c>
      <c r="S26" s="11" t="s">
        <v>119</v>
      </c>
      <c r="T26" s="11" t="s">
        <v>117</v>
      </c>
      <c r="U26" s="11" t="s">
        <v>118</v>
      </c>
      <c r="V26" t="s">
        <v>175</v>
      </c>
      <c r="W26" t="s">
        <v>174</v>
      </c>
      <c r="X26" s="4">
        <v>44200</v>
      </c>
      <c r="Y26" s="4">
        <v>44201</v>
      </c>
      <c r="Z26">
        <v>19</v>
      </c>
      <c r="AA26" s="10">
        <v>0</v>
      </c>
      <c r="AB26" s="10">
        <v>0</v>
      </c>
      <c r="AC26" s="4">
        <v>44201</v>
      </c>
      <c r="AD26" s="11" t="s">
        <v>326</v>
      </c>
      <c r="AE26" s="10">
        <v>1</v>
      </c>
      <c r="AF26" s="17" t="s">
        <v>323</v>
      </c>
      <c r="AG26" s="10" t="s">
        <v>130</v>
      </c>
      <c r="AH26" s="4">
        <v>44286</v>
      </c>
      <c r="AI26" s="4">
        <v>44286</v>
      </c>
      <c r="AJ26" s="11" t="s">
        <v>121</v>
      </c>
    </row>
    <row r="27" spans="1:36" ht="15.75" thickBot="1" x14ac:dyDescent="0.3">
      <c r="A27" s="10">
        <v>2021</v>
      </c>
      <c r="B27" s="4">
        <v>44197</v>
      </c>
      <c r="C27" s="4">
        <v>44286</v>
      </c>
      <c r="D27" s="10" t="s">
        <v>98</v>
      </c>
      <c r="E27" t="s">
        <v>168</v>
      </c>
      <c r="F27" s="6" t="s">
        <v>169</v>
      </c>
      <c r="G27" t="s">
        <v>168</v>
      </c>
      <c r="H27" s="7" t="s">
        <v>162</v>
      </c>
      <c r="I27" s="8" t="s">
        <v>170</v>
      </c>
      <c r="J27" s="8" t="s">
        <v>171</v>
      </c>
      <c r="K27" s="8" t="s">
        <v>172</v>
      </c>
      <c r="L27" s="11" t="s">
        <v>101</v>
      </c>
      <c r="M27" s="11" t="s">
        <v>116</v>
      </c>
      <c r="N27" s="11" t="s">
        <v>103</v>
      </c>
      <c r="O27" s="11">
        <v>0</v>
      </c>
      <c r="P27" s="11">
        <v>0</v>
      </c>
      <c r="Q27" s="11" t="s">
        <v>117</v>
      </c>
      <c r="R27" s="11" t="s">
        <v>118</v>
      </c>
      <c r="S27" s="11" t="s">
        <v>119</v>
      </c>
      <c r="T27" s="11" t="s">
        <v>117</v>
      </c>
      <c r="U27" s="11" t="s">
        <v>118</v>
      </c>
      <c r="V27" t="s">
        <v>173</v>
      </c>
      <c r="W27" t="s">
        <v>174</v>
      </c>
      <c r="X27" s="4">
        <v>44211</v>
      </c>
      <c r="Y27" s="4">
        <v>44211</v>
      </c>
      <c r="Z27">
        <v>20</v>
      </c>
      <c r="AA27" s="10">
        <v>0</v>
      </c>
      <c r="AB27" s="10">
        <v>0</v>
      </c>
      <c r="AC27" s="4">
        <v>44211</v>
      </c>
      <c r="AD27" s="11" t="s">
        <v>326</v>
      </c>
      <c r="AE27" s="10">
        <v>1</v>
      </c>
      <c r="AF27" s="17" t="s">
        <v>323</v>
      </c>
      <c r="AG27" s="10" t="s">
        <v>130</v>
      </c>
      <c r="AH27" s="4">
        <v>44286</v>
      </c>
      <c r="AI27" s="4">
        <v>44286</v>
      </c>
      <c r="AJ27" s="11" t="s">
        <v>121</v>
      </c>
    </row>
    <row r="28" spans="1:36" ht="15.75" thickBot="1" x14ac:dyDescent="0.3">
      <c r="A28" s="10">
        <v>2021</v>
      </c>
      <c r="B28" s="4">
        <v>44197</v>
      </c>
      <c r="C28" s="4">
        <v>44286</v>
      </c>
      <c r="D28" s="10" t="s">
        <v>98</v>
      </c>
      <c r="E28" s="6" t="s">
        <v>132</v>
      </c>
      <c r="F28" s="6" t="s">
        <v>176</v>
      </c>
      <c r="G28" s="6" t="s">
        <v>132</v>
      </c>
      <c r="H28" s="7" t="s">
        <v>177</v>
      </c>
      <c r="I28" s="8" t="s">
        <v>178</v>
      </c>
      <c r="J28" s="8" t="s">
        <v>179</v>
      </c>
      <c r="K28" s="8" t="s">
        <v>180</v>
      </c>
      <c r="L28" s="11" t="s">
        <v>101</v>
      </c>
      <c r="M28" s="11" t="s">
        <v>116</v>
      </c>
      <c r="N28" s="11" t="s">
        <v>103</v>
      </c>
      <c r="O28" s="11">
        <v>0</v>
      </c>
      <c r="P28" s="11">
        <v>0</v>
      </c>
      <c r="Q28" s="11" t="s">
        <v>117</v>
      </c>
      <c r="R28" s="11" t="s">
        <v>118</v>
      </c>
      <c r="S28" s="11" t="s">
        <v>119</v>
      </c>
      <c r="T28" s="11" t="s">
        <v>117</v>
      </c>
      <c r="U28" s="11" t="s">
        <v>118</v>
      </c>
      <c r="V28" t="s">
        <v>126</v>
      </c>
      <c r="W28" t="s">
        <v>181</v>
      </c>
      <c r="X28" s="4">
        <v>44224</v>
      </c>
      <c r="Y28" s="4">
        <v>44224</v>
      </c>
      <c r="Z28">
        <v>21</v>
      </c>
      <c r="AA28" s="10">
        <v>0</v>
      </c>
      <c r="AB28" s="10">
        <v>0</v>
      </c>
      <c r="AC28" s="4">
        <v>44224</v>
      </c>
      <c r="AD28" s="11" t="s">
        <v>326</v>
      </c>
      <c r="AE28" s="10">
        <v>1</v>
      </c>
      <c r="AF28" s="17" t="s">
        <v>323</v>
      </c>
      <c r="AG28" s="10" t="s">
        <v>130</v>
      </c>
      <c r="AH28" s="4">
        <v>44286</v>
      </c>
      <c r="AI28" s="4">
        <v>44286</v>
      </c>
      <c r="AJ28" s="11" t="s">
        <v>121</v>
      </c>
    </row>
    <row r="29" spans="1:36" ht="15.75" thickBot="1" x14ac:dyDescent="0.3">
      <c r="A29" s="10">
        <v>2021</v>
      </c>
      <c r="B29" s="4">
        <v>44197</v>
      </c>
      <c r="C29" s="4">
        <v>44286</v>
      </c>
      <c r="D29" s="10" t="s">
        <v>98</v>
      </c>
      <c r="E29" s="6" t="s">
        <v>132</v>
      </c>
      <c r="F29" s="6" t="s">
        <v>176</v>
      </c>
      <c r="G29" s="6" t="s">
        <v>132</v>
      </c>
      <c r="H29" s="7" t="s">
        <v>177</v>
      </c>
      <c r="I29" s="8" t="s">
        <v>178</v>
      </c>
      <c r="J29" s="8" t="s">
        <v>179</v>
      </c>
      <c r="K29" s="8" t="s">
        <v>180</v>
      </c>
      <c r="L29" s="11" t="s">
        <v>101</v>
      </c>
      <c r="M29" s="11" t="s">
        <v>116</v>
      </c>
      <c r="N29" s="11" t="s">
        <v>103</v>
      </c>
      <c r="O29" s="11">
        <v>0</v>
      </c>
      <c r="P29" s="11">
        <v>0</v>
      </c>
      <c r="Q29" s="11" t="s">
        <v>117</v>
      </c>
      <c r="R29" s="11" t="s">
        <v>118</v>
      </c>
      <c r="S29" s="11" t="s">
        <v>119</v>
      </c>
      <c r="T29" s="11" t="s">
        <v>117</v>
      </c>
      <c r="U29" s="11" t="s">
        <v>118</v>
      </c>
      <c r="V29" t="s">
        <v>126</v>
      </c>
      <c r="W29" t="s">
        <v>181</v>
      </c>
      <c r="X29" s="4">
        <v>44224</v>
      </c>
      <c r="Y29" s="4">
        <v>44224</v>
      </c>
      <c r="Z29">
        <v>22</v>
      </c>
      <c r="AA29" s="10">
        <v>0</v>
      </c>
      <c r="AB29" s="10">
        <v>0</v>
      </c>
      <c r="AC29" s="4">
        <v>44224</v>
      </c>
      <c r="AD29" s="11" t="s">
        <v>326</v>
      </c>
      <c r="AE29" s="10">
        <v>1</v>
      </c>
      <c r="AF29" s="17" t="s">
        <v>323</v>
      </c>
      <c r="AG29" s="10" t="s">
        <v>130</v>
      </c>
      <c r="AH29" s="4">
        <v>44286</v>
      </c>
      <c r="AI29" s="4">
        <v>44286</v>
      </c>
      <c r="AJ29" s="11" t="s">
        <v>121</v>
      </c>
    </row>
    <row r="30" spans="1:36" ht="15.75" thickBot="1" x14ac:dyDescent="0.3">
      <c r="A30" s="10">
        <v>2021</v>
      </c>
      <c r="B30" s="4">
        <v>44197</v>
      </c>
      <c r="C30" s="4">
        <v>44286</v>
      </c>
      <c r="D30" s="10" t="s">
        <v>98</v>
      </c>
      <c r="E30" t="s">
        <v>160</v>
      </c>
      <c r="F30" s="6" t="s">
        <v>182</v>
      </c>
      <c r="G30" t="s">
        <v>160</v>
      </c>
      <c r="H30" s="7" t="s">
        <v>183</v>
      </c>
      <c r="I30" s="8" t="s">
        <v>184</v>
      </c>
      <c r="J30" s="8" t="s">
        <v>165</v>
      </c>
      <c r="K30" s="8" t="s">
        <v>185</v>
      </c>
      <c r="L30" s="11" t="s">
        <v>101</v>
      </c>
      <c r="M30" s="11" t="s">
        <v>116</v>
      </c>
      <c r="N30" s="11" t="s">
        <v>103</v>
      </c>
      <c r="O30" s="11">
        <v>0</v>
      </c>
      <c r="P30" s="11">
        <v>0</v>
      </c>
      <c r="Q30" s="11" t="s">
        <v>117</v>
      </c>
      <c r="R30" s="11" t="s">
        <v>118</v>
      </c>
      <c r="S30" s="11" t="s">
        <v>119</v>
      </c>
      <c r="T30" s="11" t="s">
        <v>117</v>
      </c>
      <c r="U30" s="11" t="s">
        <v>118</v>
      </c>
      <c r="V30" t="s">
        <v>126</v>
      </c>
      <c r="W30" t="s">
        <v>186</v>
      </c>
      <c r="X30" s="4">
        <v>44237</v>
      </c>
      <c r="Y30" s="4">
        <v>44237</v>
      </c>
      <c r="Z30">
        <v>23</v>
      </c>
      <c r="AA30" s="10">
        <v>0</v>
      </c>
      <c r="AB30" s="10">
        <v>0</v>
      </c>
      <c r="AC30" s="4">
        <v>44237</v>
      </c>
      <c r="AD30" s="11" t="s">
        <v>326</v>
      </c>
      <c r="AE30" s="10">
        <v>1</v>
      </c>
      <c r="AF30" s="17" t="s">
        <v>323</v>
      </c>
      <c r="AG30" s="10" t="s">
        <v>130</v>
      </c>
      <c r="AH30" s="4">
        <v>44286</v>
      </c>
      <c r="AI30" s="4">
        <v>44286</v>
      </c>
      <c r="AJ30" s="11" t="s">
        <v>121</v>
      </c>
    </row>
    <row r="31" spans="1:36" ht="15.75" thickBot="1" x14ac:dyDescent="0.3">
      <c r="A31" s="10">
        <v>2021</v>
      </c>
      <c r="B31" s="4">
        <v>44197</v>
      </c>
      <c r="C31" s="4">
        <v>44286</v>
      </c>
      <c r="D31" s="10" t="s">
        <v>98</v>
      </c>
      <c r="E31" t="s">
        <v>114</v>
      </c>
      <c r="F31" t="s">
        <v>115</v>
      </c>
      <c r="G31" t="s">
        <v>114</v>
      </c>
      <c r="H31" t="s">
        <v>122</v>
      </c>
      <c r="I31" t="s">
        <v>123</v>
      </c>
      <c r="J31" t="s">
        <v>124</v>
      </c>
      <c r="K31" t="s">
        <v>125</v>
      </c>
      <c r="L31" s="11" t="s">
        <v>101</v>
      </c>
      <c r="M31" s="11" t="s">
        <v>116</v>
      </c>
      <c r="N31" s="11" t="s">
        <v>103</v>
      </c>
      <c r="O31" s="11">
        <v>0</v>
      </c>
      <c r="P31" s="11">
        <v>0</v>
      </c>
      <c r="Q31" s="11" t="s">
        <v>117</v>
      </c>
      <c r="R31" s="11" t="s">
        <v>118</v>
      </c>
      <c r="S31" s="11" t="s">
        <v>119</v>
      </c>
      <c r="T31" s="11" t="s">
        <v>117</v>
      </c>
      <c r="U31" s="11" t="s">
        <v>118</v>
      </c>
      <c r="V31" t="s">
        <v>126</v>
      </c>
      <c r="W31" t="s">
        <v>127</v>
      </c>
      <c r="X31" s="4">
        <v>44218</v>
      </c>
      <c r="Y31" s="4">
        <v>44218</v>
      </c>
      <c r="Z31">
        <v>24</v>
      </c>
      <c r="AA31" s="10">
        <v>0</v>
      </c>
      <c r="AB31" s="10">
        <v>0</v>
      </c>
      <c r="AC31" s="4">
        <v>44218</v>
      </c>
      <c r="AD31" s="11" t="s">
        <v>326</v>
      </c>
      <c r="AE31" s="10">
        <v>1</v>
      </c>
      <c r="AF31" s="17" t="s">
        <v>323</v>
      </c>
      <c r="AG31" s="10" t="s">
        <v>130</v>
      </c>
      <c r="AH31" s="4">
        <v>44286</v>
      </c>
      <c r="AI31" s="4">
        <v>44286</v>
      </c>
      <c r="AJ31" s="11" t="s">
        <v>121</v>
      </c>
    </row>
    <row r="32" spans="1:36" ht="15.75" thickBot="1" x14ac:dyDescent="0.3">
      <c r="A32" s="10">
        <v>2021</v>
      </c>
      <c r="B32" s="4">
        <v>44197</v>
      </c>
      <c r="C32" s="4">
        <v>44286</v>
      </c>
      <c r="D32" s="10" t="s">
        <v>98</v>
      </c>
      <c r="E32" t="s">
        <v>114</v>
      </c>
      <c r="F32" t="s">
        <v>115</v>
      </c>
      <c r="G32" t="s">
        <v>114</v>
      </c>
      <c r="H32" t="s">
        <v>122</v>
      </c>
      <c r="I32" t="s">
        <v>123</v>
      </c>
      <c r="J32" t="s">
        <v>124</v>
      </c>
      <c r="K32" t="s">
        <v>125</v>
      </c>
      <c r="L32" s="11" t="s">
        <v>101</v>
      </c>
      <c r="M32" s="11" t="s">
        <v>116</v>
      </c>
      <c r="N32" s="11" t="s">
        <v>103</v>
      </c>
      <c r="O32" s="11">
        <v>0</v>
      </c>
      <c r="P32" s="11">
        <v>0</v>
      </c>
      <c r="Q32" s="11" t="s">
        <v>117</v>
      </c>
      <c r="R32" s="11" t="s">
        <v>118</v>
      </c>
      <c r="S32" s="11" t="s">
        <v>119</v>
      </c>
      <c r="T32" s="11" t="s">
        <v>117</v>
      </c>
      <c r="U32" s="11" t="s">
        <v>118</v>
      </c>
      <c r="V32" t="s">
        <v>126</v>
      </c>
      <c r="W32" t="s">
        <v>127</v>
      </c>
      <c r="X32" s="4">
        <v>44225</v>
      </c>
      <c r="Y32" s="4">
        <v>44225</v>
      </c>
      <c r="Z32">
        <v>25</v>
      </c>
      <c r="AA32" s="10">
        <v>0</v>
      </c>
      <c r="AB32" s="10">
        <v>0</v>
      </c>
      <c r="AC32" s="4">
        <v>44225</v>
      </c>
      <c r="AD32" s="11" t="s">
        <v>326</v>
      </c>
      <c r="AE32" s="10">
        <v>1</v>
      </c>
      <c r="AF32" s="17" t="s">
        <v>323</v>
      </c>
      <c r="AG32" s="10" t="s">
        <v>130</v>
      </c>
      <c r="AH32" s="4">
        <v>44286</v>
      </c>
      <c r="AI32" s="4">
        <v>44286</v>
      </c>
      <c r="AJ32" s="11" t="s">
        <v>121</v>
      </c>
    </row>
    <row r="33" spans="1:36" ht="15.75" thickBot="1" x14ac:dyDescent="0.3">
      <c r="A33" s="10">
        <v>2021</v>
      </c>
      <c r="B33" s="4">
        <v>44197</v>
      </c>
      <c r="C33" s="4">
        <v>44286</v>
      </c>
      <c r="D33" s="10" t="s">
        <v>98</v>
      </c>
      <c r="E33" t="s">
        <v>114</v>
      </c>
      <c r="F33" t="s">
        <v>115</v>
      </c>
      <c r="G33" t="s">
        <v>114</v>
      </c>
      <c r="H33" t="s">
        <v>122</v>
      </c>
      <c r="I33" t="s">
        <v>123</v>
      </c>
      <c r="J33" t="s">
        <v>124</v>
      </c>
      <c r="K33" t="s">
        <v>125</v>
      </c>
      <c r="L33" s="11" t="s">
        <v>101</v>
      </c>
      <c r="M33" s="11" t="s">
        <v>116</v>
      </c>
      <c r="N33" s="11" t="s">
        <v>103</v>
      </c>
      <c r="O33" s="11">
        <v>0</v>
      </c>
      <c r="P33" s="11">
        <v>0</v>
      </c>
      <c r="Q33" s="11" t="s">
        <v>117</v>
      </c>
      <c r="R33" s="11" t="s">
        <v>118</v>
      </c>
      <c r="S33" s="11" t="s">
        <v>119</v>
      </c>
      <c r="T33" s="11" t="s">
        <v>117</v>
      </c>
      <c r="U33" s="11" t="s">
        <v>118</v>
      </c>
      <c r="V33" t="s">
        <v>126</v>
      </c>
      <c r="W33" t="s">
        <v>127</v>
      </c>
      <c r="X33" s="4">
        <v>44225</v>
      </c>
      <c r="Y33" s="4">
        <v>44225</v>
      </c>
      <c r="Z33">
        <v>26</v>
      </c>
      <c r="AA33" s="10">
        <v>0</v>
      </c>
      <c r="AB33" s="10">
        <v>0</v>
      </c>
      <c r="AC33" s="4">
        <v>44225</v>
      </c>
      <c r="AD33" s="11" t="s">
        <v>326</v>
      </c>
      <c r="AE33" s="10">
        <v>1</v>
      </c>
      <c r="AF33" s="17" t="s">
        <v>323</v>
      </c>
      <c r="AG33" s="10" t="s">
        <v>130</v>
      </c>
      <c r="AH33" s="4">
        <v>44286</v>
      </c>
      <c r="AI33" s="4">
        <v>44286</v>
      </c>
      <c r="AJ33" s="11" t="s">
        <v>121</v>
      </c>
    </row>
    <row r="34" spans="1:36" ht="15.75" thickBot="1" x14ac:dyDescent="0.3">
      <c r="A34" s="10">
        <v>2021</v>
      </c>
      <c r="B34" s="4">
        <v>44197</v>
      </c>
      <c r="C34" s="4">
        <v>44286</v>
      </c>
      <c r="D34" s="10" t="s">
        <v>98</v>
      </c>
      <c r="E34" s="6" t="s">
        <v>132</v>
      </c>
      <c r="F34" s="6" t="s">
        <v>133</v>
      </c>
      <c r="G34" s="6" t="s">
        <v>132</v>
      </c>
      <c r="H34" s="7" t="s">
        <v>134</v>
      </c>
      <c r="I34" s="8" t="s">
        <v>135</v>
      </c>
      <c r="J34" s="8" t="s">
        <v>136</v>
      </c>
      <c r="K34" s="8" t="s">
        <v>137</v>
      </c>
      <c r="L34" s="11" t="s">
        <v>101</v>
      </c>
      <c r="M34" s="11" t="s">
        <v>116</v>
      </c>
      <c r="N34" s="11" t="s">
        <v>103</v>
      </c>
      <c r="O34" s="11">
        <v>0</v>
      </c>
      <c r="P34" s="11">
        <v>0</v>
      </c>
      <c r="Q34" s="11" t="s">
        <v>117</v>
      </c>
      <c r="R34" s="11" t="s">
        <v>118</v>
      </c>
      <c r="S34" s="11" t="s">
        <v>119</v>
      </c>
      <c r="T34" s="11" t="s">
        <v>117</v>
      </c>
      <c r="U34" s="11" t="s">
        <v>118</v>
      </c>
      <c r="V34" t="s">
        <v>187</v>
      </c>
      <c r="W34" t="s">
        <v>139</v>
      </c>
      <c r="X34" s="4">
        <v>44219</v>
      </c>
      <c r="Y34" s="4">
        <v>44219</v>
      </c>
      <c r="Z34">
        <v>27</v>
      </c>
      <c r="AA34" s="10">
        <v>0</v>
      </c>
      <c r="AB34" s="10">
        <v>0</v>
      </c>
      <c r="AC34" s="4">
        <v>44219</v>
      </c>
      <c r="AD34" s="11" t="s">
        <v>326</v>
      </c>
      <c r="AE34" s="10">
        <v>1</v>
      </c>
      <c r="AF34" s="17" t="s">
        <v>323</v>
      </c>
      <c r="AG34" s="10" t="s">
        <v>130</v>
      </c>
      <c r="AH34" s="4">
        <v>44286</v>
      </c>
      <c r="AI34" s="4">
        <v>44286</v>
      </c>
      <c r="AJ34" s="11" t="s">
        <v>121</v>
      </c>
    </row>
    <row r="35" spans="1:36" ht="15.75" thickBot="1" x14ac:dyDescent="0.3">
      <c r="A35" s="10">
        <v>2021</v>
      </c>
      <c r="B35" s="4">
        <v>44197</v>
      </c>
      <c r="C35" s="4">
        <v>44286</v>
      </c>
      <c r="D35" s="10" t="s">
        <v>98</v>
      </c>
      <c r="E35" t="s">
        <v>132</v>
      </c>
      <c r="F35" t="s">
        <v>169</v>
      </c>
      <c r="G35" s="6" t="s">
        <v>132</v>
      </c>
      <c r="H35" t="s">
        <v>162</v>
      </c>
      <c r="I35" t="s">
        <v>188</v>
      </c>
      <c r="J35" t="s">
        <v>189</v>
      </c>
      <c r="K35" t="s">
        <v>190</v>
      </c>
      <c r="L35" s="11" t="s">
        <v>101</v>
      </c>
      <c r="M35" s="11" t="s">
        <v>116</v>
      </c>
      <c r="N35" s="11" t="s">
        <v>103</v>
      </c>
      <c r="O35" s="11">
        <v>0</v>
      </c>
      <c r="P35" s="11">
        <v>0</v>
      </c>
      <c r="Q35" s="11" t="s">
        <v>117</v>
      </c>
      <c r="R35" s="11" t="s">
        <v>118</v>
      </c>
      <c r="S35" s="11" t="s">
        <v>119</v>
      </c>
      <c r="T35" s="11" t="s">
        <v>117</v>
      </c>
      <c r="U35" s="11" t="s">
        <v>118</v>
      </c>
      <c r="V35" t="s">
        <v>126</v>
      </c>
      <c r="W35" t="s">
        <v>191</v>
      </c>
      <c r="X35" s="4">
        <v>44236</v>
      </c>
      <c r="Y35" s="4">
        <v>44236</v>
      </c>
      <c r="Z35">
        <v>28</v>
      </c>
      <c r="AA35" s="10">
        <v>0</v>
      </c>
      <c r="AB35" s="10">
        <v>0</v>
      </c>
      <c r="AC35" s="4">
        <v>44236</v>
      </c>
      <c r="AD35" s="11" t="s">
        <v>326</v>
      </c>
      <c r="AE35" s="10">
        <v>1</v>
      </c>
      <c r="AF35" s="17" t="s">
        <v>323</v>
      </c>
      <c r="AG35" s="10" t="s">
        <v>130</v>
      </c>
      <c r="AH35" s="4">
        <v>44286</v>
      </c>
      <c r="AI35" s="4">
        <v>44286</v>
      </c>
      <c r="AJ35" s="11" t="s">
        <v>121</v>
      </c>
    </row>
    <row r="36" spans="1:36" ht="15.75" thickBot="1" x14ac:dyDescent="0.3">
      <c r="A36" s="10">
        <v>2021</v>
      </c>
      <c r="B36" s="4">
        <v>44197</v>
      </c>
      <c r="C36" s="4">
        <v>44286</v>
      </c>
      <c r="D36" s="10" t="s">
        <v>98</v>
      </c>
      <c r="E36" t="s">
        <v>192</v>
      </c>
      <c r="F36" t="s">
        <v>154</v>
      </c>
      <c r="G36" t="s">
        <v>192</v>
      </c>
      <c r="H36" t="s">
        <v>193</v>
      </c>
      <c r="I36" t="s">
        <v>194</v>
      </c>
      <c r="J36" t="s">
        <v>195</v>
      </c>
      <c r="K36" t="s">
        <v>148</v>
      </c>
      <c r="L36" s="11" t="s">
        <v>101</v>
      </c>
      <c r="M36" s="11" t="s">
        <v>116</v>
      </c>
      <c r="N36" s="11" t="s">
        <v>103</v>
      </c>
      <c r="O36" s="11">
        <v>0</v>
      </c>
      <c r="P36" s="11">
        <v>0</v>
      </c>
      <c r="Q36" s="11" t="s">
        <v>117</v>
      </c>
      <c r="R36" s="11" t="s">
        <v>118</v>
      </c>
      <c r="S36" s="11" t="s">
        <v>119</v>
      </c>
      <c r="T36" s="11" t="s">
        <v>117</v>
      </c>
      <c r="U36" s="11" t="s">
        <v>118</v>
      </c>
      <c r="V36" t="s">
        <v>126</v>
      </c>
      <c r="W36" t="s">
        <v>196</v>
      </c>
      <c r="X36" s="4">
        <v>44221</v>
      </c>
      <c r="Y36" s="4">
        <v>44221</v>
      </c>
      <c r="Z36">
        <v>29</v>
      </c>
      <c r="AA36" s="10">
        <v>0</v>
      </c>
      <c r="AB36" s="10">
        <v>0</v>
      </c>
      <c r="AC36" s="4">
        <v>44221</v>
      </c>
      <c r="AD36" s="11" t="s">
        <v>326</v>
      </c>
      <c r="AE36" s="10">
        <v>1</v>
      </c>
      <c r="AF36" s="17" t="s">
        <v>323</v>
      </c>
      <c r="AG36" s="10" t="s">
        <v>130</v>
      </c>
      <c r="AH36" s="4">
        <v>44286</v>
      </c>
      <c r="AI36" s="4">
        <v>44286</v>
      </c>
      <c r="AJ36" s="11" t="s">
        <v>121</v>
      </c>
    </row>
    <row r="37" spans="1:36" ht="15.75" thickBot="1" x14ac:dyDescent="0.3">
      <c r="A37" s="10">
        <v>2021</v>
      </c>
      <c r="B37" s="4">
        <v>44197</v>
      </c>
      <c r="C37" s="4">
        <v>44286</v>
      </c>
      <c r="D37" s="10" t="s">
        <v>98</v>
      </c>
      <c r="E37" t="s">
        <v>192</v>
      </c>
      <c r="F37" t="s">
        <v>154</v>
      </c>
      <c r="G37" t="s">
        <v>192</v>
      </c>
      <c r="H37" t="s">
        <v>193</v>
      </c>
      <c r="I37" t="s">
        <v>194</v>
      </c>
      <c r="J37" t="s">
        <v>195</v>
      </c>
      <c r="K37" t="s">
        <v>148</v>
      </c>
      <c r="L37" s="11" t="s">
        <v>101</v>
      </c>
      <c r="M37" s="11" t="s">
        <v>116</v>
      </c>
      <c r="N37" s="11" t="s">
        <v>103</v>
      </c>
      <c r="O37" s="11">
        <v>0</v>
      </c>
      <c r="P37" s="11">
        <v>0</v>
      </c>
      <c r="Q37" s="11" t="s">
        <v>117</v>
      </c>
      <c r="R37" s="11" t="s">
        <v>118</v>
      </c>
      <c r="S37" s="11" t="s">
        <v>119</v>
      </c>
      <c r="T37" s="11" t="s">
        <v>117</v>
      </c>
      <c r="U37" s="11" t="s">
        <v>118</v>
      </c>
      <c r="V37" t="s">
        <v>126</v>
      </c>
      <c r="W37" t="s">
        <v>196</v>
      </c>
      <c r="X37" s="4">
        <v>44224</v>
      </c>
      <c r="Y37" s="4">
        <v>44224</v>
      </c>
      <c r="Z37">
        <v>30</v>
      </c>
      <c r="AA37" s="10">
        <v>0</v>
      </c>
      <c r="AB37" s="10">
        <v>0</v>
      </c>
      <c r="AC37" s="4">
        <v>44224</v>
      </c>
      <c r="AD37" s="11" t="s">
        <v>326</v>
      </c>
      <c r="AE37" s="10">
        <v>1</v>
      </c>
      <c r="AF37" s="17" t="s">
        <v>323</v>
      </c>
      <c r="AG37" s="10" t="s">
        <v>130</v>
      </c>
      <c r="AH37" s="4">
        <v>44286</v>
      </c>
      <c r="AI37" s="4">
        <v>44286</v>
      </c>
      <c r="AJ37" s="11" t="s">
        <v>121</v>
      </c>
    </row>
    <row r="38" spans="1:36" ht="15.75" thickBot="1" x14ac:dyDescent="0.3">
      <c r="A38" s="10">
        <v>2021</v>
      </c>
      <c r="B38" s="4">
        <v>44197</v>
      </c>
      <c r="C38" s="4">
        <v>44286</v>
      </c>
      <c r="D38" s="10" t="s">
        <v>98</v>
      </c>
      <c r="E38" t="s">
        <v>192</v>
      </c>
      <c r="F38" t="s">
        <v>154</v>
      </c>
      <c r="G38" t="s">
        <v>192</v>
      </c>
      <c r="H38" t="s">
        <v>193</v>
      </c>
      <c r="I38" t="s">
        <v>194</v>
      </c>
      <c r="J38" t="s">
        <v>195</v>
      </c>
      <c r="K38" t="s">
        <v>148</v>
      </c>
      <c r="L38" s="11" t="s">
        <v>101</v>
      </c>
      <c r="M38" s="11" t="s">
        <v>116</v>
      </c>
      <c r="N38" s="11" t="s">
        <v>103</v>
      </c>
      <c r="O38" s="11">
        <v>0</v>
      </c>
      <c r="P38" s="11">
        <v>0</v>
      </c>
      <c r="Q38" s="11" t="s">
        <v>117</v>
      </c>
      <c r="R38" s="11" t="s">
        <v>118</v>
      </c>
      <c r="S38" s="11" t="s">
        <v>119</v>
      </c>
      <c r="T38" s="11" t="s">
        <v>117</v>
      </c>
      <c r="U38" s="11" t="s">
        <v>118</v>
      </c>
      <c r="V38" t="s">
        <v>126</v>
      </c>
      <c r="W38" t="s">
        <v>196</v>
      </c>
      <c r="X38" s="4">
        <v>44210</v>
      </c>
      <c r="Y38" s="4">
        <v>44210</v>
      </c>
      <c r="Z38">
        <v>31</v>
      </c>
      <c r="AA38" s="10">
        <v>0</v>
      </c>
      <c r="AB38" s="10">
        <v>0</v>
      </c>
      <c r="AC38" s="4">
        <v>44210</v>
      </c>
      <c r="AD38" s="11" t="s">
        <v>326</v>
      </c>
      <c r="AE38" s="10">
        <v>1</v>
      </c>
      <c r="AF38" s="17" t="s">
        <v>323</v>
      </c>
      <c r="AG38" s="10" t="s">
        <v>130</v>
      </c>
      <c r="AH38" s="4">
        <v>44286</v>
      </c>
      <c r="AI38" s="4">
        <v>44286</v>
      </c>
      <c r="AJ38" s="11" t="s">
        <v>121</v>
      </c>
    </row>
    <row r="39" spans="1:36" ht="15.75" thickBot="1" x14ac:dyDescent="0.3">
      <c r="A39" s="10">
        <v>2021</v>
      </c>
      <c r="B39" s="4">
        <v>44197</v>
      </c>
      <c r="C39" s="4">
        <v>44286</v>
      </c>
      <c r="D39" s="10" t="s">
        <v>98</v>
      </c>
      <c r="E39" t="s">
        <v>192</v>
      </c>
      <c r="F39" t="s">
        <v>154</v>
      </c>
      <c r="G39" t="s">
        <v>192</v>
      </c>
      <c r="H39" t="s">
        <v>193</v>
      </c>
      <c r="I39" t="s">
        <v>194</v>
      </c>
      <c r="J39" t="s">
        <v>195</v>
      </c>
      <c r="K39" t="s">
        <v>148</v>
      </c>
      <c r="L39" s="11" t="s">
        <v>101</v>
      </c>
      <c r="M39" s="11" t="s">
        <v>116</v>
      </c>
      <c r="N39" s="11" t="s">
        <v>103</v>
      </c>
      <c r="O39" s="11">
        <v>0</v>
      </c>
      <c r="P39" s="11">
        <v>0</v>
      </c>
      <c r="Q39" s="11" t="s">
        <v>117</v>
      </c>
      <c r="R39" s="11" t="s">
        <v>118</v>
      </c>
      <c r="S39" s="11" t="s">
        <v>119</v>
      </c>
      <c r="T39" s="11" t="s">
        <v>117</v>
      </c>
      <c r="U39" s="11" t="s">
        <v>118</v>
      </c>
      <c r="V39" t="s">
        <v>126</v>
      </c>
      <c r="W39" t="s">
        <v>196</v>
      </c>
      <c r="X39" s="4">
        <v>44229</v>
      </c>
      <c r="Y39" s="4">
        <v>44229</v>
      </c>
      <c r="Z39">
        <v>32</v>
      </c>
      <c r="AA39" s="10">
        <v>0</v>
      </c>
      <c r="AB39" s="10">
        <v>0</v>
      </c>
      <c r="AC39" s="4">
        <v>44229</v>
      </c>
      <c r="AD39" s="11" t="s">
        <v>326</v>
      </c>
      <c r="AE39" s="10">
        <v>1</v>
      </c>
      <c r="AF39" s="17" t="s">
        <v>323</v>
      </c>
      <c r="AG39" s="10" t="s">
        <v>130</v>
      </c>
      <c r="AH39" s="4">
        <v>44286</v>
      </c>
      <c r="AI39" s="4">
        <v>44286</v>
      </c>
      <c r="AJ39" s="11" t="s">
        <v>121</v>
      </c>
    </row>
    <row r="40" spans="1:36" ht="15.75" thickBot="1" x14ac:dyDescent="0.3">
      <c r="A40" s="10">
        <v>2021</v>
      </c>
      <c r="B40" s="4">
        <v>44197</v>
      </c>
      <c r="C40" s="4">
        <v>44286</v>
      </c>
      <c r="D40" s="10" t="s">
        <v>98</v>
      </c>
      <c r="E40" t="s">
        <v>192</v>
      </c>
      <c r="F40" t="s">
        <v>154</v>
      </c>
      <c r="G40" t="s">
        <v>192</v>
      </c>
      <c r="H40" t="s">
        <v>193</v>
      </c>
      <c r="I40" t="s">
        <v>194</v>
      </c>
      <c r="J40" t="s">
        <v>195</v>
      </c>
      <c r="K40" t="s">
        <v>148</v>
      </c>
      <c r="L40" s="11" t="s">
        <v>101</v>
      </c>
      <c r="M40" s="11" t="s">
        <v>116</v>
      </c>
      <c r="N40" s="11" t="s">
        <v>103</v>
      </c>
      <c r="O40" s="11">
        <v>0</v>
      </c>
      <c r="P40" s="11">
        <v>0</v>
      </c>
      <c r="Q40" s="11" t="s">
        <v>117</v>
      </c>
      <c r="R40" s="11" t="s">
        <v>118</v>
      </c>
      <c r="S40" s="11" t="s">
        <v>119</v>
      </c>
      <c r="T40" s="11" t="s">
        <v>117</v>
      </c>
      <c r="U40" s="11" t="s">
        <v>118</v>
      </c>
      <c r="V40" t="s">
        <v>126</v>
      </c>
      <c r="W40" t="s">
        <v>196</v>
      </c>
      <c r="X40" s="4">
        <v>44232</v>
      </c>
      <c r="Y40" s="4">
        <v>44232</v>
      </c>
      <c r="Z40">
        <v>33</v>
      </c>
      <c r="AA40" s="10">
        <v>0</v>
      </c>
      <c r="AB40" s="10">
        <v>0</v>
      </c>
      <c r="AC40" s="4">
        <v>44232</v>
      </c>
      <c r="AD40" s="11" t="s">
        <v>326</v>
      </c>
      <c r="AE40" s="10">
        <v>1</v>
      </c>
      <c r="AF40" s="17" t="s">
        <v>323</v>
      </c>
      <c r="AG40" s="10" t="s">
        <v>130</v>
      </c>
      <c r="AH40" s="4">
        <v>44286</v>
      </c>
      <c r="AI40" s="4">
        <v>44286</v>
      </c>
      <c r="AJ40" s="11" t="s">
        <v>121</v>
      </c>
    </row>
    <row r="41" spans="1:36" ht="15.75" thickBot="1" x14ac:dyDescent="0.3">
      <c r="A41" s="10">
        <v>2021</v>
      </c>
      <c r="B41" s="4">
        <v>44197</v>
      </c>
      <c r="C41" s="4">
        <v>44286</v>
      </c>
      <c r="D41" s="10" t="s">
        <v>98</v>
      </c>
      <c r="E41" t="s">
        <v>114</v>
      </c>
      <c r="F41" t="s">
        <v>115</v>
      </c>
      <c r="G41" t="s">
        <v>114</v>
      </c>
      <c r="H41" t="s">
        <v>143</v>
      </c>
      <c r="I41" t="s">
        <v>140</v>
      </c>
      <c r="J41" t="s">
        <v>141</v>
      </c>
      <c r="K41" t="s">
        <v>142</v>
      </c>
      <c r="L41" s="11" t="s">
        <v>101</v>
      </c>
      <c r="M41" s="11" t="s">
        <v>116</v>
      </c>
      <c r="N41" s="11" t="s">
        <v>103</v>
      </c>
      <c r="O41" s="11">
        <v>0</v>
      </c>
      <c r="P41" s="11">
        <v>0</v>
      </c>
      <c r="Q41" s="11" t="s">
        <v>117</v>
      </c>
      <c r="R41" s="11" t="s">
        <v>118</v>
      </c>
      <c r="S41" s="11" t="s">
        <v>119</v>
      </c>
      <c r="T41" s="11" t="s">
        <v>117</v>
      </c>
      <c r="U41" s="11" t="s">
        <v>118</v>
      </c>
      <c r="V41" t="s">
        <v>126</v>
      </c>
      <c r="W41" t="s">
        <v>144</v>
      </c>
      <c r="X41" s="4">
        <v>44225</v>
      </c>
      <c r="Y41" s="4">
        <v>44225</v>
      </c>
      <c r="Z41">
        <v>34</v>
      </c>
      <c r="AA41" s="10">
        <v>0</v>
      </c>
      <c r="AB41" s="10">
        <v>0</v>
      </c>
      <c r="AC41" s="4">
        <v>44225</v>
      </c>
      <c r="AD41" s="11" t="s">
        <v>326</v>
      </c>
      <c r="AE41" s="10">
        <v>1</v>
      </c>
      <c r="AF41" s="17" t="s">
        <v>323</v>
      </c>
      <c r="AG41" s="10" t="s">
        <v>130</v>
      </c>
      <c r="AH41" s="4">
        <v>44286</v>
      </c>
      <c r="AI41" s="4">
        <v>44286</v>
      </c>
      <c r="AJ41" s="11" t="s">
        <v>121</v>
      </c>
    </row>
    <row r="42" spans="1:36" ht="15.75" thickBot="1" x14ac:dyDescent="0.3">
      <c r="A42" s="10">
        <v>2021</v>
      </c>
      <c r="B42" s="4">
        <v>44197</v>
      </c>
      <c r="C42" s="4">
        <v>44286</v>
      </c>
      <c r="D42" s="10" t="s">
        <v>98</v>
      </c>
      <c r="E42" s="6" t="s">
        <v>132</v>
      </c>
      <c r="F42" s="6" t="s">
        <v>133</v>
      </c>
      <c r="G42" s="6" t="s">
        <v>132</v>
      </c>
      <c r="H42" s="7" t="s">
        <v>145</v>
      </c>
      <c r="I42" s="6" t="s">
        <v>146</v>
      </c>
      <c r="J42" s="6" t="s">
        <v>147</v>
      </c>
      <c r="K42" s="6" t="s">
        <v>148</v>
      </c>
      <c r="L42" s="11" t="s">
        <v>101</v>
      </c>
      <c r="M42" s="11" t="s">
        <v>116</v>
      </c>
      <c r="N42" s="11" t="s">
        <v>103</v>
      </c>
      <c r="O42" s="11">
        <v>0</v>
      </c>
      <c r="P42" s="11">
        <v>0</v>
      </c>
      <c r="Q42" s="11" t="s">
        <v>117</v>
      </c>
      <c r="R42" s="11" t="s">
        <v>118</v>
      </c>
      <c r="S42" s="11" t="s">
        <v>119</v>
      </c>
      <c r="T42" s="11" t="s">
        <v>117</v>
      </c>
      <c r="U42" s="11" t="s">
        <v>118</v>
      </c>
      <c r="V42" t="s">
        <v>126</v>
      </c>
      <c r="W42" t="s">
        <v>197</v>
      </c>
      <c r="X42" s="4">
        <v>44225</v>
      </c>
      <c r="Y42" s="4">
        <v>44225</v>
      </c>
      <c r="Z42">
        <v>35</v>
      </c>
      <c r="AA42" s="10">
        <v>0</v>
      </c>
      <c r="AB42" s="10">
        <v>0</v>
      </c>
      <c r="AC42" s="4">
        <v>44225</v>
      </c>
      <c r="AD42" s="11" t="s">
        <v>326</v>
      </c>
      <c r="AE42" s="10">
        <v>1</v>
      </c>
      <c r="AF42" s="17" t="s">
        <v>323</v>
      </c>
      <c r="AG42" s="10" t="s">
        <v>130</v>
      </c>
      <c r="AH42" s="4">
        <v>44286</v>
      </c>
      <c r="AI42" s="4">
        <v>44286</v>
      </c>
      <c r="AJ42" s="11" t="s">
        <v>121</v>
      </c>
    </row>
    <row r="43" spans="1:36" ht="15.75" thickBot="1" x14ac:dyDescent="0.3">
      <c r="A43" s="10">
        <v>2021</v>
      </c>
      <c r="B43" s="4">
        <v>44197</v>
      </c>
      <c r="C43" s="4">
        <v>44286</v>
      </c>
      <c r="D43" s="10" t="s">
        <v>98</v>
      </c>
      <c r="E43" s="6" t="s">
        <v>132</v>
      </c>
      <c r="F43" s="6" t="s">
        <v>133</v>
      </c>
      <c r="G43" s="6" t="s">
        <v>132</v>
      </c>
      <c r="H43" s="7" t="s">
        <v>145</v>
      </c>
      <c r="I43" s="6" t="s">
        <v>146</v>
      </c>
      <c r="J43" s="6" t="s">
        <v>147</v>
      </c>
      <c r="K43" s="6" t="s">
        <v>148</v>
      </c>
      <c r="L43" s="11" t="s">
        <v>101</v>
      </c>
      <c r="M43" s="11" t="s">
        <v>116</v>
      </c>
      <c r="N43" s="11" t="s">
        <v>103</v>
      </c>
      <c r="O43" s="11">
        <v>0</v>
      </c>
      <c r="P43" s="11">
        <v>0</v>
      </c>
      <c r="Q43" s="11" t="s">
        <v>117</v>
      </c>
      <c r="R43" s="11" t="s">
        <v>118</v>
      </c>
      <c r="S43" s="11" t="s">
        <v>119</v>
      </c>
      <c r="T43" s="11" t="s">
        <v>117</v>
      </c>
      <c r="U43" s="11" t="s">
        <v>118</v>
      </c>
      <c r="V43" t="s">
        <v>126</v>
      </c>
      <c r="W43" t="s">
        <v>198</v>
      </c>
      <c r="X43" s="4">
        <v>44238</v>
      </c>
      <c r="Y43" s="4">
        <v>44238</v>
      </c>
      <c r="Z43">
        <v>36</v>
      </c>
      <c r="AA43" s="10">
        <v>0</v>
      </c>
      <c r="AB43" s="10">
        <v>0</v>
      </c>
      <c r="AC43" s="4">
        <v>44238</v>
      </c>
      <c r="AD43" s="11" t="s">
        <v>326</v>
      </c>
      <c r="AE43" s="10">
        <v>1</v>
      </c>
      <c r="AF43" s="17" t="s">
        <v>323</v>
      </c>
      <c r="AG43" s="10" t="s">
        <v>130</v>
      </c>
      <c r="AH43" s="4">
        <v>44286</v>
      </c>
      <c r="AI43" s="4">
        <v>44286</v>
      </c>
      <c r="AJ43" s="11" t="s">
        <v>121</v>
      </c>
    </row>
    <row r="44" spans="1:36" ht="15.75" thickBot="1" x14ac:dyDescent="0.3">
      <c r="A44" s="10">
        <v>2021</v>
      </c>
      <c r="B44" s="4">
        <v>44197</v>
      </c>
      <c r="C44" s="4">
        <v>44286</v>
      </c>
      <c r="D44" s="10" t="s">
        <v>98</v>
      </c>
      <c r="E44" t="s">
        <v>114</v>
      </c>
      <c r="F44" t="s">
        <v>115</v>
      </c>
      <c r="G44" t="s">
        <v>114</v>
      </c>
      <c r="H44" t="s">
        <v>122</v>
      </c>
      <c r="I44" t="s">
        <v>123</v>
      </c>
      <c r="J44" t="s">
        <v>124</v>
      </c>
      <c r="K44" t="s">
        <v>125</v>
      </c>
      <c r="L44" s="11" t="s">
        <v>101</v>
      </c>
      <c r="M44" s="11" t="s">
        <v>116</v>
      </c>
      <c r="N44" s="11" t="s">
        <v>103</v>
      </c>
      <c r="O44" s="11">
        <v>0</v>
      </c>
      <c r="P44" s="11">
        <v>0</v>
      </c>
      <c r="Q44" s="11" t="s">
        <v>117</v>
      </c>
      <c r="R44" s="11" t="s">
        <v>118</v>
      </c>
      <c r="S44" s="11" t="s">
        <v>119</v>
      </c>
      <c r="T44" s="11" t="s">
        <v>117</v>
      </c>
      <c r="U44" s="11" t="s">
        <v>118</v>
      </c>
      <c r="V44" t="s">
        <v>126</v>
      </c>
      <c r="W44" t="s">
        <v>127</v>
      </c>
      <c r="X44" s="4">
        <v>44221</v>
      </c>
      <c r="Y44" s="4">
        <v>44221</v>
      </c>
      <c r="Z44">
        <v>37</v>
      </c>
      <c r="AA44" s="10">
        <v>0</v>
      </c>
      <c r="AB44" s="10">
        <v>0</v>
      </c>
      <c r="AC44" s="4">
        <v>44221</v>
      </c>
      <c r="AD44" s="11" t="s">
        <v>326</v>
      </c>
      <c r="AE44" s="10">
        <v>1</v>
      </c>
      <c r="AF44" s="17" t="s">
        <v>323</v>
      </c>
      <c r="AG44" s="10" t="s">
        <v>130</v>
      </c>
      <c r="AH44" s="4">
        <v>44286</v>
      </c>
      <c r="AI44" s="4">
        <v>44286</v>
      </c>
      <c r="AJ44" s="11" t="s">
        <v>121</v>
      </c>
    </row>
    <row r="45" spans="1:36" ht="15.75" thickBot="1" x14ac:dyDescent="0.3">
      <c r="A45" s="10">
        <v>2021</v>
      </c>
      <c r="B45" s="4">
        <v>44197</v>
      </c>
      <c r="C45" s="4">
        <v>44286</v>
      </c>
      <c r="D45" s="10" t="s">
        <v>98</v>
      </c>
      <c r="E45" s="6" t="s">
        <v>153</v>
      </c>
      <c r="F45" s="6" t="s">
        <v>155</v>
      </c>
      <c r="G45" s="6" t="s">
        <v>153</v>
      </c>
      <c r="H45" s="7" t="s">
        <v>122</v>
      </c>
      <c r="I45" s="6" t="s">
        <v>156</v>
      </c>
      <c r="J45" s="6" t="s">
        <v>157</v>
      </c>
      <c r="K45" s="6" t="s">
        <v>158</v>
      </c>
      <c r="L45" s="11" t="s">
        <v>101</v>
      </c>
      <c r="M45" s="11" t="s">
        <v>116</v>
      </c>
      <c r="N45" s="11" t="s">
        <v>103</v>
      </c>
      <c r="O45" s="11">
        <v>0</v>
      </c>
      <c r="P45" s="11">
        <v>0</v>
      </c>
      <c r="Q45" s="11" t="s">
        <v>117</v>
      </c>
      <c r="R45" s="11" t="s">
        <v>118</v>
      </c>
      <c r="S45" s="11" t="s">
        <v>119</v>
      </c>
      <c r="T45" s="11" t="s">
        <v>117</v>
      </c>
      <c r="U45" s="11" t="s">
        <v>118</v>
      </c>
      <c r="V45" t="s">
        <v>126</v>
      </c>
      <c r="W45" t="s">
        <v>159</v>
      </c>
      <c r="X45" s="4">
        <v>44232</v>
      </c>
      <c r="Y45" s="4">
        <v>44232</v>
      </c>
      <c r="Z45">
        <v>38</v>
      </c>
      <c r="AA45" s="10">
        <v>0</v>
      </c>
      <c r="AB45" s="10">
        <v>0</v>
      </c>
      <c r="AC45" s="4">
        <v>44232</v>
      </c>
      <c r="AD45" s="11" t="s">
        <v>326</v>
      </c>
      <c r="AE45" s="10">
        <v>1</v>
      </c>
      <c r="AF45" s="17" t="s">
        <v>323</v>
      </c>
      <c r="AG45" s="10" t="s">
        <v>130</v>
      </c>
      <c r="AH45" s="4">
        <v>44286</v>
      </c>
      <c r="AI45" s="4">
        <v>44286</v>
      </c>
      <c r="AJ45" s="11" t="s">
        <v>121</v>
      </c>
    </row>
    <row r="46" spans="1:36" ht="15.75" thickBot="1" x14ac:dyDescent="0.3">
      <c r="A46" s="10">
        <v>2021</v>
      </c>
      <c r="B46" s="4">
        <v>44197</v>
      </c>
      <c r="C46" s="4">
        <v>44286</v>
      </c>
      <c r="D46" s="10" t="s">
        <v>98</v>
      </c>
      <c r="E46" t="s">
        <v>114</v>
      </c>
      <c r="F46" t="s">
        <v>115</v>
      </c>
      <c r="G46" t="s">
        <v>114</v>
      </c>
      <c r="H46" t="s">
        <v>122</v>
      </c>
      <c r="I46" t="s">
        <v>123</v>
      </c>
      <c r="J46" t="s">
        <v>124</v>
      </c>
      <c r="K46" t="s">
        <v>125</v>
      </c>
      <c r="L46" s="11" t="s">
        <v>101</v>
      </c>
      <c r="M46" s="11" t="s">
        <v>116</v>
      </c>
      <c r="N46" s="11" t="s">
        <v>103</v>
      </c>
      <c r="O46" s="11">
        <v>0</v>
      </c>
      <c r="P46" s="11">
        <v>0</v>
      </c>
      <c r="Q46" s="11" t="s">
        <v>117</v>
      </c>
      <c r="R46" s="11" t="s">
        <v>118</v>
      </c>
      <c r="S46" s="11" t="s">
        <v>119</v>
      </c>
      <c r="T46" s="11" t="s">
        <v>117</v>
      </c>
      <c r="U46" s="11" t="s">
        <v>118</v>
      </c>
      <c r="V46" t="s">
        <v>126</v>
      </c>
      <c r="W46" t="s">
        <v>127</v>
      </c>
      <c r="X46" s="4">
        <v>44232</v>
      </c>
      <c r="Y46" s="4">
        <v>44232</v>
      </c>
      <c r="Z46">
        <v>39</v>
      </c>
      <c r="AA46" s="10">
        <v>0</v>
      </c>
      <c r="AB46" s="10">
        <v>0</v>
      </c>
      <c r="AC46" s="4">
        <v>44232</v>
      </c>
      <c r="AD46" s="11" t="s">
        <v>324</v>
      </c>
      <c r="AE46" s="10">
        <v>1</v>
      </c>
      <c r="AF46" s="17" t="s">
        <v>323</v>
      </c>
      <c r="AG46" s="10" t="s">
        <v>130</v>
      </c>
      <c r="AH46" s="4">
        <v>44286</v>
      </c>
      <c r="AI46" s="4">
        <v>44286</v>
      </c>
      <c r="AJ46" s="11" t="s">
        <v>121</v>
      </c>
    </row>
    <row r="47" spans="1:36" ht="15.75" thickBot="1" x14ac:dyDescent="0.3">
      <c r="A47" s="10">
        <v>2021</v>
      </c>
      <c r="B47" s="4">
        <v>44197</v>
      </c>
      <c r="C47" s="4">
        <v>44286</v>
      </c>
      <c r="D47" s="10" t="s">
        <v>98</v>
      </c>
      <c r="E47" t="s">
        <v>114</v>
      </c>
      <c r="F47" t="s">
        <v>115</v>
      </c>
      <c r="G47" t="s">
        <v>114</v>
      </c>
      <c r="H47" t="s">
        <v>122</v>
      </c>
      <c r="I47" t="s">
        <v>123</v>
      </c>
      <c r="J47" t="s">
        <v>124</v>
      </c>
      <c r="K47" t="s">
        <v>125</v>
      </c>
      <c r="L47" s="11" t="s">
        <v>101</v>
      </c>
      <c r="M47" s="11" t="s">
        <v>116</v>
      </c>
      <c r="N47" s="11" t="s">
        <v>103</v>
      </c>
      <c r="O47" s="11">
        <v>0</v>
      </c>
      <c r="P47" s="11">
        <v>0</v>
      </c>
      <c r="Q47" s="11" t="s">
        <v>117</v>
      </c>
      <c r="R47" s="11" t="s">
        <v>118</v>
      </c>
      <c r="S47" s="11" t="s">
        <v>119</v>
      </c>
      <c r="T47" s="11" t="s">
        <v>117</v>
      </c>
      <c r="U47" s="11" t="s">
        <v>118</v>
      </c>
      <c r="V47" t="s">
        <v>126</v>
      </c>
      <c r="W47" t="s">
        <v>199</v>
      </c>
      <c r="X47" s="4">
        <v>44236</v>
      </c>
      <c r="Y47" s="4">
        <v>44236</v>
      </c>
      <c r="Z47">
        <v>40</v>
      </c>
      <c r="AA47" s="10">
        <v>0</v>
      </c>
      <c r="AB47" s="10">
        <v>0</v>
      </c>
      <c r="AC47" s="4">
        <v>44236</v>
      </c>
      <c r="AD47" s="11" t="s">
        <v>324</v>
      </c>
      <c r="AE47" s="10">
        <v>1</v>
      </c>
      <c r="AF47" s="17" t="s">
        <v>323</v>
      </c>
      <c r="AG47" s="10" t="s">
        <v>130</v>
      </c>
      <c r="AH47" s="4">
        <v>44286</v>
      </c>
      <c r="AI47" s="4">
        <v>44286</v>
      </c>
      <c r="AJ47" s="11" t="s">
        <v>121</v>
      </c>
    </row>
    <row r="48" spans="1:36" ht="15.75" thickBot="1" x14ac:dyDescent="0.3">
      <c r="A48" s="10">
        <v>2021</v>
      </c>
      <c r="B48" s="4">
        <v>44197</v>
      </c>
      <c r="C48" s="4">
        <v>44286</v>
      </c>
      <c r="D48" s="10" t="s">
        <v>98</v>
      </c>
      <c r="E48" t="s">
        <v>114</v>
      </c>
      <c r="F48" t="s">
        <v>115</v>
      </c>
      <c r="G48" t="s">
        <v>114</v>
      </c>
      <c r="H48" t="s">
        <v>122</v>
      </c>
      <c r="I48" t="s">
        <v>123</v>
      </c>
      <c r="J48" t="s">
        <v>124</v>
      </c>
      <c r="K48" t="s">
        <v>125</v>
      </c>
      <c r="L48" s="11" t="s">
        <v>101</v>
      </c>
      <c r="M48" s="11" t="s">
        <v>116</v>
      </c>
      <c r="N48" s="11" t="s">
        <v>103</v>
      </c>
      <c r="O48" s="11">
        <v>0</v>
      </c>
      <c r="P48" s="11">
        <v>0</v>
      </c>
      <c r="Q48" s="11" t="s">
        <v>117</v>
      </c>
      <c r="R48" s="11" t="s">
        <v>118</v>
      </c>
      <c r="S48" s="11" t="s">
        <v>119</v>
      </c>
      <c r="T48" s="11" t="s">
        <v>117</v>
      </c>
      <c r="U48" s="11" t="s">
        <v>118</v>
      </c>
      <c r="V48" t="s">
        <v>126</v>
      </c>
      <c r="W48" t="s">
        <v>199</v>
      </c>
      <c r="X48" s="4">
        <v>44236</v>
      </c>
      <c r="Y48" s="4">
        <v>44236</v>
      </c>
      <c r="Z48">
        <v>41</v>
      </c>
      <c r="AA48" s="10">
        <v>0</v>
      </c>
      <c r="AB48" s="10">
        <v>0</v>
      </c>
      <c r="AC48" s="4">
        <v>44236</v>
      </c>
      <c r="AD48" s="11" t="s">
        <v>324</v>
      </c>
      <c r="AE48" s="10">
        <v>1</v>
      </c>
      <c r="AF48" s="17" t="s">
        <v>323</v>
      </c>
      <c r="AG48" s="10" t="s">
        <v>130</v>
      </c>
      <c r="AH48" s="4">
        <v>44286</v>
      </c>
      <c r="AI48" s="4">
        <v>44286</v>
      </c>
      <c r="AJ48" s="11" t="s">
        <v>121</v>
      </c>
    </row>
    <row r="49" spans="1:36" ht="15.75" thickBot="1" x14ac:dyDescent="0.3">
      <c r="A49" s="10">
        <v>2021</v>
      </c>
      <c r="B49" s="4">
        <v>44197</v>
      </c>
      <c r="C49" s="4">
        <v>44286</v>
      </c>
      <c r="D49" s="10" t="s">
        <v>98</v>
      </c>
      <c r="E49" s="6" t="s">
        <v>132</v>
      </c>
      <c r="F49" s="6" t="s">
        <v>133</v>
      </c>
      <c r="G49" s="6" t="s">
        <v>132</v>
      </c>
      <c r="H49" s="7" t="s">
        <v>145</v>
      </c>
      <c r="I49" s="6" t="s">
        <v>146</v>
      </c>
      <c r="J49" s="6" t="s">
        <v>147</v>
      </c>
      <c r="K49" s="6" t="s">
        <v>148</v>
      </c>
      <c r="L49" s="11" t="s">
        <v>101</v>
      </c>
      <c r="M49" s="11" t="s">
        <v>116</v>
      </c>
      <c r="N49" s="11" t="s">
        <v>103</v>
      </c>
      <c r="O49" s="11">
        <v>0</v>
      </c>
      <c r="P49" s="11">
        <v>0</v>
      </c>
      <c r="Q49" s="11" t="s">
        <v>117</v>
      </c>
      <c r="R49" s="11" t="s">
        <v>118</v>
      </c>
      <c r="S49" s="11" t="s">
        <v>119</v>
      </c>
      <c r="T49" s="11" t="s">
        <v>117</v>
      </c>
      <c r="U49" s="11" t="s">
        <v>118</v>
      </c>
      <c r="V49" t="s">
        <v>126</v>
      </c>
      <c r="W49" t="s">
        <v>200</v>
      </c>
      <c r="X49" s="4">
        <v>44243</v>
      </c>
      <c r="Y49" s="4">
        <v>44243</v>
      </c>
      <c r="Z49">
        <v>42</v>
      </c>
      <c r="AA49" s="10">
        <v>0</v>
      </c>
      <c r="AB49" s="10">
        <v>0</v>
      </c>
      <c r="AC49" s="4">
        <v>44243</v>
      </c>
      <c r="AD49" s="11" t="s">
        <v>324</v>
      </c>
      <c r="AE49" s="10">
        <v>1</v>
      </c>
      <c r="AF49" s="17" t="s">
        <v>323</v>
      </c>
      <c r="AG49" s="10" t="s">
        <v>130</v>
      </c>
      <c r="AH49" s="4">
        <v>44286</v>
      </c>
      <c r="AI49" s="4">
        <v>44286</v>
      </c>
      <c r="AJ49" s="11" t="s">
        <v>121</v>
      </c>
    </row>
    <row r="50" spans="1:36" ht="15.75" thickBot="1" x14ac:dyDescent="0.3">
      <c r="A50" s="10">
        <v>2021</v>
      </c>
      <c r="B50" s="4">
        <v>44197</v>
      </c>
      <c r="C50" s="4">
        <v>44286</v>
      </c>
      <c r="D50" s="10" t="s">
        <v>98</v>
      </c>
      <c r="E50" s="6" t="s">
        <v>201</v>
      </c>
      <c r="F50" s="6" t="s">
        <v>202</v>
      </c>
      <c r="G50" s="6" t="s">
        <v>201</v>
      </c>
      <c r="H50" s="7" t="s">
        <v>203</v>
      </c>
      <c r="I50" s="8" t="s">
        <v>204</v>
      </c>
      <c r="J50" s="8" t="s">
        <v>205</v>
      </c>
      <c r="K50" s="8" t="s">
        <v>206</v>
      </c>
      <c r="L50" s="11" t="s">
        <v>101</v>
      </c>
      <c r="M50" s="11" t="s">
        <v>116</v>
      </c>
      <c r="N50" s="11" t="s">
        <v>103</v>
      </c>
      <c r="O50" s="11">
        <v>0</v>
      </c>
      <c r="P50" s="11">
        <v>0</v>
      </c>
      <c r="Q50" s="11" t="s">
        <v>117</v>
      </c>
      <c r="R50" s="11" t="s">
        <v>118</v>
      </c>
      <c r="S50" s="11" t="s">
        <v>119</v>
      </c>
      <c r="T50" s="11" t="s">
        <v>117</v>
      </c>
      <c r="U50" s="11" t="s">
        <v>118</v>
      </c>
      <c r="V50" t="s">
        <v>207</v>
      </c>
      <c r="W50" t="s">
        <v>208</v>
      </c>
      <c r="X50" s="4">
        <v>44224</v>
      </c>
      <c r="Y50" s="4">
        <v>44226</v>
      </c>
      <c r="Z50">
        <v>43</v>
      </c>
      <c r="AA50" s="10">
        <v>0</v>
      </c>
      <c r="AB50" s="10">
        <v>0</v>
      </c>
      <c r="AC50" s="4">
        <v>44226</v>
      </c>
      <c r="AD50" s="5" t="s">
        <v>327</v>
      </c>
      <c r="AE50" s="10">
        <v>1</v>
      </c>
      <c r="AF50" s="17" t="s">
        <v>323</v>
      </c>
      <c r="AG50" s="10" t="s">
        <v>130</v>
      </c>
      <c r="AH50" s="4">
        <v>44286</v>
      </c>
      <c r="AI50" s="4">
        <v>44286</v>
      </c>
      <c r="AJ50" s="11" t="s">
        <v>121</v>
      </c>
    </row>
    <row r="51" spans="1:36" ht="15.75" thickBot="1" x14ac:dyDescent="0.3">
      <c r="A51" s="10">
        <v>2021</v>
      </c>
      <c r="B51" s="4">
        <v>44197</v>
      </c>
      <c r="C51" s="4">
        <v>44286</v>
      </c>
      <c r="D51" s="10" t="s">
        <v>98</v>
      </c>
      <c r="E51" s="6" t="s">
        <v>201</v>
      </c>
      <c r="F51" s="6" t="s">
        <v>202</v>
      </c>
      <c r="G51" s="6" t="s">
        <v>201</v>
      </c>
      <c r="H51" s="7" t="s">
        <v>203</v>
      </c>
      <c r="I51" s="8" t="s">
        <v>204</v>
      </c>
      <c r="J51" s="8" t="s">
        <v>205</v>
      </c>
      <c r="K51" s="8" t="s">
        <v>206</v>
      </c>
      <c r="L51" s="11" t="s">
        <v>101</v>
      </c>
      <c r="M51" s="11" t="s">
        <v>116</v>
      </c>
      <c r="N51" s="11" t="s">
        <v>103</v>
      </c>
      <c r="O51" s="11">
        <v>0</v>
      </c>
      <c r="P51" s="11">
        <v>0</v>
      </c>
      <c r="Q51" s="11" t="s">
        <v>117</v>
      </c>
      <c r="R51" s="11" t="s">
        <v>118</v>
      </c>
      <c r="S51" s="11" t="s">
        <v>119</v>
      </c>
      <c r="T51" s="11" t="s">
        <v>117</v>
      </c>
      <c r="U51" s="11" t="s">
        <v>118</v>
      </c>
      <c r="V51" t="s">
        <v>126</v>
      </c>
      <c r="W51" t="s">
        <v>209</v>
      </c>
      <c r="X51" s="4">
        <v>44229</v>
      </c>
      <c r="Y51" s="4">
        <v>44229</v>
      </c>
      <c r="Z51">
        <v>44</v>
      </c>
      <c r="AA51" s="10">
        <v>0</v>
      </c>
      <c r="AB51" s="10">
        <v>0</v>
      </c>
      <c r="AC51" s="4">
        <v>44229</v>
      </c>
      <c r="AD51" s="5" t="s">
        <v>327</v>
      </c>
      <c r="AE51" s="10">
        <v>1</v>
      </c>
      <c r="AF51" s="17" t="s">
        <v>323</v>
      </c>
      <c r="AG51" s="10" t="s">
        <v>130</v>
      </c>
      <c r="AH51" s="4">
        <v>44286</v>
      </c>
      <c r="AI51" s="4">
        <v>44286</v>
      </c>
      <c r="AJ51" s="11" t="s">
        <v>121</v>
      </c>
    </row>
    <row r="52" spans="1:36" ht="15.75" thickBot="1" x14ac:dyDescent="0.3">
      <c r="A52" s="10">
        <v>2021</v>
      </c>
      <c r="B52" s="4">
        <v>44197</v>
      </c>
      <c r="C52" s="4">
        <v>44286</v>
      </c>
      <c r="D52" s="10" t="s">
        <v>98</v>
      </c>
      <c r="E52" s="6" t="s">
        <v>201</v>
      </c>
      <c r="F52" s="6" t="s">
        <v>202</v>
      </c>
      <c r="G52" s="6" t="s">
        <v>201</v>
      </c>
      <c r="H52" s="7" t="s">
        <v>203</v>
      </c>
      <c r="I52" s="8" t="s">
        <v>204</v>
      </c>
      <c r="J52" s="8" t="s">
        <v>205</v>
      </c>
      <c r="K52" s="8" t="s">
        <v>206</v>
      </c>
      <c r="L52" s="11" t="s">
        <v>101</v>
      </c>
      <c r="M52" s="11" t="s">
        <v>116</v>
      </c>
      <c r="N52" s="11" t="s">
        <v>103</v>
      </c>
      <c r="O52" s="11">
        <v>0</v>
      </c>
      <c r="P52" s="11">
        <v>0</v>
      </c>
      <c r="Q52" s="11" t="s">
        <v>117</v>
      </c>
      <c r="R52" s="11" t="s">
        <v>118</v>
      </c>
      <c r="S52" s="11" t="s">
        <v>119</v>
      </c>
      <c r="T52" s="11" t="s">
        <v>117</v>
      </c>
      <c r="U52" s="11" t="s">
        <v>118</v>
      </c>
      <c r="V52" t="s">
        <v>207</v>
      </c>
      <c r="W52" t="s">
        <v>210</v>
      </c>
      <c r="X52" s="4">
        <v>44231</v>
      </c>
      <c r="Y52" s="4">
        <v>44233</v>
      </c>
      <c r="Z52">
        <v>45</v>
      </c>
      <c r="AA52" s="10">
        <v>0</v>
      </c>
      <c r="AB52" s="10">
        <v>0</v>
      </c>
      <c r="AC52" s="4">
        <v>44233</v>
      </c>
      <c r="AD52" s="5" t="s">
        <v>327</v>
      </c>
      <c r="AE52" s="10">
        <v>1</v>
      </c>
      <c r="AF52" s="17" t="s">
        <v>323</v>
      </c>
      <c r="AG52" s="10" t="s">
        <v>130</v>
      </c>
      <c r="AH52" s="4">
        <v>44286</v>
      </c>
      <c r="AI52" s="4">
        <v>44286</v>
      </c>
      <c r="AJ52" s="11" t="s">
        <v>121</v>
      </c>
    </row>
    <row r="53" spans="1:36" ht="15.75" thickBot="1" x14ac:dyDescent="0.3">
      <c r="A53" s="10">
        <v>2021</v>
      </c>
      <c r="B53" s="4">
        <v>44197</v>
      </c>
      <c r="C53" s="4">
        <v>44286</v>
      </c>
      <c r="D53" s="10" t="s">
        <v>98</v>
      </c>
      <c r="E53" s="6" t="s">
        <v>201</v>
      </c>
      <c r="F53" s="6" t="s">
        <v>202</v>
      </c>
      <c r="G53" s="6" t="s">
        <v>201</v>
      </c>
      <c r="H53" s="7" t="s">
        <v>203</v>
      </c>
      <c r="I53" s="8" t="s">
        <v>204</v>
      </c>
      <c r="J53" s="8" t="s">
        <v>205</v>
      </c>
      <c r="K53" s="8" t="s">
        <v>206</v>
      </c>
      <c r="L53" s="11" t="s">
        <v>101</v>
      </c>
      <c r="M53" s="11" t="s">
        <v>116</v>
      </c>
      <c r="N53" s="11" t="s">
        <v>103</v>
      </c>
      <c r="O53" s="11">
        <v>0</v>
      </c>
      <c r="P53" s="11">
        <v>0</v>
      </c>
      <c r="Q53" s="11" t="s">
        <v>117</v>
      </c>
      <c r="R53" s="11" t="s">
        <v>118</v>
      </c>
      <c r="S53" s="11" t="s">
        <v>119</v>
      </c>
      <c r="T53" s="11" t="s">
        <v>117</v>
      </c>
      <c r="U53" s="11" t="s">
        <v>118</v>
      </c>
      <c r="V53" t="s">
        <v>175</v>
      </c>
      <c r="W53" t="s">
        <v>211</v>
      </c>
      <c r="X53" s="4">
        <v>44235</v>
      </c>
      <c r="Y53" s="4">
        <v>44236</v>
      </c>
      <c r="Z53">
        <v>46</v>
      </c>
      <c r="AA53" s="10">
        <v>0</v>
      </c>
      <c r="AB53" s="10">
        <v>0</v>
      </c>
      <c r="AC53" s="4">
        <v>44236</v>
      </c>
      <c r="AD53" s="5" t="s">
        <v>327</v>
      </c>
      <c r="AE53" s="10">
        <v>1</v>
      </c>
      <c r="AF53" s="17" t="s">
        <v>323</v>
      </c>
      <c r="AG53" s="10" t="s">
        <v>130</v>
      </c>
      <c r="AH53" s="4">
        <v>44286</v>
      </c>
      <c r="AI53" s="4">
        <v>44286</v>
      </c>
      <c r="AJ53" s="11" t="s">
        <v>121</v>
      </c>
    </row>
    <row r="54" spans="1:36" ht="15.75" thickBot="1" x14ac:dyDescent="0.3">
      <c r="A54" s="10">
        <v>2021</v>
      </c>
      <c r="B54" s="4">
        <v>44197</v>
      </c>
      <c r="C54" s="4">
        <v>44286</v>
      </c>
      <c r="D54" s="10" t="s">
        <v>98</v>
      </c>
      <c r="E54" s="6" t="s">
        <v>201</v>
      </c>
      <c r="F54" s="6" t="s">
        <v>202</v>
      </c>
      <c r="G54" s="6" t="s">
        <v>201</v>
      </c>
      <c r="H54" s="7" t="s">
        <v>203</v>
      </c>
      <c r="I54" s="8" t="s">
        <v>204</v>
      </c>
      <c r="J54" s="8" t="s">
        <v>205</v>
      </c>
      <c r="K54" s="8" t="s">
        <v>206</v>
      </c>
      <c r="L54" s="11" t="s">
        <v>101</v>
      </c>
      <c r="M54" s="11" t="s">
        <v>116</v>
      </c>
      <c r="N54" s="11" t="s">
        <v>103</v>
      </c>
      <c r="O54" s="11">
        <v>0</v>
      </c>
      <c r="P54" s="11">
        <v>0</v>
      </c>
      <c r="Q54" s="11" t="s">
        <v>117</v>
      </c>
      <c r="R54" s="11" t="s">
        <v>118</v>
      </c>
      <c r="S54" s="11" t="s">
        <v>119</v>
      </c>
      <c r="T54" s="11" t="s">
        <v>117</v>
      </c>
      <c r="U54" s="11" t="s">
        <v>118</v>
      </c>
      <c r="V54" t="s">
        <v>126</v>
      </c>
      <c r="W54" t="s">
        <v>212</v>
      </c>
      <c r="X54" s="4">
        <v>44236</v>
      </c>
      <c r="Y54" s="4">
        <v>44236</v>
      </c>
      <c r="Z54">
        <v>47</v>
      </c>
      <c r="AA54" s="10">
        <v>0</v>
      </c>
      <c r="AB54" s="10">
        <v>0</v>
      </c>
      <c r="AC54" s="4">
        <v>44236</v>
      </c>
      <c r="AD54" s="5" t="s">
        <v>327</v>
      </c>
      <c r="AE54" s="10">
        <v>1</v>
      </c>
      <c r="AF54" s="17" t="s">
        <v>323</v>
      </c>
      <c r="AG54" s="10" t="s">
        <v>130</v>
      </c>
      <c r="AH54" s="4">
        <v>44286</v>
      </c>
      <c r="AI54" s="4">
        <v>44286</v>
      </c>
      <c r="AJ54" s="11" t="s">
        <v>121</v>
      </c>
    </row>
    <row r="55" spans="1:36" ht="15.75" thickBot="1" x14ac:dyDescent="0.3">
      <c r="A55" s="10">
        <v>2021</v>
      </c>
      <c r="B55" s="4">
        <v>44197</v>
      </c>
      <c r="C55" s="4">
        <v>44286</v>
      </c>
      <c r="D55" s="10" t="s">
        <v>98</v>
      </c>
      <c r="E55" s="6" t="s">
        <v>213</v>
      </c>
      <c r="F55" s="6" t="s">
        <v>214</v>
      </c>
      <c r="G55" s="6" t="s">
        <v>213</v>
      </c>
      <c r="H55" s="7" t="s">
        <v>203</v>
      </c>
      <c r="I55" s="8" t="s">
        <v>215</v>
      </c>
      <c r="J55" s="8" t="s">
        <v>216</v>
      </c>
      <c r="K55" s="8" t="s">
        <v>218</v>
      </c>
      <c r="L55" s="11" t="s">
        <v>101</v>
      </c>
      <c r="M55" s="11" t="s">
        <v>116</v>
      </c>
      <c r="N55" s="11" t="s">
        <v>103</v>
      </c>
      <c r="O55" s="11">
        <v>0</v>
      </c>
      <c r="P55" s="11">
        <v>0</v>
      </c>
      <c r="Q55" s="11" t="s">
        <v>117</v>
      </c>
      <c r="R55" s="11" t="s">
        <v>118</v>
      </c>
      <c r="S55" s="11" t="s">
        <v>119</v>
      </c>
      <c r="T55" s="11" t="s">
        <v>117</v>
      </c>
      <c r="U55" s="11" t="s">
        <v>118</v>
      </c>
      <c r="V55" t="s">
        <v>207</v>
      </c>
      <c r="W55" t="s">
        <v>217</v>
      </c>
      <c r="X55" s="4">
        <v>44224</v>
      </c>
      <c r="Y55" s="4">
        <v>44226</v>
      </c>
      <c r="Z55">
        <v>48</v>
      </c>
      <c r="AA55" s="10">
        <v>0</v>
      </c>
      <c r="AB55" s="10">
        <v>0</v>
      </c>
      <c r="AC55" s="4">
        <v>44226</v>
      </c>
      <c r="AD55" s="5" t="s">
        <v>327</v>
      </c>
      <c r="AE55" s="10">
        <v>1</v>
      </c>
      <c r="AF55" s="17" t="s">
        <v>323</v>
      </c>
      <c r="AG55" s="10" t="s">
        <v>130</v>
      </c>
      <c r="AH55" s="4">
        <v>44286</v>
      </c>
      <c r="AI55" s="4">
        <v>44286</v>
      </c>
      <c r="AJ55" s="11" t="s">
        <v>121</v>
      </c>
    </row>
    <row r="56" spans="1:36" ht="15.75" thickBot="1" x14ac:dyDescent="0.3">
      <c r="A56" s="10">
        <v>2021</v>
      </c>
      <c r="B56" s="4">
        <v>44197</v>
      </c>
      <c r="C56" s="4">
        <v>44286</v>
      </c>
      <c r="D56" s="10" t="s">
        <v>98</v>
      </c>
      <c r="E56" s="6" t="s">
        <v>213</v>
      </c>
      <c r="F56" s="6" t="s">
        <v>214</v>
      </c>
      <c r="G56" s="6" t="s">
        <v>213</v>
      </c>
      <c r="H56" s="7" t="s">
        <v>203</v>
      </c>
      <c r="I56" s="8" t="s">
        <v>215</v>
      </c>
      <c r="J56" s="8" t="s">
        <v>216</v>
      </c>
      <c r="K56" s="8" t="s">
        <v>218</v>
      </c>
      <c r="L56" s="11" t="s">
        <v>101</v>
      </c>
      <c r="M56" s="11" t="s">
        <v>116</v>
      </c>
      <c r="N56" s="11" t="s">
        <v>103</v>
      </c>
      <c r="O56" s="11">
        <v>0</v>
      </c>
      <c r="P56" s="11">
        <v>0</v>
      </c>
      <c r="Q56" s="11" t="s">
        <v>117</v>
      </c>
      <c r="R56" s="11" t="s">
        <v>118</v>
      </c>
      <c r="S56" s="11" t="s">
        <v>119</v>
      </c>
      <c r="T56" s="11" t="s">
        <v>117</v>
      </c>
      <c r="U56" s="11" t="s">
        <v>118</v>
      </c>
      <c r="V56" t="s">
        <v>126</v>
      </c>
      <c r="W56" t="s">
        <v>219</v>
      </c>
      <c r="X56" s="4">
        <v>44229</v>
      </c>
      <c r="Y56" s="4">
        <v>44229</v>
      </c>
      <c r="Z56">
        <v>49</v>
      </c>
      <c r="AA56" s="10">
        <v>0</v>
      </c>
      <c r="AB56" s="10">
        <v>0</v>
      </c>
      <c r="AC56" s="4">
        <v>44229</v>
      </c>
      <c r="AD56" s="5" t="s">
        <v>327</v>
      </c>
      <c r="AE56" s="10">
        <v>1</v>
      </c>
      <c r="AF56" s="17" t="s">
        <v>323</v>
      </c>
      <c r="AG56" s="10" t="s">
        <v>130</v>
      </c>
      <c r="AH56" s="4">
        <v>44286</v>
      </c>
      <c r="AI56" s="4">
        <v>44286</v>
      </c>
      <c r="AJ56" s="11" t="s">
        <v>121</v>
      </c>
    </row>
    <row r="57" spans="1:36" ht="15.75" thickBot="1" x14ac:dyDescent="0.3">
      <c r="A57" s="10">
        <v>2021</v>
      </c>
      <c r="B57" s="4">
        <v>44197</v>
      </c>
      <c r="C57" s="4">
        <v>44286</v>
      </c>
      <c r="D57" s="10" t="s">
        <v>98</v>
      </c>
      <c r="E57" s="6" t="s">
        <v>213</v>
      </c>
      <c r="F57" s="6" t="s">
        <v>214</v>
      </c>
      <c r="G57" s="6" t="s">
        <v>213</v>
      </c>
      <c r="H57" s="7" t="s">
        <v>203</v>
      </c>
      <c r="I57" s="8" t="s">
        <v>215</v>
      </c>
      <c r="J57" s="8" t="s">
        <v>216</v>
      </c>
      <c r="K57" s="8" t="s">
        <v>218</v>
      </c>
      <c r="L57" s="11" t="s">
        <v>101</v>
      </c>
      <c r="M57" s="11" t="s">
        <v>116</v>
      </c>
      <c r="N57" s="11" t="s">
        <v>103</v>
      </c>
      <c r="O57" s="11">
        <v>0</v>
      </c>
      <c r="P57" s="11">
        <v>0</v>
      </c>
      <c r="Q57" s="11" t="s">
        <v>117</v>
      </c>
      <c r="R57" s="11" t="s">
        <v>118</v>
      </c>
      <c r="S57" s="11" t="s">
        <v>119</v>
      </c>
      <c r="T57" s="11" t="s">
        <v>117</v>
      </c>
      <c r="U57" s="11" t="s">
        <v>118</v>
      </c>
      <c r="V57" t="s">
        <v>207</v>
      </c>
      <c r="W57" t="s">
        <v>217</v>
      </c>
      <c r="X57" s="4">
        <v>44231</v>
      </c>
      <c r="Y57" s="4">
        <v>44233</v>
      </c>
      <c r="Z57">
        <v>50</v>
      </c>
      <c r="AA57" s="10">
        <v>0</v>
      </c>
      <c r="AB57" s="10">
        <v>0</v>
      </c>
      <c r="AC57" s="4">
        <v>44233</v>
      </c>
      <c r="AD57" s="5" t="s">
        <v>327</v>
      </c>
      <c r="AE57" s="10">
        <v>1</v>
      </c>
      <c r="AF57" s="17" t="s">
        <v>323</v>
      </c>
      <c r="AG57" s="10" t="s">
        <v>130</v>
      </c>
      <c r="AH57" s="4">
        <v>44286</v>
      </c>
      <c r="AI57" s="4">
        <v>44286</v>
      </c>
      <c r="AJ57" s="11" t="s">
        <v>121</v>
      </c>
    </row>
    <row r="58" spans="1:36" ht="15.75" thickBot="1" x14ac:dyDescent="0.3">
      <c r="A58" s="10">
        <v>2021</v>
      </c>
      <c r="B58" s="4">
        <v>44197</v>
      </c>
      <c r="C58" s="4">
        <v>44286</v>
      </c>
      <c r="D58" s="10" t="s">
        <v>98</v>
      </c>
      <c r="E58" s="6" t="s">
        <v>213</v>
      </c>
      <c r="F58" s="6" t="s">
        <v>214</v>
      </c>
      <c r="G58" s="6" t="s">
        <v>213</v>
      </c>
      <c r="H58" s="7" t="s">
        <v>203</v>
      </c>
      <c r="I58" s="8" t="s">
        <v>215</v>
      </c>
      <c r="J58" s="8" t="s">
        <v>216</v>
      </c>
      <c r="K58" s="8" t="s">
        <v>218</v>
      </c>
      <c r="L58" s="11" t="s">
        <v>101</v>
      </c>
      <c r="M58" s="11" t="s">
        <v>116</v>
      </c>
      <c r="N58" s="11" t="s">
        <v>103</v>
      </c>
      <c r="O58" s="11">
        <v>0</v>
      </c>
      <c r="P58" s="11">
        <v>0</v>
      </c>
      <c r="Q58" s="11" t="s">
        <v>117</v>
      </c>
      <c r="R58" s="11" t="s">
        <v>118</v>
      </c>
      <c r="S58" s="11" t="s">
        <v>119</v>
      </c>
      <c r="T58" s="11" t="s">
        <v>117</v>
      </c>
      <c r="U58" s="11" t="s">
        <v>118</v>
      </c>
      <c r="V58" t="s">
        <v>175</v>
      </c>
      <c r="W58" t="s">
        <v>217</v>
      </c>
      <c r="X58" s="4">
        <v>44235</v>
      </c>
      <c r="Y58" s="4">
        <v>44236</v>
      </c>
      <c r="Z58">
        <v>51</v>
      </c>
      <c r="AA58" s="10">
        <v>0</v>
      </c>
      <c r="AB58" s="10">
        <v>0</v>
      </c>
      <c r="AC58" s="4">
        <v>44236</v>
      </c>
      <c r="AD58" s="5" t="s">
        <v>327</v>
      </c>
      <c r="AE58" s="10">
        <v>1</v>
      </c>
      <c r="AF58" s="17" t="s">
        <v>323</v>
      </c>
      <c r="AG58" s="10" t="s">
        <v>130</v>
      </c>
      <c r="AH58" s="4">
        <v>44286</v>
      </c>
      <c r="AI58" s="4">
        <v>44286</v>
      </c>
      <c r="AJ58" s="11" t="s">
        <v>121</v>
      </c>
    </row>
    <row r="59" spans="1:36" ht="15.75" thickBot="1" x14ac:dyDescent="0.3">
      <c r="A59" s="10">
        <v>2021</v>
      </c>
      <c r="B59" s="4">
        <v>44197</v>
      </c>
      <c r="C59" s="4">
        <v>44286</v>
      </c>
      <c r="D59" s="10" t="s">
        <v>98</v>
      </c>
      <c r="E59" s="6" t="s">
        <v>213</v>
      </c>
      <c r="F59" s="6" t="s">
        <v>214</v>
      </c>
      <c r="G59" s="6" t="s">
        <v>213</v>
      </c>
      <c r="H59" s="7" t="s">
        <v>203</v>
      </c>
      <c r="I59" s="8" t="s">
        <v>215</v>
      </c>
      <c r="J59" s="8" t="s">
        <v>216</v>
      </c>
      <c r="K59" s="8" t="s">
        <v>218</v>
      </c>
      <c r="L59" s="11" t="s">
        <v>101</v>
      </c>
      <c r="M59" s="11" t="s">
        <v>116</v>
      </c>
      <c r="N59" s="11" t="s">
        <v>103</v>
      </c>
      <c r="O59" s="11">
        <v>0</v>
      </c>
      <c r="P59" s="11">
        <v>0</v>
      </c>
      <c r="Q59" s="11" t="s">
        <v>117</v>
      </c>
      <c r="R59" s="11" t="s">
        <v>118</v>
      </c>
      <c r="S59" s="11" t="s">
        <v>119</v>
      </c>
      <c r="T59" s="11" t="s">
        <v>117</v>
      </c>
      <c r="U59" s="11" t="s">
        <v>118</v>
      </c>
      <c r="V59" t="s">
        <v>126</v>
      </c>
      <c r="W59" t="s">
        <v>220</v>
      </c>
      <c r="X59" s="4">
        <v>44236</v>
      </c>
      <c r="Y59" s="4">
        <v>44236</v>
      </c>
      <c r="Z59">
        <v>52</v>
      </c>
      <c r="AA59" s="10">
        <v>0</v>
      </c>
      <c r="AB59" s="10">
        <v>0</v>
      </c>
      <c r="AC59" s="4">
        <v>44236</v>
      </c>
      <c r="AD59" s="5" t="s">
        <v>327</v>
      </c>
      <c r="AE59" s="10">
        <v>1</v>
      </c>
      <c r="AF59" s="17" t="s">
        <v>323</v>
      </c>
      <c r="AG59" s="10" t="s">
        <v>130</v>
      </c>
      <c r="AH59" s="4">
        <v>44286</v>
      </c>
      <c r="AI59" s="4">
        <v>44286</v>
      </c>
      <c r="AJ59" s="11" t="s">
        <v>121</v>
      </c>
    </row>
    <row r="60" spans="1:36" ht="15.75" thickBot="1" x14ac:dyDescent="0.3">
      <c r="A60" s="10">
        <v>2021</v>
      </c>
      <c r="B60" s="4">
        <v>44197</v>
      </c>
      <c r="C60" s="4">
        <v>44286</v>
      </c>
      <c r="D60" s="10" t="s">
        <v>98</v>
      </c>
      <c r="E60" s="6" t="s">
        <v>201</v>
      </c>
      <c r="F60" s="6" t="s">
        <v>202</v>
      </c>
      <c r="G60" s="6" t="s">
        <v>201</v>
      </c>
      <c r="H60" s="7" t="s">
        <v>203</v>
      </c>
      <c r="I60" s="8" t="s">
        <v>204</v>
      </c>
      <c r="J60" s="8" t="s">
        <v>205</v>
      </c>
      <c r="K60" s="8" t="s">
        <v>206</v>
      </c>
      <c r="L60" s="11" t="s">
        <v>101</v>
      </c>
      <c r="M60" s="11" t="s">
        <v>116</v>
      </c>
      <c r="N60" s="11" t="s">
        <v>103</v>
      </c>
      <c r="O60" s="11">
        <v>0</v>
      </c>
      <c r="P60" s="11">
        <v>0</v>
      </c>
      <c r="Q60" s="11" t="s">
        <v>117</v>
      </c>
      <c r="R60" s="11" t="s">
        <v>118</v>
      </c>
      <c r="S60" s="11" t="s">
        <v>119</v>
      </c>
      <c r="T60" s="11" t="s">
        <v>117</v>
      </c>
      <c r="U60" s="11" t="s">
        <v>118</v>
      </c>
      <c r="V60" t="s">
        <v>207</v>
      </c>
      <c r="W60" t="s">
        <v>221</v>
      </c>
      <c r="X60" s="4">
        <v>44245</v>
      </c>
      <c r="Y60" s="4">
        <v>44247</v>
      </c>
      <c r="Z60">
        <v>53</v>
      </c>
      <c r="AA60" s="10">
        <v>0</v>
      </c>
      <c r="AB60" s="10">
        <v>0</v>
      </c>
      <c r="AC60" s="4">
        <v>44247</v>
      </c>
      <c r="AD60" s="15" t="s">
        <v>328</v>
      </c>
      <c r="AE60" s="10">
        <v>1</v>
      </c>
      <c r="AF60" s="17" t="s">
        <v>323</v>
      </c>
      <c r="AG60" s="10" t="s">
        <v>130</v>
      </c>
      <c r="AH60" s="4">
        <v>44286</v>
      </c>
      <c r="AI60" s="4">
        <v>44286</v>
      </c>
      <c r="AJ60" s="11" t="s">
        <v>121</v>
      </c>
    </row>
    <row r="61" spans="1:36" ht="15.75" thickBot="1" x14ac:dyDescent="0.3">
      <c r="A61" s="10">
        <v>2021</v>
      </c>
      <c r="B61" s="4">
        <v>44197</v>
      </c>
      <c r="C61" s="4">
        <v>44286</v>
      </c>
      <c r="D61" s="10" t="s">
        <v>98</v>
      </c>
      <c r="E61" s="6" t="s">
        <v>201</v>
      </c>
      <c r="F61" s="6" t="s">
        <v>202</v>
      </c>
      <c r="G61" s="6" t="s">
        <v>201</v>
      </c>
      <c r="H61" s="7" t="s">
        <v>203</v>
      </c>
      <c r="I61" s="8" t="s">
        <v>204</v>
      </c>
      <c r="J61" s="8" t="s">
        <v>205</v>
      </c>
      <c r="K61" s="8" t="s">
        <v>206</v>
      </c>
      <c r="L61" s="11" t="s">
        <v>101</v>
      </c>
      <c r="M61" s="11" t="s">
        <v>116</v>
      </c>
      <c r="N61" s="11" t="s">
        <v>103</v>
      </c>
      <c r="O61" s="11">
        <v>0</v>
      </c>
      <c r="P61" s="11">
        <v>0</v>
      </c>
      <c r="Q61" s="11" t="s">
        <v>117</v>
      </c>
      <c r="R61" s="11" t="s">
        <v>118</v>
      </c>
      <c r="S61" s="11" t="s">
        <v>119</v>
      </c>
      <c r="T61" s="11" t="s">
        <v>117</v>
      </c>
      <c r="U61" s="11" t="s">
        <v>118</v>
      </c>
      <c r="V61" t="s">
        <v>126</v>
      </c>
      <c r="W61" t="s">
        <v>222</v>
      </c>
      <c r="X61" s="4">
        <v>44252</v>
      </c>
      <c r="Y61" s="4">
        <v>44252</v>
      </c>
      <c r="Z61">
        <v>54</v>
      </c>
      <c r="AA61" s="10">
        <v>0</v>
      </c>
      <c r="AB61" s="10">
        <v>0</v>
      </c>
      <c r="AC61" s="4">
        <v>44252</v>
      </c>
      <c r="AD61" s="15" t="s">
        <v>328</v>
      </c>
      <c r="AE61" s="10">
        <v>1</v>
      </c>
      <c r="AF61" s="17" t="s">
        <v>323</v>
      </c>
      <c r="AG61" s="10" t="s">
        <v>130</v>
      </c>
      <c r="AH61" s="4">
        <v>44286</v>
      </c>
      <c r="AI61" s="4">
        <v>44286</v>
      </c>
      <c r="AJ61" s="11" t="s">
        <v>121</v>
      </c>
    </row>
    <row r="62" spans="1:36" ht="15.75" thickBot="1" x14ac:dyDescent="0.3">
      <c r="A62" s="10">
        <v>2021</v>
      </c>
      <c r="B62" s="4">
        <v>44197</v>
      </c>
      <c r="C62" s="4">
        <v>44286</v>
      </c>
      <c r="D62" s="10" t="s">
        <v>98</v>
      </c>
      <c r="E62" s="6" t="s">
        <v>201</v>
      </c>
      <c r="F62" s="6" t="s">
        <v>202</v>
      </c>
      <c r="G62" s="6" t="s">
        <v>201</v>
      </c>
      <c r="H62" s="7" t="s">
        <v>203</v>
      </c>
      <c r="I62" s="8" t="s">
        <v>204</v>
      </c>
      <c r="J62" s="8" t="s">
        <v>205</v>
      </c>
      <c r="K62" s="8" t="s">
        <v>206</v>
      </c>
      <c r="L62" s="11" t="s">
        <v>101</v>
      </c>
      <c r="M62" s="11" t="s">
        <v>116</v>
      </c>
      <c r="N62" s="11" t="s">
        <v>103</v>
      </c>
      <c r="O62" s="11">
        <v>0</v>
      </c>
      <c r="P62" s="11">
        <v>0</v>
      </c>
      <c r="Q62" s="11" t="s">
        <v>117</v>
      </c>
      <c r="R62" s="11" t="s">
        <v>118</v>
      </c>
      <c r="S62" s="11" t="s">
        <v>119</v>
      </c>
      <c r="T62" s="11" t="s">
        <v>117</v>
      </c>
      <c r="U62" s="11" t="s">
        <v>118</v>
      </c>
      <c r="V62" t="s">
        <v>223</v>
      </c>
      <c r="W62" t="s">
        <v>224</v>
      </c>
      <c r="X62" s="4">
        <v>44253</v>
      </c>
      <c r="Y62" s="4">
        <v>44254</v>
      </c>
      <c r="Z62">
        <v>55</v>
      </c>
      <c r="AA62" s="10">
        <v>0</v>
      </c>
      <c r="AB62" s="10">
        <v>0</v>
      </c>
      <c r="AC62" s="4">
        <v>44254</v>
      </c>
      <c r="AD62" s="15" t="s">
        <v>328</v>
      </c>
      <c r="AE62" s="10">
        <v>1</v>
      </c>
      <c r="AF62" s="17" t="s">
        <v>323</v>
      </c>
      <c r="AG62" s="10" t="s">
        <v>130</v>
      </c>
      <c r="AH62" s="4">
        <v>44286</v>
      </c>
      <c r="AI62" s="4">
        <v>44286</v>
      </c>
      <c r="AJ62" s="11" t="s">
        <v>121</v>
      </c>
    </row>
    <row r="63" spans="1:36" ht="15.75" thickBot="1" x14ac:dyDescent="0.3">
      <c r="A63" s="10">
        <v>2021</v>
      </c>
      <c r="B63" s="4">
        <v>44197</v>
      </c>
      <c r="C63" s="4">
        <v>44286</v>
      </c>
      <c r="D63" s="10" t="s">
        <v>98</v>
      </c>
      <c r="E63" s="6" t="s">
        <v>201</v>
      </c>
      <c r="F63" s="6" t="s">
        <v>202</v>
      </c>
      <c r="G63" s="6" t="s">
        <v>201</v>
      </c>
      <c r="H63" s="7" t="s">
        <v>203</v>
      </c>
      <c r="I63" s="8" t="s">
        <v>204</v>
      </c>
      <c r="J63" s="8" t="s">
        <v>205</v>
      </c>
      <c r="K63" s="8" t="s">
        <v>206</v>
      </c>
      <c r="L63" s="11" t="s">
        <v>101</v>
      </c>
      <c r="M63" s="11" t="s">
        <v>116</v>
      </c>
      <c r="N63" s="11" t="s">
        <v>103</v>
      </c>
      <c r="O63" s="11">
        <v>0</v>
      </c>
      <c r="P63" s="11">
        <v>0</v>
      </c>
      <c r="Q63" s="11" t="s">
        <v>117</v>
      </c>
      <c r="R63" s="11" t="s">
        <v>118</v>
      </c>
      <c r="S63" s="11" t="s">
        <v>119</v>
      </c>
      <c r="T63" s="11" t="s">
        <v>117</v>
      </c>
      <c r="U63" s="11" t="s">
        <v>118</v>
      </c>
      <c r="V63" t="s">
        <v>126</v>
      </c>
      <c r="W63" t="s">
        <v>225</v>
      </c>
      <c r="X63" s="4">
        <v>44256</v>
      </c>
      <c r="Y63" s="4">
        <v>44256</v>
      </c>
      <c r="Z63">
        <v>56</v>
      </c>
      <c r="AA63" s="10">
        <v>0</v>
      </c>
      <c r="AB63" s="10">
        <v>0</v>
      </c>
      <c r="AC63" s="4">
        <v>44256</v>
      </c>
      <c r="AD63" s="15" t="s">
        <v>328</v>
      </c>
      <c r="AE63" s="10">
        <v>1</v>
      </c>
      <c r="AF63" s="17" t="s">
        <v>323</v>
      </c>
      <c r="AG63" s="10" t="s">
        <v>130</v>
      </c>
      <c r="AH63" s="4">
        <v>44286</v>
      </c>
      <c r="AI63" s="4">
        <v>44286</v>
      </c>
      <c r="AJ63" s="11" t="s">
        <v>121</v>
      </c>
    </row>
    <row r="64" spans="1:36" ht="15.75" thickBot="1" x14ac:dyDescent="0.3">
      <c r="A64" s="10">
        <v>2021</v>
      </c>
      <c r="B64" s="4">
        <v>44197</v>
      </c>
      <c r="C64" s="4">
        <v>44286</v>
      </c>
      <c r="D64" s="10" t="s">
        <v>98</v>
      </c>
      <c r="E64" s="6" t="s">
        <v>213</v>
      </c>
      <c r="F64" s="6" t="s">
        <v>214</v>
      </c>
      <c r="G64" s="6" t="s">
        <v>213</v>
      </c>
      <c r="H64" s="7" t="s">
        <v>203</v>
      </c>
      <c r="I64" s="8" t="s">
        <v>215</v>
      </c>
      <c r="J64" s="8" t="s">
        <v>216</v>
      </c>
      <c r="K64" s="8" t="s">
        <v>218</v>
      </c>
      <c r="L64" s="11" t="s">
        <v>101</v>
      </c>
      <c r="M64" s="11" t="s">
        <v>116</v>
      </c>
      <c r="N64" s="11" t="s">
        <v>103</v>
      </c>
      <c r="O64" s="11">
        <v>0</v>
      </c>
      <c r="P64" s="11">
        <v>0</v>
      </c>
      <c r="Q64" s="11" t="s">
        <v>117</v>
      </c>
      <c r="R64" s="11" t="s">
        <v>118</v>
      </c>
      <c r="S64" s="11" t="s">
        <v>119</v>
      </c>
      <c r="T64" s="11" t="s">
        <v>117</v>
      </c>
      <c r="U64" s="11" t="s">
        <v>118</v>
      </c>
      <c r="V64" s="3" t="s">
        <v>207</v>
      </c>
      <c r="W64" t="s">
        <v>226</v>
      </c>
      <c r="X64" s="4">
        <v>44245</v>
      </c>
      <c r="Y64" s="4">
        <v>44247</v>
      </c>
      <c r="Z64" s="3">
        <v>57</v>
      </c>
      <c r="AA64" s="10">
        <v>0</v>
      </c>
      <c r="AB64" s="10">
        <v>0</v>
      </c>
      <c r="AC64" s="4">
        <v>44247</v>
      </c>
      <c r="AD64" s="15" t="s">
        <v>328</v>
      </c>
      <c r="AE64" s="10">
        <v>1</v>
      </c>
      <c r="AF64" s="17" t="s">
        <v>323</v>
      </c>
      <c r="AG64" s="10" t="s">
        <v>130</v>
      </c>
      <c r="AH64" s="4">
        <v>44286</v>
      </c>
      <c r="AI64" s="4">
        <v>44286</v>
      </c>
      <c r="AJ64" s="11" t="s">
        <v>121</v>
      </c>
    </row>
    <row r="65" spans="1:36" ht="15.75" thickBot="1" x14ac:dyDescent="0.3">
      <c r="A65" s="10">
        <v>2021</v>
      </c>
      <c r="B65" s="4">
        <v>44197</v>
      </c>
      <c r="C65" s="4">
        <v>44286</v>
      </c>
      <c r="D65" s="10" t="s">
        <v>98</v>
      </c>
      <c r="E65" s="6" t="s">
        <v>213</v>
      </c>
      <c r="F65" s="6" t="s">
        <v>214</v>
      </c>
      <c r="G65" s="6" t="s">
        <v>213</v>
      </c>
      <c r="H65" s="7" t="s">
        <v>203</v>
      </c>
      <c r="I65" s="8" t="s">
        <v>215</v>
      </c>
      <c r="J65" s="8" t="s">
        <v>216</v>
      </c>
      <c r="K65" s="8" t="s">
        <v>218</v>
      </c>
      <c r="L65" s="11" t="s">
        <v>101</v>
      </c>
      <c r="M65" s="11" t="s">
        <v>116</v>
      </c>
      <c r="N65" s="11" t="s">
        <v>103</v>
      </c>
      <c r="O65" s="11">
        <v>0</v>
      </c>
      <c r="P65" s="11">
        <v>0</v>
      </c>
      <c r="Q65" s="11" t="s">
        <v>117</v>
      </c>
      <c r="R65" s="11" t="s">
        <v>118</v>
      </c>
      <c r="S65" s="11" t="s">
        <v>119</v>
      </c>
      <c r="T65" s="11" t="s">
        <v>117</v>
      </c>
      <c r="U65" s="11" t="s">
        <v>118</v>
      </c>
      <c r="V65" s="3" t="s">
        <v>126</v>
      </c>
      <c r="W65" t="s">
        <v>227</v>
      </c>
      <c r="X65" s="4">
        <v>44252</v>
      </c>
      <c r="Y65" s="4">
        <v>44252</v>
      </c>
      <c r="Z65" s="3">
        <v>58</v>
      </c>
      <c r="AA65" s="10">
        <v>0</v>
      </c>
      <c r="AB65" s="10">
        <v>0</v>
      </c>
      <c r="AC65" s="4">
        <v>44252</v>
      </c>
      <c r="AD65" s="15" t="s">
        <v>328</v>
      </c>
      <c r="AE65" s="10">
        <v>1</v>
      </c>
      <c r="AF65" s="17" t="s">
        <v>323</v>
      </c>
      <c r="AG65" s="10" t="s">
        <v>130</v>
      </c>
      <c r="AH65" s="4">
        <v>44286</v>
      </c>
      <c r="AI65" s="4">
        <v>44286</v>
      </c>
      <c r="AJ65" s="11" t="s">
        <v>121</v>
      </c>
    </row>
    <row r="66" spans="1:36" ht="15.75" thickBot="1" x14ac:dyDescent="0.3">
      <c r="A66" s="10">
        <v>2021</v>
      </c>
      <c r="B66" s="4">
        <v>44197</v>
      </c>
      <c r="C66" s="4">
        <v>44286</v>
      </c>
      <c r="D66" s="10" t="s">
        <v>98</v>
      </c>
      <c r="E66" s="6" t="s">
        <v>213</v>
      </c>
      <c r="F66" s="6" t="s">
        <v>214</v>
      </c>
      <c r="G66" s="6" t="s">
        <v>213</v>
      </c>
      <c r="H66" s="7" t="s">
        <v>203</v>
      </c>
      <c r="I66" s="8" t="s">
        <v>215</v>
      </c>
      <c r="J66" s="8" t="s">
        <v>216</v>
      </c>
      <c r="K66" s="8" t="s">
        <v>218</v>
      </c>
      <c r="L66" s="11" t="s">
        <v>101</v>
      </c>
      <c r="M66" s="11" t="s">
        <v>116</v>
      </c>
      <c r="N66" s="11" t="s">
        <v>103</v>
      </c>
      <c r="O66" s="11">
        <v>0</v>
      </c>
      <c r="P66" s="11">
        <v>0</v>
      </c>
      <c r="Q66" s="11" t="s">
        <v>117</v>
      </c>
      <c r="R66" s="11" t="s">
        <v>118</v>
      </c>
      <c r="S66" s="11" t="s">
        <v>119</v>
      </c>
      <c r="T66" s="11" t="s">
        <v>117</v>
      </c>
      <c r="U66" s="11" t="s">
        <v>118</v>
      </c>
      <c r="V66" s="3" t="s">
        <v>223</v>
      </c>
      <c r="W66" t="s">
        <v>228</v>
      </c>
      <c r="X66" s="4">
        <v>44253</v>
      </c>
      <c r="Y66" s="4">
        <v>44254</v>
      </c>
      <c r="Z66" s="3">
        <v>59</v>
      </c>
      <c r="AA66" s="10">
        <v>0</v>
      </c>
      <c r="AB66" s="10">
        <v>0</v>
      </c>
      <c r="AC66" s="4">
        <v>44254</v>
      </c>
      <c r="AD66" s="15" t="s">
        <v>328</v>
      </c>
      <c r="AE66" s="10">
        <v>1</v>
      </c>
      <c r="AF66" s="17" t="s">
        <v>323</v>
      </c>
      <c r="AG66" s="10" t="s">
        <v>130</v>
      </c>
      <c r="AH66" s="4">
        <v>44286</v>
      </c>
      <c r="AI66" s="4">
        <v>44286</v>
      </c>
      <c r="AJ66" s="11" t="s">
        <v>121</v>
      </c>
    </row>
    <row r="67" spans="1:36" ht="15.75" thickBot="1" x14ac:dyDescent="0.3">
      <c r="A67" s="10">
        <v>2021</v>
      </c>
      <c r="B67" s="4">
        <v>44197</v>
      </c>
      <c r="C67" s="4">
        <v>44286</v>
      </c>
      <c r="D67" s="10" t="s">
        <v>98</v>
      </c>
      <c r="E67" s="6" t="s">
        <v>213</v>
      </c>
      <c r="F67" s="6" t="s">
        <v>214</v>
      </c>
      <c r="G67" s="6" t="s">
        <v>213</v>
      </c>
      <c r="H67" s="7" t="s">
        <v>203</v>
      </c>
      <c r="I67" s="8" t="s">
        <v>215</v>
      </c>
      <c r="J67" s="8" t="s">
        <v>216</v>
      </c>
      <c r="K67" s="8" t="s">
        <v>218</v>
      </c>
      <c r="L67" s="11" t="s">
        <v>101</v>
      </c>
      <c r="M67" s="11" t="s">
        <v>116</v>
      </c>
      <c r="N67" s="11" t="s">
        <v>103</v>
      </c>
      <c r="O67" s="11">
        <v>0</v>
      </c>
      <c r="P67" s="11">
        <v>0</v>
      </c>
      <c r="Q67" s="11" t="s">
        <v>117</v>
      </c>
      <c r="R67" s="11" t="s">
        <v>118</v>
      </c>
      <c r="S67" s="11" t="s">
        <v>119</v>
      </c>
      <c r="T67" s="11" t="s">
        <v>117</v>
      </c>
      <c r="U67" s="11" t="s">
        <v>118</v>
      </c>
      <c r="V67" s="3" t="s">
        <v>126</v>
      </c>
      <c r="W67" t="s">
        <v>219</v>
      </c>
      <c r="X67" s="4">
        <v>44256</v>
      </c>
      <c r="Y67" s="4">
        <v>44256</v>
      </c>
      <c r="Z67" s="3">
        <v>60</v>
      </c>
      <c r="AA67" s="10">
        <v>0</v>
      </c>
      <c r="AB67" s="10">
        <v>0</v>
      </c>
      <c r="AC67" s="4">
        <v>44256</v>
      </c>
      <c r="AD67" s="15" t="s">
        <v>328</v>
      </c>
      <c r="AE67" s="10">
        <v>1</v>
      </c>
      <c r="AF67" s="17" t="s">
        <v>323</v>
      </c>
      <c r="AG67" s="10" t="s">
        <v>130</v>
      </c>
      <c r="AH67" s="4">
        <v>44286</v>
      </c>
      <c r="AI67" s="4">
        <v>44286</v>
      </c>
      <c r="AJ67" s="11" t="s">
        <v>121</v>
      </c>
    </row>
    <row r="68" spans="1:36" ht="15.75" thickBot="1" x14ac:dyDescent="0.3">
      <c r="A68" s="10">
        <v>2021</v>
      </c>
      <c r="B68" s="4">
        <v>44197</v>
      </c>
      <c r="C68" s="4">
        <v>44286</v>
      </c>
      <c r="D68" s="10" t="s">
        <v>98</v>
      </c>
      <c r="E68" s="6" t="s">
        <v>229</v>
      </c>
      <c r="F68" s="6" t="s">
        <v>230</v>
      </c>
      <c r="G68" s="6" t="s">
        <v>229</v>
      </c>
      <c r="H68" s="7" t="s">
        <v>203</v>
      </c>
      <c r="I68" s="8" t="s">
        <v>231</v>
      </c>
      <c r="J68" s="8" t="s">
        <v>125</v>
      </c>
      <c r="K68" s="8" t="s">
        <v>232</v>
      </c>
      <c r="L68" s="11" t="s">
        <v>101</v>
      </c>
      <c r="M68" s="11" t="s">
        <v>116</v>
      </c>
      <c r="N68" s="11" t="s">
        <v>103</v>
      </c>
      <c r="O68" s="11">
        <v>0</v>
      </c>
      <c r="P68" s="11">
        <v>0</v>
      </c>
      <c r="Q68" s="11" t="s">
        <v>117</v>
      </c>
      <c r="R68" s="11" t="s">
        <v>118</v>
      </c>
      <c r="S68" s="11" t="s">
        <v>119</v>
      </c>
      <c r="T68" s="11" t="s">
        <v>117</v>
      </c>
      <c r="U68" s="11" t="s">
        <v>118</v>
      </c>
      <c r="V68" t="s">
        <v>207</v>
      </c>
      <c r="W68" t="s">
        <v>233</v>
      </c>
      <c r="X68" s="4">
        <v>44245</v>
      </c>
      <c r="Y68" s="4">
        <v>44247</v>
      </c>
      <c r="Z68" s="3">
        <v>61</v>
      </c>
      <c r="AA68" s="10">
        <v>0</v>
      </c>
      <c r="AB68" s="10">
        <v>0</v>
      </c>
      <c r="AC68" s="4">
        <v>44247</v>
      </c>
      <c r="AD68" s="15" t="s">
        <v>328</v>
      </c>
      <c r="AE68" s="10">
        <v>1</v>
      </c>
      <c r="AF68" s="17" t="s">
        <v>323</v>
      </c>
      <c r="AG68" s="10" t="s">
        <v>130</v>
      </c>
      <c r="AH68" s="4">
        <v>44286</v>
      </c>
      <c r="AI68" s="4">
        <v>44286</v>
      </c>
      <c r="AJ68" s="11" t="s">
        <v>121</v>
      </c>
    </row>
    <row r="69" spans="1:36" ht="15.75" thickBot="1" x14ac:dyDescent="0.3">
      <c r="A69" s="10">
        <v>2021</v>
      </c>
      <c r="B69" s="4">
        <v>44197</v>
      </c>
      <c r="C69" s="4">
        <v>44286</v>
      </c>
      <c r="D69" s="10" t="s">
        <v>98</v>
      </c>
      <c r="E69" s="6" t="s">
        <v>229</v>
      </c>
      <c r="F69" s="6" t="s">
        <v>230</v>
      </c>
      <c r="G69" s="6" t="s">
        <v>229</v>
      </c>
      <c r="H69" s="7" t="s">
        <v>203</v>
      </c>
      <c r="I69" s="8" t="s">
        <v>163</v>
      </c>
      <c r="J69" s="8" t="s">
        <v>164</v>
      </c>
      <c r="K69" s="8" t="s">
        <v>165</v>
      </c>
      <c r="L69" s="11" t="s">
        <v>101</v>
      </c>
      <c r="M69" s="11" t="s">
        <v>116</v>
      </c>
      <c r="N69" s="11" t="s">
        <v>103</v>
      </c>
      <c r="O69" s="11">
        <v>0</v>
      </c>
      <c r="P69" s="11">
        <v>0</v>
      </c>
      <c r="Q69" s="11" t="s">
        <v>117</v>
      </c>
      <c r="R69" s="11" t="s">
        <v>118</v>
      </c>
      <c r="S69" s="11" t="s">
        <v>119</v>
      </c>
      <c r="T69" s="11" t="s">
        <v>117</v>
      </c>
      <c r="U69" s="11" t="s">
        <v>118</v>
      </c>
      <c r="V69" s="3" t="s">
        <v>207</v>
      </c>
      <c r="W69" s="3" t="s">
        <v>233</v>
      </c>
      <c r="X69" s="4">
        <v>44245</v>
      </c>
      <c r="Y69" s="4">
        <v>44247</v>
      </c>
      <c r="Z69" s="3">
        <v>62</v>
      </c>
      <c r="AA69" s="10">
        <v>0</v>
      </c>
      <c r="AB69" s="10">
        <v>0</v>
      </c>
      <c r="AC69" s="4">
        <v>44247</v>
      </c>
      <c r="AD69" s="15" t="s">
        <v>328</v>
      </c>
      <c r="AE69" s="10">
        <v>1</v>
      </c>
      <c r="AF69" s="17" t="s">
        <v>323</v>
      </c>
      <c r="AG69" s="10" t="s">
        <v>130</v>
      </c>
      <c r="AH69" s="4">
        <v>44286</v>
      </c>
      <c r="AI69" s="4">
        <v>44286</v>
      </c>
      <c r="AJ69" s="11" t="s">
        <v>121</v>
      </c>
    </row>
    <row r="70" spans="1:36" ht="15.75" thickBot="1" x14ac:dyDescent="0.3">
      <c r="A70" s="10">
        <v>2021</v>
      </c>
      <c r="B70" s="4">
        <v>44197</v>
      </c>
      <c r="C70" s="4">
        <v>44286</v>
      </c>
      <c r="D70" s="10" t="s">
        <v>98</v>
      </c>
      <c r="E70" s="3" t="s">
        <v>160</v>
      </c>
      <c r="F70" s="6" t="s">
        <v>161</v>
      </c>
      <c r="G70" s="3" t="s">
        <v>160</v>
      </c>
      <c r="H70" s="7" t="s">
        <v>162</v>
      </c>
      <c r="I70" s="8" t="s">
        <v>170</v>
      </c>
      <c r="J70" s="8" t="s">
        <v>171</v>
      </c>
      <c r="K70" s="8" t="s">
        <v>172</v>
      </c>
      <c r="L70" s="11" t="s">
        <v>101</v>
      </c>
      <c r="M70" s="11" t="s">
        <v>116</v>
      </c>
      <c r="N70" s="11" t="s">
        <v>103</v>
      </c>
      <c r="O70" s="11">
        <v>0</v>
      </c>
      <c r="P70" s="11">
        <v>0</v>
      </c>
      <c r="Q70" s="11" t="s">
        <v>117</v>
      </c>
      <c r="R70" s="11" t="s">
        <v>118</v>
      </c>
      <c r="S70" s="11" t="s">
        <v>119</v>
      </c>
      <c r="T70" s="11" t="s">
        <v>117</v>
      </c>
      <c r="U70" s="11" t="s">
        <v>118</v>
      </c>
      <c r="V70" s="3" t="s">
        <v>207</v>
      </c>
      <c r="W70" s="3" t="s">
        <v>234</v>
      </c>
      <c r="X70" s="4">
        <v>44245</v>
      </c>
      <c r="Y70" s="4">
        <v>44246</v>
      </c>
      <c r="Z70" s="3">
        <v>63</v>
      </c>
      <c r="AA70" s="10">
        <v>0</v>
      </c>
      <c r="AB70" s="10">
        <v>0</v>
      </c>
      <c r="AC70" s="4">
        <v>44246</v>
      </c>
      <c r="AD70" s="18" t="s">
        <v>329</v>
      </c>
      <c r="AE70" s="10">
        <v>1</v>
      </c>
      <c r="AF70" s="17" t="s">
        <v>323</v>
      </c>
      <c r="AG70" s="10" t="s">
        <v>130</v>
      </c>
      <c r="AH70" s="4">
        <v>44286</v>
      </c>
      <c r="AI70" s="4">
        <v>44286</v>
      </c>
      <c r="AJ70" s="11" t="s">
        <v>121</v>
      </c>
    </row>
    <row r="71" spans="1:36" ht="15.75" thickBot="1" x14ac:dyDescent="0.3">
      <c r="A71" s="10">
        <v>2021</v>
      </c>
      <c r="B71" s="4">
        <v>44197</v>
      </c>
      <c r="C71" s="4">
        <v>44286</v>
      </c>
      <c r="D71" s="10" t="s">
        <v>98</v>
      </c>
      <c r="E71" s="6" t="s">
        <v>168</v>
      </c>
      <c r="F71" s="6" t="s">
        <v>169</v>
      </c>
      <c r="G71" s="6" t="s">
        <v>168</v>
      </c>
      <c r="H71" s="7" t="s">
        <v>162</v>
      </c>
      <c r="I71" s="8" t="s">
        <v>235</v>
      </c>
      <c r="J71" s="8" t="s">
        <v>236</v>
      </c>
      <c r="K71" s="8" t="s">
        <v>237</v>
      </c>
      <c r="L71" s="11" t="s">
        <v>101</v>
      </c>
      <c r="M71" s="11" t="s">
        <v>116</v>
      </c>
      <c r="N71" s="11" t="s">
        <v>103</v>
      </c>
      <c r="O71" s="11">
        <v>0</v>
      </c>
      <c r="P71" s="11">
        <v>0</v>
      </c>
      <c r="Q71" s="11" t="s">
        <v>117</v>
      </c>
      <c r="R71" s="11" t="s">
        <v>118</v>
      </c>
      <c r="S71" s="11" t="s">
        <v>119</v>
      </c>
      <c r="T71" s="11" t="s">
        <v>117</v>
      </c>
      <c r="U71" s="11" t="s">
        <v>118</v>
      </c>
      <c r="V71" t="s">
        <v>175</v>
      </c>
      <c r="W71" t="s">
        <v>238</v>
      </c>
      <c r="X71" s="4">
        <v>44243</v>
      </c>
      <c r="Y71" s="4">
        <v>44245</v>
      </c>
      <c r="Z71" s="3">
        <v>64</v>
      </c>
      <c r="AA71" s="10">
        <v>0</v>
      </c>
      <c r="AB71" s="10">
        <v>0</v>
      </c>
      <c r="AC71" s="4">
        <v>44245</v>
      </c>
      <c r="AD71" s="18" t="s">
        <v>329</v>
      </c>
      <c r="AE71" s="10">
        <v>1</v>
      </c>
      <c r="AF71" s="17" t="s">
        <v>323</v>
      </c>
      <c r="AG71" s="10" t="s">
        <v>130</v>
      </c>
      <c r="AH71" s="4">
        <v>44286</v>
      </c>
      <c r="AI71" s="4">
        <v>44286</v>
      </c>
      <c r="AJ71" s="11" t="s">
        <v>121</v>
      </c>
    </row>
    <row r="72" spans="1:36" ht="15.75" thickBot="1" x14ac:dyDescent="0.3">
      <c r="A72" s="10">
        <v>2021</v>
      </c>
      <c r="B72" s="4">
        <v>44197</v>
      </c>
      <c r="C72" s="4">
        <v>44286</v>
      </c>
      <c r="D72" s="10" t="s">
        <v>98</v>
      </c>
      <c r="E72" s="6" t="s">
        <v>239</v>
      </c>
      <c r="F72" s="7" t="s">
        <v>240</v>
      </c>
      <c r="G72" s="6" t="s">
        <v>239</v>
      </c>
      <c r="H72" s="7" t="s">
        <v>177</v>
      </c>
      <c r="I72" s="8" t="s">
        <v>241</v>
      </c>
      <c r="J72" s="8" t="s">
        <v>165</v>
      </c>
      <c r="K72" s="8" t="s">
        <v>237</v>
      </c>
      <c r="L72" s="11" t="s">
        <v>101</v>
      </c>
      <c r="M72" s="11" t="s">
        <v>116</v>
      </c>
      <c r="N72" s="11" t="s">
        <v>103</v>
      </c>
      <c r="O72" s="11">
        <v>0</v>
      </c>
      <c r="P72" s="11">
        <v>0</v>
      </c>
      <c r="Q72" s="11" t="s">
        <v>117</v>
      </c>
      <c r="R72" s="11" t="s">
        <v>118</v>
      </c>
      <c r="S72" s="11" t="s">
        <v>119</v>
      </c>
      <c r="T72" s="11" t="s">
        <v>117</v>
      </c>
      <c r="U72" s="11" t="s">
        <v>118</v>
      </c>
      <c r="V72" t="s">
        <v>207</v>
      </c>
      <c r="W72" t="s">
        <v>242</v>
      </c>
      <c r="X72" s="4">
        <v>44244</v>
      </c>
      <c r="Y72" s="4">
        <v>44246</v>
      </c>
      <c r="Z72" s="3">
        <v>65</v>
      </c>
      <c r="AA72" s="10">
        <v>0</v>
      </c>
      <c r="AB72" s="10">
        <v>0</v>
      </c>
      <c r="AC72" s="4">
        <v>44246</v>
      </c>
      <c r="AD72" s="18" t="s">
        <v>329</v>
      </c>
      <c r="AE72" s="10">
        <v>1</v>
      </c>
      <c r="AF72" s="17" t="s">
        <v>323</v>
      </c>
      <c r="AG72" s="10" t="s">
        <v>130</v>
      </c>
      <c r="AH72" s="4">
        <v>44286</v>
      </c>
      <c r="AI72" s="4">
        <v>44286</v>
      </c>
      <c r="AJ72" s="11" t="s">
        <v>121</v>
      </c>
    </row>
    <row r="73" spans="1:36" ht="15.75" thickBot="1" x14ac:dyDescent="0.3">
      <c r="A73" s="10">
        <v>2021</v>
      </c>
      <c r="B73" s="4">
        <v>44197</v>
      </c>
      <c r="C73" s="4">
        <v>44286</v>
      </c>
      <c r="D73" s="10" t="s">
        <v>98</v>
      </c>
      <c r="E73" s="3" t="s">
        <v>160</v>
      </c>
      <c r="F73" s="6" t="s">
        <v>161</v>
      </c>
      <c r="G73" s="3" t="s">
        <v>160</v>
      </c>
      <c r="H73" s="7" t="s">
        <v>243</v>
      </c>
      <c r="I73" s="8" t="s">
        <v>244</v>
      </c>
      <c r="J73" s="8" t="s">
        <v>245</v>
      </c>
      <c r="K73" s="8" t="s">
        <v>246</v>
      </c>
      <c r="L73" s="11" t="s">
        <v>101</v>
      </c>
      <c r="M73" s="11" t="s">
        <v>116</v>
      </c>
      <c r="N73" s="11" t="s">
        <v>103</v>
      </c>
      <c r="O73" s="11">
        <v>0</v>
      </c>
      <c r="P73" s="11">
        <v>0</v>
      </c>
      <c r="Q73" s="11" t="s">
        <v>117</v>
      </c>
      <c r="R73" s="11" t="s">
        <v>118</v>
      </c>
      <c r="S73" s="11" t="s">
        <v>119</v>
      </c>
      <c r="T73" s="11" t="s">
        <v>117</v>
      </c>
      <c r="U73" s="11" t="s">
        <v>118</v>
      </c>
      <c r="V73" s="3" t="s">
        <v>207</v>
      </c>
      <c r="W73" t="s">
        <v>247</v>
      </c>
      <c r="X73" s="4">
        <v>44244</v>
      </c>
      <c r="Y73" s="4">
        <v>44246</v>
      </c>
      <c r="Z73" s="3">
        <v>66</v>
      </c>
      <c r="AA73" s="10">
        <v>0</v>
      </c>
      <c r="AB73" s="10">
        <v>0</v>
      </c>
      <c r="AC73" s="4">
        <v>44246</v>
      </c>
      <c r="AD73" s="18" t="s">
        <v>329</v>
      </c>
      <c r="AE73" s="10">
        <v>1</v>
      </c>
      <c r="AF73" s="17" t="s">
        <v>323</v>
      </c>
      <c r="AG73" s="10" t="s">
        <v>130</v>
      </c>
      <c r="AH73" s="4">
        <v>44286</v>
      </c>
      <c r="AI73" s="4">
        <v>44286</v>
      </c>
      <c r="AJ73" s="11" t="s">
        <v>121</v>
      </c>
    </row>
    <row r="74" spans="1:36" ht="15.75" thickBot="1" x14ac:dyDescent="0.3">
      <c r="A74" s="10">
        <v>2021</v>
      </c>
      <c r="B74" s="4">
        <v>44197</v>
      </c>
      <c r="C74" s="4">
        <v>44286</v>
      </c>
      <c r="D74" s="10" t="s">
        <v>98</v>
      </c>
      <c r="E74" s="3" t="s">
        <v>160</v>
      </c>
      <c r="F74" s="6" t="s">
        <v>161</v>
      </c>
      <c r="G74" s="3" t="s">
        <v>160</v>
      </c>
      <c r="H74" s="7" t="s">
        <v>243</v>
      </c>
      <c r="I74" s="8" t="s">
        <v>248</v>
      </c>
      <c r="J74" s="8" t="s">
        <v>249</v>
      </c>
      <c r="K74" s="8" t="s">
        <v>250</v>
      </c>
      <c r="L74" s="11" t="s">
        <v>101</v>
      </c>
      <c r="M74" s="11" t="s">
        <v>116</v>
      </c>
      <c r="N74" s="11" t="s">
        <v>103</v>
      </c>
      <c r="O74" s="11">
        <v>0</v>
      </c>
      <c r="P74" s="11">
        <v>0</v>
      </c>
      <c r="Q74" s="11" t="s">
        <v>117</v>
      </c>
      <c r="R74" s="11" t="s">
        <v>118</v>
      </c>
      <c r="S74" s="11" t="s">
        <v>119</v>
      </c>
      <c r="T74" s="11" t="s">
        <v>117</v>
      </c>
      <c r="U74" s="11" t="s">
        <v>118</v>
      </c>
      <c r="V74" s="3" t="s">
        <v>207</v>
      </c>
      <c r="W74" s="3" t="s">
        <v>247</v>
      </c>
      <c r="X74" s="4">
        <v>44244</v>
      </c>
      <c r="Y74" s="4">
        <v>44246</v>
      </c>
      <c r="Z74" s="3">
        <v>67</v>
      </c>
      <c r="AA74" s="10">
        <v>0</v>
      </c>
      <c r="AB74" s="10">
        <v>0</v>
      </c>
      <c r="AC74" s="4">
        <v>44246</v>
      </c>
      <c r="AD74" s="18" t="s">
        <v>329</v>
      </c>
      <c r="AE74" s="10">
        <v>1</v>
      </c>
      <c r="AF74" s="17" t="s">
        <v>323</v>
      </c>
      <c r="AG74" s="10" t="s">
        <v>130</v>
      </c>
      <c r="AH74" s="4">
        <v>44286</v>
      </c>
      <c r="AI74" s="4">
        <v>44286</v>
      </c>
      <c r="AJ74" s="11" t="s">
        <v>121</v>
      </c>
    </row>
    <row r="75" spans="1:36" ht="15.75" thickBot="1" x14ac:dyDescent="0.3">
      <c r="A75" s="10">
        <v>2021</v>
      </c>
      <c r="B75" s="4">
        <v>44197</v>
      </c>
      <c r="C75" s="4">
        <v>44286</v>
      </c>
      <c r="D75" s="10" t="s">
        <v>98</v>
      </c>
      <c r="E75" s="3" t="s">
        <v>160</v>
      </c>
      <c r="F75" s="6" t="s">
        <v>182</v>
      </c>
      <c r="G75" s="3" t="s">
        <v>160</v>
      </c>
      <c r="H75" s="7" t="s">
        <v>183</v>
      </c>
      <c r="I75" s="8" t="s">
        <v>184</v>
      </c>
      <c r="J75" s="8" t="s">
        <v>165</v>
      </c>
      <c r="K75" s="8" t="s">
        <v>185</v>
      </c>
      <c r="L75" s="11" t="s">
        <v>101</v>
      </c>
      <c r="M75" s="11" t="s">
        <v>116</v>
      </c>
      <c r="N75" s="11" t="s">
        <v>103</v>
      </c>
      <c r="O75" s="11">
        <v>0</v>
      </c>
      <c r="P75" s="11">
        <v>0</v>
      </c>
      <c r="Q75" s="11" t="s">
        <v>117</v>
      </c>
      <c r="R75" s="11" t="s">
        <v>118</v>
      </c>
      <c r="S75" s="11" t="s">
        <v>119</v>
      </c>
      <c r="T75" s="11" t="s">
        <v>117</v>
      </c>
      <c r="U75" s="11" t="s">
        <v>118</v>
      </c>
      <c r="V75" s="3" t="s">
        <v>207</v>
      </c>
      <c r="W75" s="3" t="s">
        <v>242</v>
      </c>
      <c r="X75" s="4">
        <v>44244</v>
      </c>
      <c r="Y75" s="4">
        <v>44246</v>
      </c>
      <c r="Z75" s="3">
        <v>68</v>
      </c>
      <c r="AA75" s="10">
        <v>0</v>
      </c>
      <c r="AB75" s="10">
        <v>0</v>
      </c>
      <c r="AC75" s="4">
        <v>44246</v>
      </c>
      <c r="AD75" s="18" t="s">
        <v>329</v>
      </c>
      <c r="AE75" s="10">
        <v>1</v>
      </c>
      <c r="AF75" s="17" t="s">
        <v>323</v>
      </c>
      <c r="AG75" s="10" t="s">
        <v>130</v>
      </c>
      <c r="AH75" s="4">
        <v>44286</v>
      </c>
      <c r="AI75" s="4">
        <v>44286</v>
      </c>
      <c r="AJ75" s="11" t="s">
        <v>121</v>
      </c>
    </row>
    <row r="76" spans="1:36" ht="15.75" thickBot="1" x14ac:dyDescent="0.3">
      <c r="A76" s="10">
        <v>2021</v>
      </c>
      <c r="B76" s="4">
        <v>44197</v>
      </c>
      <c r="C76" s="4">
        <v>44286</v>
      </c>
      <c r="D76" s="10" t="s">
        <v>98</v>
      </c>
      <c r="E76" s="3" t="s">
        <v>160</v>
      </c>
      <c r="F76" s="6" t="s">
        <v>182</v>
      </c>
      <c r="G76" s="3" t="s">
        <v>160</v>
      </c>
      <c r="H76" s="7" t="s">
        <v>251</v>
      </c>
      <c r="I76" s="8" t="s">
        <v>184</v>
      </c>
      <c r="J76" s="8" t="s">
        <v>165</v>
      </c>
      <c r="K76" s="8" t="s">
        <v>185</v>
      </c>
      <c r="L76" s="11" t="s">
        <v>101</v>
      </c>
      <c r="M76" s="11" t="s">
        <v>116</v>
      </c>
      <c r="N76" s="11" t="s">
        <v>103</v>
      </c>
      <c r="O76" s="11">
        <v>0</v>
      </c>
      <c r="P76" s="11">
        <v>0</v>
      </c>
      <c r="Q76" s="11" t="s">
        <v>117</v>
      </c>
      <c r="R76" s="11" t="s">
        <v>118</v>
      </c>
      <c r="S76" s="11" t="s">
        <v>119</v>
      </c>
      <c r="T76" s="11" t="s">
        <v>117</v>
      </c>
      <c r="U76" s="11" t="s">
        <v>118</v>
      </c>
      <c r="V76" t="s">
        <v>126</v>
      </c>
      <c r="W76" t="s">
        <v>252</v>
      </c>
      <c r="X76" s="4">
        <v>44258</v>
      </c>
      <c r="Y76" s="4">
        <v>44258</v>
      </c>
      <c r="Z76" s="3">
        <v>69</v>
      </c>
      <c r="AA76" s="10">
        <v>0</v>
      </c>
      <c r="AB76" s="10">
        <v>0</v>
      </c>
      <c r="AC76" s="4">
        <v>44258</v>
      </c>
      <c r="AD76" s="18" t="s">
        <v>329</v>
      </c>
      <c r="AE76" s="10">
        <v>1</v>
      </c>
      <c r="AF76" s="17" t="s">
        <v>323</v>
      </c>
      <c r="AG76" s="10" t="s">
        <v>130</v>
      </c>
      <c r="AH76" s="4">
        <v>44286</v>
      </c>
      <c r="AI76" s="4">
        <v>44286</v>
      </c>
      <c r="AJ76" s="11" t="s">
        <v>121</v>
      </c>
    </row>
    <row r="77" spans="1:36" ht="15.75" thickBot="1" x14ac:dyDescent="0.3">
      <c r="A77" s="10">
        <v>2021</v>
      </c>
      <c r="B77" s="4">
        <v>44197</v>
      </c>
      <c r="C77" s="4">
        <v>44286</v>
      </c>
      <c r="D77" s="10" t="s">
        <v>98</v>
      </c>
      <c r="E77" s="3" t="s">
        <v>160</v>
      </c>
      <c r="F77" s="6" t="s">
        <v>182</v>
      </c>
      <c r="G77" s="3" t="s">
        <v>160</v>
      </c>
      <c r="H77" s="7" t="s">
        <v>256</v>
      </c>
      <c r="I77" s="8" t="s">
        <v>253</v>
      </c>
      <c r="J77" s="8" t="s">
        <v>254</v>
      </c>
      <c r="K77" s="8" t="s">
        <v>255</v>
      </c>
      <c r="L77" s="11" t="s">
        <v>101</v>
      </c>
      <c r="M77" s="11" t="s">
        <v>116</v>
      </c>
      <c r="N77" s="11" t="s">
        <v>103</v>
      </c>
      <c r="O77" s="11">
        <v>0</v>
      </c>
      <c r="P77" s="11">
        <v>0</v>
      </c>
      <c r="Q77" s="11" t="s">
        <v>117</v>
      </c>
      <c r="R77" s="11" t="s">
        <v>118</v>
      </c>
      <c r="S77" s="11" t="s">
        <v>119</v>
      </c>
      <c r="T77" s="11" t="s">
        <v>117</v>
      </c>
      <c r="U77" s="11" t="s">
        <v>118</v>
      </c>
      <c r="V77" t="s">
        <v>126</v>
      </c>
      <c r="W77" t="s">
        <v>196</v>
      </c>
      <c r="X77" s="4">
        <v>44253</v>
      </c>
      <c r="Y77" s="4">
        <v>44253</v>
      </c>
      <c r="Z77" s="3">
        <v>70</v>
      </c>
      <c r="AA77" s="10">
        <v>0</v>
      </c>
      <c r="AB77" s="10">
        <v>0</v>
      </c>
      <c r="AC77" s="4">
        <v>44253</v>
      </c>
      <c r="AD77" s="18" t="s">
        <v>329</v>
      </c>
      <c r="AE77" s="10">
        <v>1</v>
      </c>
      <c r="AF77" s="17" t="s">
        <v>323</v>
      </c>
      <c r="AG77" s="10" t="s">
        <v>130</v>
      </c>
      <c r="AH77" s="4">
        <v>44286</v>
      </c>
      <c r="AI77" s="4">
        <v>44286</v>
      </c>
      <c r="AJ77" s="11" t="s">
        <v>121</v>
      </c>
    </row>
    <row r="78" spans="1:36" ht="15.75" thickBot="1" x14ac:dyDescent="0.3">
      <c r="A78" s="10">
        <v>2021</v>
      </c>
      <c r="B78" s="4">
        <v>44197</v>
      </c>
      <c r="C78" s="4">
        <v>44286</v>
      </c>
      <c r="D78" s="10" t="s">
        <v>98</v>
      </c>
      <c r="E78" s="3" t="s">
        <v>160</v>
      </c>
      <c r="F78" s="6" t="s">
        <v>182</v>
      </c>
      <c r="G78" s="3" t="s">
        <v>160</v>
      </c>
      <c r="H78" s="7" t="s">
        <v>256</v>
      </c>
      <c r="I78" s="8" t="s">
        <v>253</v>
      </c>
      <c r="J78" s="8" t="s">
        <v>254</v>
      </c>
      <c r="K78" s="8" t="s">
        <v>255</v>
      </c>
      <c r="L78" s="11" t="s">
        <v>101</v>
      </c>
      <c r="M78" s="11" t="s">
        <v>116</v>
      </c>
      <c r="N78" s="11" t="s">
        <v>103</v>
      </c>
      <c r="O78" s="11">
        <v>0</v>
      </c>
      <c r="P78" s="11">
        <v>0</v>
      </c>
      <c r="Q78" s="11" t="s">
        <v>117</v>
      </c>
      <c r="R78" s="11" t="s">
        <v>118</v>
      </c>
      <c r="S78" s="11" t="s">
        <v>119</v>
      </c>
      <c r="T78" s="11" t="s">
        <v>117</v>
      </c>
      <c r="U78" s="11" t="s">
        <v>118</v>
      </c>
      <c r="V78" s="3" t="s">
        <v>126</v>
      </c>
      <c r="W78" s="3" t="s">
        <v>196</v>
      </c>
      <c r="X78" s="4">
        <v>44249</v>
      </c>
      <c r="Y78" s="4">
        <v>44249</v>
      </c>
      <c r="Z78" s="3">
        <v>71</v>
      </c>
      <c r="AA78" s="10">
        <v>0</v>
      </c>
      <c r="AB78" s="10">
        <v>0</v>
      </c>
      <c r="AC78" s="4">
        <v>44249</v>
      </c>
      <c r="AD78" s="18" t="s">
        <v>329</v>
      </c>
      <c r="AE78" s="10">
        <v>1</v>
      </c>
      <c r="AF78" s="17" t="s">
        <v>323</v>
      </c>
      <c r="AG78" s="10" t="s">
        <v>130</v>
      </c>
      <c r="AH78" s="4">
        <v>44286</v>
      </c>
      <c r="AI78" s="4">
        <v>44286</v>
      </c>
      <c r="AJ78" s="11" t="s">
        <v>121</v>
      </c>
    </row>
    <row r="79" spans="1:36" ht="15.75" thickBot="1" x14ac:dyDescent="0.3">
      <c r="A79" s="10">
        <v>2021</v>
      </c>
      <c r="B79" s="4">
        <v>44197</v>
      </c>
      <c r="C79" s="4">
        <v>44286</v>
      </c>
      <c r="D79" s="10" t="s">
        <v>98</v>
      </c>
      <c r="E79" s="3" t="s">
        <v>160</v>
      </c>
      <c r="F79" s="6" t="s">
        <v>182</v>
      </c>
      <c r="G79" s="3" t="s">
        <v>160</v>
      </c>
      <c r="H79" s="7" t="s">
        <v>256</v>
      </c>
      <c r="I79" s="8" t="s">
        <v>253</v>
      </c>
      <c r="J79" s="8" t="s">
        <v>254</v>
      </c>
      <c r="K79" s="8" t="s">
        <v>255</v>
      </c>
      <c r="L79" s="11" t="s">
        <v>101</v>
      </c>
      <c r="M79" s="11" t="s">
        <v>116</v>
      </c>
      <c r="N79" s="11" t="s">
        <v>103</v>
      </c>
      <c r="O79" s="11">
        <v>0</v>
      </c>
      <c r="P79" s="11">
        <v>0</v>
      </c>
      <c r="Q79" s="11" t="s">
        <v>117</v>
      </c>
      <c r="R79" s="11" t="s">
        <v>118</v>
      </c>
      <c r="S79" s="11" t="s">
        <v>119</v>
      </c>
      <c r="T79" s="11" t="s">
        <v>117</v>
      </c>
      <c r="U79" s="11" t="s">
        <v>118</v>
      </c>
      <c r="V79" s="3" t="s">
        <v>126</v>
      </c>
      <c r="W79" s="3" t="s">
        <v>196</v>
      </c>
      <c r="X79" s="4">
        <v>44237</v>
      </c>
      <c r="Y79" s="4">
        <v>44237</v>
      </c>
      <c r="Z79" s="3">
        <v>72</v>
      </c>
      <c r="AA79" s="10">
        <v>0</v>
      </c>
      <c r="AB79" s="10">
        <v>0</v>
      </c>
      <c r="AC79" s="4">
        <v>44237</v>
      </c>
      <c r="AD79" s="18" t="s">
        <v>329</v>
      </c>
      <c r="AE79" s="10">
        <v>1</v>
      </c>
      <c r="AF79" s="17" t="s">
        <v>323</v>
      </c>
      <c r="AG79" s="10" t="s">
        <v>130</v>
      </c>
      <c r="AH79" s="4">
        <v>44286</v>
      </c>
      <c r="AI79" s="4">
        <v>44286</v>
      </c>
      <c r="AJ79" s="11" t="s">
        <v>121</v>
      </c>
    </row>
    <row r="80" spans="1:36" ht="15.75" thickBot="1" x14ac:dyDescent="0.3">
      <c r="A80" s="10">
        <v>2021</v>
      </c>
      <c r="B80" s="4">
        <v>44197</v>
      </c>
      <c r="C80" s="4">
        <v>44286</v>
      </c>
      <c r="D80" s="10" t="s">
        <v>98</v>
      </c>
      <c r="E80" t="s">
        <v>257</v>
      </c>
      <c r="F80" s="6" t="s">
        <v>258</v>
      </c>
      <c r="G80" s="3" t="s">
        <v>257</v>
      </c>
      <c r="H80" s="7" t="s">
        <v>259</v>
      </c>
      <c r="I80" s="8" t="s">
        <v>260</v>
      </c>
      <c r="J80" s="8" t="s">
        <v>261</v>
      </c>
      <c r="K80" s="8" t="s">
        <v>237</v>
      </c>
      <c r="L80" s="11" t="s">
        <v>101</v>
      </c>
      <c r="M80" s="11" t="s">
        <v>116</v>
      </c>
      <c r="N80" s="11" t="s">
        <v>103</v>
      </c>
      <c r="O80" s="11">
        <v>0</v>
      </c>
      <c r="P80" s="11">
        <v>0</v>
      </c>
      <c r="Q80" s="11" t="s">
        <v>117</v>
      </c>
      <c r="R80" s="11" t="s">
        <v>118</v>
      </c>
      <c r="S80" s="11" t="s">
        <v>119</v>
      </c>
      <c r="T80" s="11" t="s">
        <v>117</v>
      </c>
      <c r="U80" s="11" t="s">
        <v>118</v>
      </c>
      <c r="V80" t="s">
        <v>126</v>
      </c>
      <c r="W80" t="s">
        <v>262</v>
      </c>
      <c r="X80" s="4">
        <v>44249</v>
      </c>
      <c r="Y80" s="4">
        <v>44249</v>
      </c>
      <c r="Z80" s="3">
        <v>73</v>
      </c>
      <c r="AA80" s="10">
        <v>0</v>
      </c>
      <c r="AB80" s="10">
        <v>0</v>
      </c>
      <c r="AC80" s="4">
        <v>44249</v>
      </c>
      <c r="AD80" s="18" t="s">
        <v>329</v>
      </c>
      <c r="AE80" s="10">
        <v>1</v>
      </c>
      <c r="AF80" s="17" t="s">
        <v>323</v>
      </c>
      <c r="AG80" s="10" t="s">
        <v>130</v>
      </c>
      <c r="AH80" s="4">
        <v>44286</v>
      </c>
      <c r="AI80" s="4">
        <v>44286</v>
      </c>
      <c r="AJ80" s="11" t="s">
        <v>121</v>
      </c>
    </row>
    <row r="81" spans="1:36" ht="15.75" thickBot="1" x14ac:dyDescent="0.3">
      <c r="A81" s="10">
        <v>2021</v>
      </c>
      <c r="B81" s="4">
        <v>44197</v>
      </c>
      <c r="C81" s="4">
        <v>44286</v>
      </c>
      <c r="D81" s="10" t="s">
        <v>98</v>
      </c>
      <c r="E81" s="3" t="s">
        <v>257</v>
      </c>
      <c r="F81" s="6" t="s">
        <v>258</v>
      </c>
      <c r="G81" s="3" t="s">
        <v>257</v>
      </c>
      <c r="H81" s="7" t="s">
        <v>259</v>
      </c>
      <c r="I81" s="8" t="s">
        <v>260</v>
      </c>
      <c r="J81" s="8" t="s">
        <v>261</v>
      </c>
      <c r="K81" s="8" t="s">
        <v>237</v>
      </c>
      <c r="L81" s="11" t="s">
        <v>101</v>
      </c>
      <c r="M81" s="11" t="s">
        <v>116</v>
      </c>
      <c r="N81" s="11" t="s">
        <v>103</v>
      </c>
      <c r="O81" s="11">
        <v>0</v>
      </c>
      <c r="P81" s="11">
        <v>0</v>
      </c>
      <c r="Q81" s="11" t="s">
        <v>117</v>
      </c>
      <c r="R81" s="11" t="s">
        <v>118</v>
      </c>
      <c r="S81" s="11" t="s">
        <v>119</v>
      </c>
      <c r="T81" s="11" t="s">
        <v>117</v>
      </c>
      <c r="U81" s="11" t="s">
        <v>118</v>
      </c>
      <c r="V81" s="3" t="s">
        <v>126</v>
      </c>
      <c r="W81" t="s">
        <v>263</v>
      </c>
      <c r="X81" s="4">
        <v>44244</v>
      </c>
      <c r="Y81" s="4">
        <v>44244</v>
      </c>
      <c r="Z81" s="3">
        <v>74</v>
      </c>
      <c r="AA81" s="10">
        <v>0</v>
      </c>
      <c r="AB81" s="10">
        <v>0</v>
      </c>
      <c r="AC81" s="4">
        <v>44244</v>
      </c>
      <c r="AD81" s="18" t="s">
        <v>329</v>
      </c>
      <c r="AE81" s="10">
        <v>1</v>
      </c>
      <c r="AF81" s="17" t="s">
        <v>323</v>
      </c>
      <c r="AG81" s="10" t="s">
        <v>130</v>
      </c>
      <c r="AH81" s="4">
        <v>44286</v>
      </c>
      <c r="AI81" s="4">
        <v>44286</v>
      </c>
      <c r="AJ81" s="11" t="s">
        <v>121</v>
      </c>
    </row>
    <row r="82" spans="1:36" ht="15.75" thickBot="1" x14ac:dyDescent="0.3">
      <c r="A82" s="10">
        <v>2021</v>
      </c>
      <c r="B82" s="4">
        <v>44197</v>
      </c>
      <c r="C82" s="4">
        <v>44286</v>
      </c>
      <c r="D82" s="10" t="s">
        <v>98</v>
      </c>
      <c r="E82" s="3" t="s">
        <v>257</v>
      </c>
      <c r="F82" s="6" t="s">
        <v>258</v>
      </c>
      <c r="G82" s="3" t="s">
        <v>257</v>
      </c>
      <c r="H82" s="7" t="s">
        <v>259</v>
      </c>
      <c r="I82" s="8" t="s">
        <v>260</v>
      </c>
      <c r="J82" s="8" t="s">
        <v>261</v>
      </c>
      <c r="K82" s="8" t="s">
        <v>237</v>
      </c>
      <c r="L82" s="11" t="s">
        <v>101</v>
      </c>
      <c r="M82" s="11" t="s">
        <v>116</v>
      </c>
      <c r="N82" s="11" t="s">
        <v>103</v>
      </c>
      <c r="O82" s="11">
        <v>0</v>
      </c>
      <c r="P82" s="11">
        <v>0</v>
      </c>
      <c r="Q82" s="11" t="s">
        <v>117</v>
      </c>
      <c r="R82" s="11" t="s">
        <v>118</v>
      </c>
      <c r="S82" s="11" t="s">
        <v>119</v>
      </c>
      <c r="T82" s="11" t="s">
        <v>117</v>
      </c>
      <c r="U82" s="11" t="s">
        <v>118</v>
      </c>
      <c r="V82" s="3" t="s">
        <v>126</v>
      </c>
      <c r="W82" t="s">
        <v>264</v>
      </c>
      <c r="X82" s="4">
        <v>44236</v>
      </c>
      <c r="Y82" s="4">
        <v>44236</v>
      </c>
      <c r="Z82" s="3">
        <v>75</v>
      </c>
      <c r="AA82" s="10">
        <v>0</v>
      </c>
      <c r="AB82" s="10">
        <v>0</v>
      </c>
      <c r="AC82" s="4">
        <v>44236</v>
      </c>
      <c r="AD82" s="18" t="s">
        <v>329</v>
      </c>
      <c r="AE82" s="10">
        <v>1</v>
      </c>
      <c r="AF82" s="17" t="s">
        <v>323</v>
      </c>
      <c r="AG82" s="10" t="s">
        <v>130</v>
      </c>
      <c r="AH82" s="4">
        <v>44286</v>
      </c>
      <c r="AI82" s="4">
        <v>44286</v>
      </c>
      <c r="AJ82" s="11" t="s">
        <v>121</v>
      </c>
    </row>
    <row r="83" spans="1:36" ht="15.75" thickBot="1" x14ac:dyDescent="0.3">
      <c r="A83" s="10">
        <v>2021</v>
      </c>
      <c r="B83" s="4">
        <v>44197</v>
      </c>
      <c r="C83" s="4">
        <v>44286</v>
      </c>
      <c r="D83" s="10" t="s">
        <v>98</v>
      </c>
      <c r="E83" s="3" t="s">
        <v>257</v>
      </c>
      <c r="F83" s="6" t="s">
        <v>258</v>
      </c>
      <c r="G83" s="3" t="s">
        <v>257</v>
      </c>
      <c r="H83" s="7" t="s">
        <v>259</v>
      </c>
      <c r="I83" s="8" t="s">
        <v>260</v>
      </c>
      <c r="J83" s="8" t="s">
        <v>261</v>
      </c>
      <c r="K83" s="8" t="s">
        <v>237</v>
      </c>
      <c r="L83" s="11" t="s">
        <v>101</v>
      </c>
      <c r="M83" s="11" t="s">
        <v>116</v>
      </c>
      <c r="N83" s="11" t="s">
        <v>103</v>
      </c>
      <c r="O83" s="11">
        <v>0</v>
      </c>
      <c r="P83" s="11">
        <v>0</v>
      </c>
      <c r="Q83" s="11" t="s">
        <v>117</v>
      </c>
      <c r="R83" s="11" t="s">
        <v>118</v>
      </c>
      <c r="S83" s="11" t="s">
        <v>119</v>
      </c>
      <c r="T83" s="11" t="s">
        <v>117</v>
      </c>
      <c r="U83" s="11" t="s">
        <v>118</v>
      </c>
      <c r="V83" s="3" t="s">
        <v>126</v>
      </c>
      <c r="W83" t="s">
        <v>265</v>
      </c>
      <c r="X83" s="4">
        <v>44231</v>
      </c>
      <c r="Y83" s="4">
        <v>44231</v>
      </c>
      <c r="Z83" s="3">
        <v>76</v>
      </c>
      <c r="AA83" s="10">
        <v>0</v>
      </c>
      <c r="AB83" s="10">
        <v>0</v>
      </c>
      <c r="AC83" s="4">
        <v>44231</v>
      </c>
      <c r="AD83" s="18" t="s">
        <v>329</v>
      </c>
      <c r="AE83" s="10">
        <v>1</v>
      </c>
      <c r="AF83" s="17" t="s">
        <v>323</v>
      </c>
      <c r="AG83" s="10" t="s">
        <v>130</v>
      </c>
      <c r="AH83" s="4">
        <v>44286</v>
      </c>
      <c r="AI83" s="4">
        <v>44286</v>
      </c>
      <c r="AJ83" s="11" t="s">
        <v>121</v>
      </c>
    </row>
    <row r="84" spans="1:36" ht="15.75" thickBot="1" x14ac:dyDescent="0.3">
      <c r="A84" s="10">
        <v>2021</v>
      </c>
      <c r="B84" s="4">
        <v>44197</v>
      </c>
      <c r="C84" s="4">
        <v>44286</v>
      </c>
      <c r="D84" s="10" t="s">
        <v>98</v>
      </c>
      <c r="E84" s="3" t="s">
        <v>266</v>
      </c>
      <c r="F84" s="3" t="s">
        <v>267</v>
      </c>
      <c r="G84" s="3" t="s">
        <v>266</v>
      </c>
      <c r="H84" s="7" t="s">
        <v>268</v>
      </c>
      <c r="I84" s="8" t="s">
        <v>269</v>
      </c>
      <c r="J84" s="8" t="s">
        <v>270</v>
      </c>
      <c r="K84" s="8" t="s">
        <v>254</v>
      </c>
      <c r="L84" s="11" t="s">
        <v>101</v>
      </c>
      <c r="M84" s="11" t="s">
        <v>116</v>
      </c>
      <c r="N84" s="11" t="s">
        <v>103</v>
      </c>
      <c r="O84" s="11">
        <v>0</v>
      </c>
      <c r="P84" s="11">
        <v>0</v>
      </c>
      <c r="Q84" s="11" t="s">
        <v>117</v>
      </c>
      <c r="R84" s="11" t="s">
        <v>118</v>
      </c>
      <c r="S84" s="11" t="s">
        <v>119</v>
      </c>
      <c r="T84" s="11" t="s">
        <v>117</v>
      </c>
      <c r="U84" s="11" t="s">
        <v>118</v>
      </c>
      <c r="V84" t="s">
        <v>126</v>
      </c>
      <c r="W84" t="s">
        <v>271</v>
      </c>
      <c r="X84" s="4">
        <v>44257</v>
      </c>
      <c r="Y84" s="4">
        <v>44257</v>
      </c>
      <c r="Z84" s="3">
        <v>77</v>
      </c>
      <c r="AA84" s="10">
        <v>0</v>
      </c>
      <c r="AB84" s="10">
        <v>0</v>
      </c>
      <c r="AC84" s="4">
        <v>44257</v>
      </c>
      <c r="AD84" s="18" t="s">
        <v>329</v>
      </c>
      <c r="AE84" s="10">
        <v>1</v>
      </c>
      <c r="AF84" s="17" t="s">
        <v>323</v>
      </c>
      <c r="AG84" s="10" t="s">
        <v>130</v>
      </c>
      <c r="AH84" s="4">
        <v>44286</v>
      </c>
      <c r="AI84" s="4">
        <v>44286</v>
      </c>
      <c r="AJ84" s="11" t="s">
        <v>121</v>
      </c>
    </row>
    <row r="85" spans="1:36" ht="15.75" thickBot="1" x14ac:dyDescent="0.3">
      <c r="A85" s="10">
        <v>2021</v>
      </c>
      <c r="B85" s="4">
        <v>44197</v>
      </c>
      <c r="C85" s="4">
        <v>44286</v>
      </c>
      <c r="D85" s="10" t="s">
        <v>98</v>
      </c>
      <c r="E85" s="3" t="s">
        <v>266</v>
      </c>
      <c r="F85" s="3" t="s">
        <v>267</v>
      </c>
      <c r="G85" s="3" t="s">
        <v>266</v>
      </c>
      <c r="H85" s="7" t="s">
        <v>268</v>
      </c>
      <c r="I85" s="8" t="s">
        <v>269</v>
      </c>
      <c r="J85" s="8" t="s">
        <v>270</v>
      </c>
      <c r="K85" s="8" t="s">
        <v>254</v>
      </c>
      <c r="L85" s="11" t="s">
        <v>101</v>
      </c>
      <c r="M85" s="11" t="s">
        <v>116</v>
      </c>
      <c r="N85" s="11" t="s">
        <v>103</v>
      </c>
      <c r="O85" s="11">
        <v>0</v>
      </c>
      <c r="P85" s="11">
        <v>0</v>
      </c>
      <c r="Q85" s="11" t="s">
        <v>117</v>
      </c>
      <c r="R85" s="11" t="s">
        <v>118</v>
      </c>
      <c r="S85" s="11" t="s">
        <v>119</v>
      </c>
      <c r="T85" s="11" t="s">
        <v>117</v>
      </c>
      <c r="U85" s="11" t="s">
        <v>118</v>
      </c>
      <c r="V85" s="3" t="s">
        <v>126</v>
      </c>
      <c r="W85" s="3" t="s">
        <v>271</v>
      </c>
      <c r="X85" s="4">
        <v>44257</v>
      </c>
      <c r="Y85" s="4">
        <v>44257</v>
      </c>
      <c r="Z85" s="3">
        <v>78</v>
      </c>
      <c r="AA85" s="10">
        <v>0</v>
      </c>
      <c r="AB85" s="10">
        <v>0</v>
      </c>
      <c r="AC85" s="4">
        <v>44257</v>
      </c>
      <c r="AD85" s="18" t="s">
        <v>329</v>
      </c>
      <c r="AE85" s="10">
        <v>1</v>
      </c>
      <c r="AF85" s="17" t="s">
        <v>323</v>
      </c>
      <c r="AG85" s="10" t="s">
        <v>130</v>
      </c>
      <c r="AH85" s="4">
        <v>44286</v>
      </c>
      <c r="AI85" s="4">
        <v>44286</v>
      </c>
      <c r="AJ85" s="11" t="s">
        <v>121</v>
      </c>
    </row>
    <row r="86" spans="1:36" ht="15.75" thickBot="1" x14ac:dyDescent="0.3">
      <c r="A86" s="10">
        <v>2021</v>
      </c>
      <c r="B86" s="4">
        <v>44197</v>
      </c>
      <c r="C86" s="4">
        <v>44286</v>
      </c>
      <c r="D86" s="10" t="s">
        <v>98</v>
      </c>
      <c r="E86" s="3" t="s">
        <v>114</v>
      </c>
      <c r="F86" s="3" t="s">
        <v>115</v>
      </c>
      <c r="G86" s="3" t="s">
        <v>114</v>
      </c>
      <c r="H86" s="3" t="s">
        <v>122</v>
      </c>
      <c r="I86" s="3" t="s">
        <v>123</v>
      </c>
      <c r="J86" s="3" t="s">
        <v>124</v>
      </c>
      <c r="K86" s="3" t="s">
        <v>125</v>
      </c>
      <c r="L86" s="11" t="s">
        <v>101</v>
      </c>
      <c r="M86" s="11" t="s">
        <v>116</v>
      </c>
      <c r="N86" s="11" t="s">
        <v>103</v>
      </c>
      <c r="O86" s="11">
        <v>0</v>
      </c>
      <c r="P86" s="11">
        <v>0</v>
      </c>
      <c r="Q86" s="11" t="s">
        <v>117</v>
      </c>
      <c r="R86" s="11" t="s">
        <v>118</v>
      </c>
      <c r="S86" s="11" t="s">
        <v>119</v>
      </c>
      <c r="T86" s="11" t="s">
        <v>117</v>
      </c>
      <c r="U86" s="11" t="s">
        <v>118</v>
      </c>
      <c r="V86" s="3" t="s">
        <v>126</v>
      </c>
      <c r="W86" s="3" t="s">
        <v>127</v>
      </c>
      <c r="X86" s="4">
        <v>44244</v>
      </c>
      <c r="Y86" s="4">
        <v>44244</v>
      </c>
      <c r="Z86" s="3">
        <v>79</v>
      </c>
      <c r="AA86" s="10">
        <v>0</v>
      </c>
      <c r="AB86" s="10">
        <v>0</v>
      </c>
      <c r="AC86" s="4">
        <v>44244</v>
      </c>
      <c r="AD86" s="18" t="s">
        <v>329</v>
      </c>
      <c r="AE86" s="10">
        <v>1</v>
      </c>
      <c r="AF86" s="17" t="s">
        <v>323</v>
      </c>
      <c r="AG86" s="10" t="s">
        <v>130</v>
      </c>
      <c r="AH86" s="4">
        <v>44286</v>
      </c>
      <c r="AI86" s="4">
        <v>44286</v>
      </c>
      <c r="AJ86" s="11" t="s">
        <v>121</v>
      </c>
    </row>
    <row r="87" spans="1:36" ht="15.75" thickBot="1" x14ac:dyDescent="0.3">
      <c r="A87" s="10">
        <v>2021</v>
      </c>
      <c r="B87" s="4">
        <v>44197</v>
      </c>
      <c r="C87" s="4">
        <v>44286</v>
      </c>
      <c r="D87" s="10" t="s">
        <v>98</v>
      </c>
      <c r="E87" s="3" t="s">
        <v>114</v>
      </c>
      <c r="F87" s="3" t="s">
        <v>115</v>
      </c>
      <c r="G87" s="3" t="s">
        <v>114</v>
      </c>
      <c r="H87" s="3" t="s">
        <v>122</v>
      </c>
      <c r="I87" s="3" t="s">
        <v>123</v>
      </c>
      <c r="J87" s="3" t="s">
        <v>124</v>
      </c>
      <c r="K87" s="3" t="s">
        <v>125</v>
      </c>
      <c r="L87" s="11" t="s">
        <v>101</v>
      </c>
      <c r="M87" s="11" t="s">
        <v>116</v>
      </c>
      <c r="N87" s="11" t="s">
        <v>103</v>
      </c>
      <c r="O87" s="11">
        <v>0</v>
      </c>
      <c r="P87" s="11">
        <v>0</v>
      </c>
      <c r="Q87" s="11" t="s">
        <v>117</v>
      </c>
      <c r="R87" s="11" t="s">
        <v>118</v>
      </c>
      <c r="S87" s="11" t="s">
        <v>119</v>
      </c>
      <c r="T87" s="11" t="s">
        <v>117</v>
      </c>
      <c r="U87" s="11" t="s">
        <v>118</v>
      </c>
      <c r="V87" s="3" t="s">
        <v>126</v>
      </c>
      <c r="W87" s="3" t="s">
        <v>127</v>
      </c>
      <c r="X87" s="4">
        <v>44249</v>
      </c>
      <c r="Y87" s="4">
        <v>44249</v>
      </c>
      <c r="Z87" s="3">
        <v>80</v>
      </c>
      <c r="AA87" s="10">
        <v>0</v>
      </c>
      <c r="AB87" s="10">
        <v>0</v>
      </c>
      <c r="AC87" s="4">
        <v>44249</v>
      </c>
      <c r="AD87" s="18" t="s">
        <v>329</v>
      </c>
      <c r="AE87" s="10">
        <v>1</v>
      </c>
      <c r="AF87" s="17" t="s">
        <v>323</v>
      </c>
      <c r="AG87" s="10" t="s">
        <v>130</v>
      </c>
      <c r="AH87" s="4">
        <v>44286</v>
      </c>
      <c r="AI87" s="4">
        <v>44286</v>
      </c>
      <c r="AJ87" s="11" t="s">
        <v>121</v>
      </c>
    </row>
    <row r="88" spans="1:36" ht="15.75" thickBot="1" x14ac:dyDescent="0.3">
      <c r="A88" s="10">
        <v>2021</v>
      </c>
      <c r="B88" s="4">
        <v>44197</v>
      </c>
      <c r="C88" s="4">
        <v>44286</v>
      </c>
      <c r="D88" s="10" t="s">
        <v>98</v>
      </c>
      <c r="E88" s="3" t="s">
        <v>114</v>
      </c>
      <c r="F88" s="3" t="s">
        <v>115</v>
      </c>
      <c r="G88" s="3" t="s">
        <v>114</v>
      </c>
      <c r="H88" s="3" t="s">
        <v>122</v>
      </c>
      <c r="I88" s="3" t="s">
        <v>123</v>
      </c>
      <c r="J88" s="3" t="s">
        <v>124</v>
      </c>
      <c r="K88" s="3" t="s">
        <v>125</v>
      </c>
      <c r="L88" s="11" t="s">
        <v>101</v>
      </c>
      <c r="M88" s="11" t="s">
        <v>116</v>
      </c>
      <c r="N88" s="11" t="s">
        <v>103</v>
      </c>
      <c r="O88" s="11">
        <v>0</v>
      </c>
      <c r="P88" s="11">
        <v>0</v>
      </c>
      <c r="Q88" s="11" t="s">
        <v>117</v>
      </c>
      <c r="R88" s="11" t="s">
        <v>118</v>
      </c>
      <c r="S88" s="11" t="s">
        <v>119</v>
      </c>
      <c r="T88" s="11" t="s">
        <v>117</v>
      </c>
      <c r="U88" s="11" t="s">
        <v>118</v>
      </c>
      <c r="V88" s="3" t="s">
        <v>126</v>
      </c>
      <c r="W88" s="3" t="s">
        <v>127</v>
      </c>
      <c r="X88" s="4">
        <v>44249</v>
      </c>
      <c r="Y88" s="4">
        <v>44249</v>
      </c>
      <c r="Z88" s="3">
        <v>81</v>
      </c>
      <c r="AA88" s="10">
        <v>0</v>
      </c>
      <c r="AB88" s="10">
        <v>0</v>
      </c>
      <c r="AC88" s="4">
        <v>44249</v>
      </c>
      <c r="AD88" s="18" t="s">
        <v>329</v>
      </c>
      <c r="AE88" s="10">
        <v>1</v>
      </c>
      <c r="AF88" s="17" t="s">
        <v>323</v>
      </c>
      <c r="AG88" s="10" t="s">
        <v>130</v>
      </c>
      <c r="AH88" s="4">
        <v>44286</v>
      </c>
      <c r="AI88" s="4">
        <v>44286</v>
      </c>
      <c r="AJ88" s="11" t="s">
        <v>121</v>
      </c>
    </row>
    <row r="89" spans="1:36" ht="15.75" thickBot="1" x14ac:dyDescent="0.3">
      <c r="A89" s="10">
        <v>2021</v>
      </c>
      <c r="B89" s="4">
        <v>44197</v>
      </c>
      <c r="C89" s="4">
        <v>44286</v>
      </c>
      <c r="D89" s="10" t="s">
        <v>98</v>
      </c>
      <c r="E89" s="3" t="s">
        <v>114</v>
      </c>
      <c r="F89" s="3" t="s">
        <v>115</v>
      </c>
      <c r="G89" s="3" t="s">
        <v>114</v>
      </c>
      <c r="H89" s="3" t="s">
        <v>122</v>
      </c>
      <c r="I89" s="3" t="s">
        <v>123</v>
      </c>
      <c r="J89" s="3" t="s">
        <v>124</v>
      </c>
      <c r="K89" s="3" t="s">
        <v>125</v>
      </c>
      <c r="L89" s="11" t="s">
        <v>101</v>
      </c>
      <c r="M89" s="11" t="s">
        <v>116</v>
      </c>
      <c r="N89" s="11" t="s">
        <v>103</v>
      </c>
      <c r="O89" s="11">
        <v>0</v>
      </c>
      <c r="P89" s="11">
        <v>0</v>
      </c>
      <c r="Q89" s="11" t="s">
        <v>117</v>
      </c>
      <c r="R89" s="11" t="s">
        <v>118</v>
      </c>
      <c r="S89" s="11" t="s">
        <v>119</v>
      </c>
      <c r="T89" s="11" t="s">
        <v>117</v>
      </c>
      <c r="U89" s="11" t="s">
        <v>118</v>
      </c>
      <c r="V89" s="3" t="s">
        <v>126</v>
      </c>
      <c r="W89" s="3" t="s">
        <v>127</v>
      </c>
      <c r="X89" s="4">
        <v>44250</v>
      </c>
      <c r="Y89" s="4">
        <v>44250</v>
      </c>
      <c r="Z89" s="3">
        <v>82</v>
      </c>
      <c r="AA89" s="10">
        <v>0</v>
      </c>
      <c r="AB89" s="10">
        <v>0</v>
      </c>
      <c r="AC89" s="4">
        <v>44250</v>
      </c>
      <c r="AD89" s="18" t="s">
        <v>329</v>
      </c>
      <c r="AE89" s="10">
        <v>1</v>
      </c>
      <c r="AF89" s="17" t="s">
        <v>323</v>
      </c>
      <c r="AG89" s="10" t="s">
        <v>130</v>
      </c>
      <c r="AH89" s="4">
        <v>44286</v>
      </c>
      <c r="AI89" s="4">
        <v>44286</v>
      </c>
      <c r="AJ89" s="11" t="s">
        <v>121</v>
      </c>
    </row>
    <row r="90" spans="1:36" ht="15.75" thickBot="1" x14ac:dyDescent="0.3">
      <c r="A90" s="10">
        <v>2021</v>
      </c>
      <c r="B90" s="4">
        <v>44197</v>
      </c>
      <c r="C90" s="4">
        <v>44286</v>
      </c>
      <c r="D90" s="10" t="s">
        <v>98</v>
      </c>
      <c r="E90" s="3" t="s">
        <v>114</v>
      </c>
      <c r="F90" s="3" t="s">
        <v>115</v>
      </c>
      <c r="G90" s="3" t="s">
        <v>114</v>
      </c>
      <c r="H90" s="3" t="s">
        <v>122</v>
      </c>
      <c r="I90" s="3" t="s">
        <v>123</v>
      </c>
      <c r="J90" s="3" t="s">
        <v>124</v>
      </c>
      <c r="K90" s="3" t="s">
        <v>125</v>
      </c>
      <c r="L90" s="11" t="s">
        <v>101</v>
      </c>
      <c r="M90" s="11" t="s">
        <v>116</v>
      </c>
      <c r="N90" s="11" t="s">
        <v>103</v>
      </c>
      <c r="O90" s="11">
        <v>0</v>
      </c>
      <c r="P90" s="11">
        <v>0</v>
      </c>
      <c r="Q90" s="11" t="s">
        <v>117</v>
      </c>
      <c r="R90" s="11" t="s">
        <v>118</v>
      </c>
      <c r="S90" s="11" t="s">
        <v>119</v>
      </c>
      <c r="T90" s="11" t="s">
        <v>117</v>
      </c>
      <c r="U90" s="11" t="s">
        <v>118</v>
      </c>
      <c r="V90" s="3" t="s">
        <v>126</v>
      </c>
      <c r="W90" s="3" t="s">
        <v>127</v>
      </c>
      <c r="X90" s="4">
        <v>44250</v>
      </c>
      <c r="Y90" s="4">
        <v>44250</v>
      </c>
      <c r="Z90" s="3">
        <v>83</v>
      </c>
      <c r="AA90" s="10">
        <v>0</v>
      </c>
      <c r="AB90" s="10">
        <v>0</v>
      </c>
      <c r="AC90" s="4">
        <v>44250</v>
      </c>
      <c r="AD90" s="18" t="s">
        <v>329</v>
      </c>
      <c r="AE90" s="10">
        <v>1</v>
      </c>
      <c r="AF90" s="17" t="s">
        <v>323</v>
      </c>
      <c r="AG90" s="10" t="s">
        <v>130</v>
      </c>
      <c r="AH90" s="4">
        <v>44286</v>
      </c>
      <c r="AI90" s="4">
        <v>44286</v>
      </c>
      <c r="AJ90" s="11" t="s">
        <v>121</v>
      </c>
    </row>
    <row r="91" spans="1:36" ht="15.75" thickBot="1" x14ac:dyDescent="0.3">
      <c r="A91" s="10">
        <v>2021</v>
      </c>
      <c r="B91" s="4">
        <v>44197</v>
      </c>
      <c r="C91" s="4">
        <v>44286</v>
      </c>
      <c r="D91" s="10" t="s">
        <v>98</v>
      </c>
      <c r="E91" s="3" t="s">
        <v>192</v>
      </c>
      <c r="F91" s="3" t="s">
        <v>154</v>
      </c>
      <c r="G91" s="3" t="s">
        <v>192</v>
      </c>
      <c r="H91" s="3" t="s">
        <v>193</v>
      </c>
      <c r="I91" s="3" t="s">
        <v>194</v>
      </c>
      <c r="J91" s="3" t="s">
        <v>195</v>
      </c>
      <c r="K91" s="3" t="s">
        <v>148</v>
      </c>
      <c r="L91" s="11" t="s">
        <v>101</v>
      </c>
      <c r="M91" s="11" t="s">
        <v>116</v>
      </c>
      <c r="N91" s="11" t="s">
        <v>103</v>
      </c>
      <c r="O91" s="11">
        <v>0</v>
      </c>
      <c r="P91" s="11">
        <v>0</v>
      </c>
      <c r="Q91" s="11" t="s">
        <v>117</v>
      </c>
      <c r="R91" s="11" t="s">
        <v>118</v>
      </c>
      <c r="S91" s="11" t="s">
        <v>119</v>
      </c>
      <c r="T91" s="11" t="s">
        <v>117</v>
      </c>
      <c r="U91" s="11" t="s">
        <v>118</v>
      </c>
      <c r="V91" s="3" t="s">
        <v>126</v>
      </c>
      <c r="W91" t="s">
        <v>196</v>
      </c>
      <c r="X91" s="4">
        <v>44251</v>
      </c>
      <c r="Y91" s="4">
        <v>44251</v>
      </c>
      <c r="Z91" s="3">
        <v>84</v>
      </c>
      <c r="AA91" s="10">
        <v>0</v>
      </c>
      <c r="AB91" s="10">
        <v>0</v>
      </c>
      <c r="AC91" s="4">
        <v>44251</v>
      </c>
      <c r="AD91" s="18" t="s">
        <v>329</v>
      </c>
      <c r="AE91" s="10">
        <v>1</v>
      </c>
      <c r="AF91" s="17" t="s">
        <v>323</v>
      </c>
      <c r="AG91" s="10" t="s">
        <v>130</v>
      </c>
      <c r="AH91" s="4">
        <v>44286</v>
      </c>
      <c r="AI91" s="4">
        <v>44286</v>
      </c>
      <c r="AJ91" s="11" t="s">
        <v>121</v>
      </c>
    </row>
    <row r="92" spans="1:36" ht="15.75" thickBot="1" x14ac:dyDescent="0.3">
      <c r="A92" s="10">
        <v>2021</v>
      </c>
      <c r="B92" s="4">
        <v>44197</v>
      </c>
      <c r="C92" s="4">
        <v>44286</v>
      </c>
      <c r="D92" s="10" t="s">
        <v>98</v>
      </c>
      <c r="E92" s="3" t="s">
        <v>192</v>
      </c>
      <c r="F92" s="3" t="s">
        <v>154</v>
      </c>
      <c r="G92" s="3" t="s">
        <v>192</v>
      </c>
      <c r="H92" s="3" t="s">
        <v>193</v>
      </c>
      <c r="I92" s="3" t="s">
        <v>194</v>
      </c>
      <c r="J92" s="3" t="s">
        <v>195</v>
      </c>
      <c r="K92" s="3" t="s">
        <v>148</v>
      </c>
      <c r="L92" s="11" t="s">
        <v>101</v>
      </c>
      <c r="M92" s="11" t="s">
        <v>116</v>
      </c>
      <c r="N92" s="11" t="s">
        <v>103</v>
      </c>
      <c r="O92" s="11">
        <v>0</v>
      </c>
      <c r="P92" s="11">
        <v>0</v>
      </c>
      <c r="Q92" s="11" t="s">
        <v>117</v>
      </c>
      <c r="R92" s="11" t="s">
        <v>118</v>
      </c>
      <c r="S92" s="11" t="s">
        <v>119</v>
      </c>
      <c r="T92" s="11" t="s">
        <v>117</v>
      </c>
      <c r="U92" s="11" t="s">
        <v>118</v>
      </c>
      <c r="V92" s="3" t="s">
        <v>126</v>
      </c>
      <c r="W92" s="3" t="s">
        <v>196</v>
      </c>
      <c r="X92" s="4">
        <v>44244</v>
      </c>
      <c r="Y92" s="4">
        <v>44244</v>
      </c>
      <c r="Z92" s="3">
        <v>85</v>
      </c>
      <c r="AA92" s="10">
        <v>0</v>
      </c>
      <c r="AB92" s="10">
        <v>0</v>
      </c>
      <c r="AC92" s="4">
        <v>44244</v>
      </c>
      <c r="AD92" s="18" t="s">
        <v>329</v>
      </c>
      <c r="AE92" s="10">
        <v>1</v>
      </c>
      <c r="AF92" s="17" t="s">
        <v>323</v>
      </c>
      <c r="AG92" s="10" t="s">
        <v>130</v>
      </c>
      <c r="AH92" s="4">
        <v>44286</v>
      </c>
      <c r="AI92" s="4">
        <v>44286</v>
      </c>
      <c r="AJ92" s="11" t="s">
        <v>121</v>
      </c>
    </row>
    <row r="93" spans="1:36" ht="15.75" thickBot="1" x14ac:dyDescent="0.3">
      <c r="A93" s="10">
        <v>2021</v>
      </c>
      <c r="B93" s="4">
        <v>44197</v>
      </c>
      <c r="C93" s="4">
        <v>44286</v>
      </c>
      <c r="D93" s="10" t="s">
        <v>98</v>
      </c>
      <c r="E93" s="6" t="s">
        <v>132</v>
      </c>
      <c r="F93" s="6" t="s">
        <v>133</v>
      </c>
      <c r="G93" s="6" t="s">
        <v>132</v>
      </c>
      <c r="H93" s="7" t="s">
        <v>145</v>
      </c>
      <c r="I93" s="6" t="s">
        <v>146</v>
      </c>
      <c r="J93" s="6" t="s">
        <v>147</v>
      </c>
      <c r="K93" s="6" t="s">
        <v>148</v>
      </c>
      <c r="L93" s="11" t="s">
        <v>101</v>
      </c>
      <c r="M93" s="11" t="s">
        <v>116</v>
      </c>
      <c r="N93" s="11" t="s">
        <v>103</v>
      </c>
      <c r="O93" s="11">
        <v>0</v>
      </c>
      <c r="P93" s="11">
        <v>0</v>
      </c>
      <c r="Q93" s="11" t="s">
        <v>117</v>
      </c>
      <c r="R93" s="11" t="s">
        <v>118</v>
      </c>
      <c r="S93" s="11" t="s">
        <v>119</v>
      </c>
      <c r="T93" s="11" t="s">
        <v>117</v>
      </c>
      <c r="U93" s="11" t="s">
        <v>118</v>
      </c>
      <c r="V93" s="3" t="s">
        <v>126</v>
      </c>
      <c r="W93" t="s">
        <v>272</v>
      </c>
      <c r="X93" s="4">
        <v>44245</v>
      </c>
      <c r="Y93" s="4">
        <v>44245</v>
      </c>
      <c r="Z93" s="3">
        <v>86</v>
      </c>
      <c r="AA93" s="10">
        <v>0</v>
      </c>
      <c r="AB93" s="10">
        <v>0</v>
      </c>
      <c r="AC93" s="4">
        <v>44245</v>
      </c>
      <c r="AD93" s="18" t="s">
        <v>329</v>
      </c>
      <c r="AE93" s="10">
        <v>1</v>
      </c>
      <c r="AF93" s="17" t="s">
        <v>323</v>
      </c>
      <c r="AG93" s="10" t="s">
        <v>130</v>
      </c>
      <c r="AH93" s="4">
        <v>44286</v>
      </c>
      <c r="AI93" s="4">
        <v>44286</v>
      </c>
      <c r="AJ93" s="11" t="s">
        <v>121</v>
      </c>
    </row>
    <row r="94" spans="1:36" ht="15.75" thickBot="1" x14ac:dyDescent="0.3">
      <c r="A94" s="10">
        <v>2021</v>
      </c>
      <c r="B94" s="4">
        <v>44197</v>
      </c>
      <c r="C94" s="4">
        <v>44286</v>
      </c>
      <c r="D94" s="10" t="s">
        <v>98</v>
      </c>
      <c r="E94" s="6" t="s">
        <v>132</v>
      </c>
      <c r="F94" s="6" t="s">
        <v>133</v>
      </c>
      <c r="G94" s="6" t="s">
        <v>132</v>
      </c>
      <c r="H94" s="7" t="s">
        <v>145</v>
      </c>
      <c r="I94" s="6" t="s">
        <v>146</v>
      </c>
      <c r="J94" s="6" t="s">
        <v>147</v>
      </c>
      <c r="K94" s="6" t="s">
        <v>148</v>
      </c>
      <c r="L94" s="11" t="s">
        <v>101</v>
      </c>
      <c r="M94" s="11" t="s">
        <v>116</v>
      </c>
      <c r="N94" s="11" t="s">
        <v>103</v>
      </c>
      <c r="O94" s="11">
        <v>0</v>
      </c>
      <c r="P94" s="11">
        <v>0</v>
      </c>
      <c r="Q94" s="11" t="s">
        <v>117</v>
      </c>
      <c r="R94" s="11" t="s">
        <v>118</v>
      </c>
      <c r="S94" s="11" t="s">
        <v>119</v>
      </c>
      <c r="T94" s="11" t="s">
        <v>117</v>
      </c>
      <c r="U94" s="11" t="s">
        <v>118</v>
      </c>
      <c r="V94" s="3" t="s">
        <v>126</v>
      </c>
      <c r="W94" t="s">
        <v>197</v>
      </c>
      <c r="X94" s="4">
        <v>44246</v>
      </c>
      <c r="Y94" s="4">
        <v>44246</v>
      </c>
      <c r="Z94" s="3">
        <v>87</v>
      </c>
      <c r="AA94" s="10">
        <v>0</v>
      </c>
      <c r="AB94" s="10">
        <v>0</v>
      </c>
      <c r="AC94" s="4">
        <v>44246</v>
      </c>
      <c r="AD94" s="18" t="s">
        <v>329</v>
      </c>
      <c r="AE94" s="10">
        <v>1</v>
      </c>
      <c r="AF94" s="17" t="s">
        <v>323</v>
      </c>
      <c r="AG94" s="10" t="s">
        <v>130</v>
      </c>
      <c r="AH94" s="4">
        <v>44286</v>
      </c>
      <c r="AI94" s="4">
        <v>44286</v>
      </c>
      <c r="AJ94" s="11" t="s">
        <v>121</v>
      </c>
    </row>
    <row r="95" spans="1:36" ht="15.75" thickBot="1" x14ac:dyDescent="0.3">
      <c r="A95" s="10">
        <v>2021</v>
      </c>
      <c r="B95" s="4">
        <v>44197</v>
      </c>
      <c r="C95" s="4">
        <v>44286</v>
      </c>
      <c r="D95" s="10" t="s">
        <v>98</v>
      </c>
      <c r="E95" s="6" t="s">
        <v>132</v>
      </c>
      <c r="F95" s="6" t="s">
        <v>133</v>
      </c>
      <c r="G95" s="6" t="s">
        <v>132</v>
      </c>
      <c r="H95" s="7" t="s">
        <v>145</v>
      </c>
      <c r="I95" s="6" t="s">
        <v>146</v>
      </c>
      <c r="J95" s="6" t="s">
        <v>147</v>
      </c>
      <c r="K95" s="6" t="s">
        <v>148</v>
      </c>
      <c r="L95" s="11" t="s">
        <v>101</v>
      </c>
      <c r="M95" s="11" t="s">
        <v>116</v>
      </c>
      <c r="N95" s="11" t="s">
        <v>103</v>
      </c>
      <c r="O95" s="11">
        <v>0</v>
      </c>
      <c r="P95" s="11">
        <v>0</v>
      </c>
      <c r="Q95" s="11" t="s">
        <v>117</v>
      </c>
      <c r="R95" s="11" t="s">
        <v>118</v>
      </c>
      <c r="S95" s="11" t="s">
        <v>119</v>
      </c>
      <c r="T95" s="11" t="s">
        <v>117</v>
      </c>
      <c r="U95" s="11" t="s">
        <v>118</v>
      </c>
      <c r="V95" s="3" t="s">
        <v>126</v>
      </c>
      <c r="W95" t="s">
        <v>273</v>
      </c>
      <c r="X95" s="4">
        <v>44249</v>
      </c>
      <c r="Y95" s="4">
        <v>44249</v>
      </c>
      <c r="Z95" s="3">
        <v>88</v>
      </c>
      <c r="AA95" s="10">
        <v>0</v>
      </c>
      <c r="AB95" s="10">
        <v>0</v>
      </c>
      <c r="AC95" s="4">
        <v>44249</v>
      </c>
      <c r="AD95" s="18" t="s">
        <v>329</v>
      </c>
      <c r="AE95" s="10">
        <v>1</v>
      </c>
      <c r="AF95" s="17" t="s">
        <v>323</v>
      </c>
      <c r="AG95" s="10" t="s">
        <v>130</v>
      </c>
      <c r="AH95" s="4">
        <v>44286</v>
      </c>
      <c r="AI95" s="4">
        <v>44286</v>
      </c>
      <c r="AJ95" s="11" t="s">
        <v>121</v>
      </c>
    </row>
    <row r="96" spans="1:36" ht="15.75" thickBot="1" x14ac:dyDescent="0.3">
      <c r="A96" s="10">
        <v>2021</v>
      </c>
      <c r="B96" s="4">
        <v>44197</v>
      </c>
      <c r="C96" s="4">
        <v>44286</v>
      </c>
      <c r="D96" s="10" t="s">
        <v>98</v>
      </c>
      <c r="E96" s="6" t="s">
        <v>239</v>
      </c>
      <c r="F96" s="7" t="s">
        <v>274</v>
      </c>
      <c r="G96" s="6" t="s">
        <v>239</v>
      </c>
      <c r="H96" s="7" t="s">
        <v>134</v>
      </c>
      <c r="I96" s="8" t="s">
        <v>275</v>
      </c>
      <c r="J96" s="8" t="s">
        <v>276</v>
      </c>
      <c r="K96" s="8" t="s">
        <v>277</v>
      </c>
      <c r="L96" s="11" t="s">
        <v>101</v>
      </c>
      <c r="M96" s="11" t="s">
        <v>116</v>
      </c>
      <c r="N96" s="11" t="s">
        <v>103</v>
      </c>
      <c r="O96" s="11">
        <v>0</v>
      </c>
      <c r="P96" s="11">
        <v>0</v>
      </c>
      <c r="Q96" s="11" t="s">
        <v>117</v>
      </c>
      <c r="R96" s="11" t="s">
        <v>118</v>
      </c>
      <c r="S96" s="11" t="s">
        <v>119</v>
      </c>
      <c r="T96" s="11" t="s">
        <v>117</v>
      </c>
      <c r="U96" s="11" t="s">
        <v>118</v>
      </c>
      <c r="V96" s="3" t="s">
        <v>207</v>
      </c>
      <c r="W96" s="3" t="s">
        <v>242</v>
      </c>
      <c r="X96" s="4">
        <v>44246</v>
      </c>
      <c r="Y96" s="4">
        <v>44246</v>
      </c>
      <c r="Z96" s="9">
        <v>89</v>
      </c>
      <c r="AA96" s="10">
        <v>0</v>
      </c>
      <c r="AB96" s="10">
        <v>0</v>
      </c>
      <c r="AC96" s="4">
        <v>44246</v>
      </c>
      <c r="AD96" s="15" t="s">
        <v>330</v>
      </c>
      <c r="AE96" s="10">
        <v>1</v>
      </c>
      <c r="AF96" s="17" t="s">
        <v>323</v>
      </c>
      <c r="AG96" s="10" t="s">
        <v>130</v>
      </c>
      <c r="AH96" s="4">
        <v>44286</v>
      </c>
      <c r="AI96" s="4">
        <v>44286</v>
      </c>
      <c r="AJ96" s="11" t="s">
        <v>121</v>
      </c>
    </row>
    <row r="97" spans="1:36" ht="15.75" thickBot="1" x14ac:dyDescent="0.3">
      <c r="A97" s="10">
        <v>2021</v>
      </c>
      <c r="B97" s="4">
        <v>44197</v>
      </c>
      <c r="C97" s="4">
        <v>44286</v>
      </c>
      <c r="D97" s="10" t="s">
        <v>98</v>
      </c>
      <c r="E97" s="6" t="s">
        <v>132</v>
      </c>
      <c r="F97" s="6" t="s">
        <v>133</v>
      </c>
      <c r="G97" s="6" t="s">
        <v>132</v>
      </c>
      <c r="H97" s="7" t="s">
        <v>134</v>
      </c>
      <c r="I97" s="8" t="s">
        <v>135</v>
      </c>
      <c r="J97" s="8" t="s">
        <v>136</v>
      </c>
      <c r="K97" s="8" t="s">
        <v>137</v>
      </c>
      <c r="L97" s="11" t="s">
        <v>101</v>
      </c>
      <c r="M97" s="11" t="s">
        <v>116</v>
      </c>
      <c r="N97" s="11" t="s">
        <v>103</v>
      </c>
      <c r="O97" s="11">
        <v>0</v>
      </c>
      <c r="P97" s="11">
        <v>0</v>
      </c>
      <c r="Q97" s="11" t="s">
        <v>117</v>
      </c>
      <c r="R97" s="11" t="s">
        <v>118</v>
      </c>
      <c r="S97" s="11" t="s">
        <v>119</v>
      </c>
      <c r="T97" s="11" t="s">
        <v>117</v>
      </c>
      <c r="U97" s="11" t="s">
        <v>118</v>
      </c>
      <c r="V97" s="3" t="s">
        <v>207</v>
      </c>
      <c r="W97" s="3" t="s">
        <v>242</v>
      </c>
      <c r="X97" s="4">
        <v>44245</v>
      </c>
      <c r="Y97" s="4">
        <v>44246</v>
      </c>
      <c r="Z97" s="9">
        <v>90</v>
      </c>
      <c r="AA97" s="10">
        <v>0</v>
      </c>
      <c r="AB97" s="10">
        <v>0</v>
      </c>
      <c r="AC97" s="4">
        <v>44246</v>
      </c>
      <c r="AD97" s="15" t="s">
        <v>330</v>
      </c>
      <c r="AE97" s="10">
        <v>1</v>
      </c>
      <c r="AF97" s="17" t="s">
        <v>323</v>
      </c>
      <c r="AG97" s="10" t="s">
        <v>130</v>
      </c>
      <c r="AH97" s="4">
        <v>44286</v>
      </c>
      <c r="AI97" s="4">
        <v>44286</v>
      </c>
      <c r="AJ97" s="11" t="s">
        <v>121</v>
      </c>
    </row>
    <row r="98" spans="1:36" ht="15.75" thickBot="1" x14ac:dyDescent="0.3">
      <c r="A98" s="10">
        <v>2021</v>
      </c>
      <c r="B98" s="4">
        <v>44197</v>
      </c>
      <c r="C98" s="4">
        <v>44286</v>
      </c>
      <c r="D98" s="10" t="s">
        <v>98</v>
      </c>
      <c r="E98" s="3" t="s">
        <v>239</v>
      </c>
      <c r="F98" s="6" t="s">
        <v>240</v>
      </c>
      <c r="G98" s="3" t="s">
        <v>239</v>
      </c>
      <c r="H98" s="7" t="s">
        <v>243</v>
      </c>
      <c r="I98" s="8" t="s">
        <v>278</v>
      </c>
      <c r="J98" s="8" t="s">
        <v>279</v>
      </c>
      <c r="K98" s="8" t="s">
        <v>171</v>
      </c>
      <c r="L98" s="11" t="s">
        <v>101</v>
      </c>
      <c r="M98" s="11" t="s">
        <v>116</v>
      </c>
      <c r="N98" s="11" t="s">
        <v>103</v>
      </c>
      <c r="O98" s="11">
        <v>0</v>
      </c>
      <c r="P98" s="11">
        <v>0</v>
      </c>
      <c r="Q98" s="11" t="s">
        <v>117</v>
      </c>
      <c r="R98" s="11" t="s">
        <v>118</v>
      </c>
      <c r="S98" s="11" t="s">
        <v>119</v>
      </c>
      <c r="T98" s="11" t="s">
        <v>117</v>
      </c>
      <c r="U98" s="11" t="s">
        <v>118</v>
      </c>
      <c r="V98" s="3" t="s">
        <v>207</v>
      </c>
      <c r="W98" s="3" t="s">
        <v>247</v>
      </c>
      <c r="X98" s="4">
        <v>44244</v>
      </c>
      <c r="Y98" s="4">
        <v>44246</v>
      </c>
      <c r="Z98" s="9">
        <v>91</v>
      </c>
      <c r="AA98" s="10">
        <v>0</v>
      </c>
      <c r="AB98" s="10">
        <v>0</v>
      </c>
      <c r="AC98" s="4">
        <v>44246</v>
      </c>
      <c r="AD98" s="15" t="s">
        <v>330</v>
      </c>
      <c r="AE98" s="10">
        <v>1</v>
      </c>
      <c r="AF98" s="17" t="s">
        <v>323</v>
      </c>
      <c r="AG98" s="10" t="s">
        <v>130</v>
      </c>
      <c r="AH98" s="4">
        <v>44286</v>
      </c>
      <c r="AI98" s="4">
        <v>44286</v>
      </c>
      <c r="AJ98" s="11" t="s">
        <v>121</v>
      </c>
    </row>
    <row r="99" spans="1:36" ht="15.75" thickBot="1" x14ac:dyDescent="0.3">
      <c r="A99" s="10">
        <v>2021</v>
      </c>
      <c r="B99" s="4">
        <v>44197</v>
      </c>
      <c r="C99" s="4">
        <v>44286</v>
      </c>
      <c r="D99" s="10" t="s">
        <v>98</v>
      </c>
      <c r="E99" s="3" t="s">
        <v>160</v>
      </c>
      <c r="F99" s="6" t="s">
        <v>182</v>
      </c>
      <c r="G99" s="3" t="s">
        <v>160</v>
      </c>
      <c r="H99" s="7" t="s">
        <v>183</v>
      </c>
      <c r="I99" s="8" t="s">
        <v>184</v>
      </c>
      <c r="J99" s="8" t="s">
        <v>165</v>
      </c>
      <c r="K99" s="8" t="s">
        <v>185</v>
      </c>
      <c r="L99" s="11" t="s">
        <v>101</v>
      </c>
      <c r="M99" s="11" t="s">
        <v>116</v>
      </c>
      <c r="N99" s="11" t="s">
        <v>103</v>
      </c>
      <c r="O99" s="11">
        <v>0</v>
      </c>
      <c r="P99" s="11">
        <v>0</v>
      </c>
      <c r="Q99" s="11" t="s">
        <v>117</v>
      </c>
      <c r="R99" s="11" t="s">
        <v>118</v>
      </c>
      <c r="S99" s="11" t="s">
        <v>119</v>
      </c>
      <c r="T99" s="11" t="s">
        <v>117</v>
      </c>
      <c r="U99" s="11" t="s">
        <v>118</v>
      </c>
      <c r="V99" s="3" t="s">
        <v>175</v>
      </c>
      <c r="W99" t="s">
        <v>280</v>
      </c>
      <c r="X99" s="4">
        <v>44238</v>
      </c>
      <c r="Y99" s="4">
        <v>44239</v>
      </c>
      <c r="Z99" s="9">
        <v>92</v>
      </c>
      <c r="AA99" s="10">
        <v>0</v>
      </c>
      <c r="AB99" s="10">
        <v>0</v>
      </c>
      <c r="AC99" s="4">
        <v>44239</v>
      </c>
      <c r="AD99" s="18" t="s">
        <v>331</v>
      </c>
      <c r="AE99" s="10">
        <v>1</v>
      </c>
      <c r="AF99" s="17" t="s">
        <v>323</v>
      </c>
      <c r="AG99" s="10" t="s">
        <v>130</v>
      </c>
      <c r="AH99" s="4">
        <v>44286</v>
      </c>
      <c r="AI99" s="4">
        <v>44286</v>
      </c>
      <c r="AJ99" s="11" t="s">
        <v>121</v>
      </c>
    </row>
    <row r="100" spans="1:36" ht="15.75" thickBot="1" x14ac:dyDescent="0.3">
      <c r="A100" s="10">
        <v>2021</v>
      </c>
      <c r="B100" s="4">
        <v>44197</v>
      </c>
      <c r="C100" s="4">
        <v>44286</v>
      </c>
      <c r="D100" s="10" t="s">
        <v>98</v>
      </c>
      <c r="E100" s="3" t="s">
        <v>160</v>
      </c>
      <c r="F100" s="6" t="s">
        <v>182</v>
      </c>
      <c r="G100" s="3" t="s">
        <v>160</v>
      </c>
      <c r="H100" s="7" t="s">
        <v>183</v>
      </c>
      <c r="I100" s="8" t="s">
        <v>184</v>
      </c>
      <c r="J100" s="8" t="s">
        <v>165</v>
      </c>
      <c r="K100" s="8" t="s">
        <v>185</v>
      </c>
      <c r="L100" s="11" t="s">
        <v>101</v>
      </c>
      <c r="M100" s="11" t="s">
        <v>116</v>
      </c>
      <c r="N100" s="11" t="s">
        <v>103</v>
      </c>
      <c r="O100" s="11">
        <v>0</v>
      </c>
      <c r="P100" s="11">
        <v>0</v>
      </c>
      <c r="Q100" s="11" t="s">
        <v>117</v>
      </c>
      <c r="R100" s="11" t="s">
        <v>118</v>
      </c>
      <c r="S100" s="11" t="s">
        <v>119</v>
      </c>
      <c r="T100" s="11" t="s">
        <v>117</v>
      </c>
      <c r="U100" s="11" t="s">
        <v>118</v>
      </c>
      <c r="V100" s="3" t="s">
        <v>126</v>
      </c>
      <c r="W100" t="s">
        <v>281</v>
      </c>
      <c r="X100" s="4">
        <v>44260</v>
      </c>
      <c r="Y100" s="4">
        <v>44260</v>
      </c>
      <c r="Z100" s="9">
        <v>93</v>
      </c>
      <c r="AA100" s="10">
        <v>0</v>
      </c>
      <c r="AB100" s="10">
        <v>0</v>
      </c>
      <c r="AC100" s="4">
        <v>44260</v>
      </c>
      <c r="AD100" s="18" t="s">
        <v>331</v>
      </c>
      <c r="AE100" s="10">
        <v>1</v>
      </c>
      <c r="AF100" s="17" t="s">
        <v>323</v>
      </c>
      <c r="AG100" s="10" t="s">
        <v>130</v>
      </c>
      <c r="AH100" s="4">
        <v>44286</v>
      </c>
      <c r="AI100" s="4">
        <v>44286</v>
      </c>
      <c r="AJ100" s="11" t="s">
        <v>121</v>
      </c>
    </row>
    <row r="101" spans="1:36" ht="15.75" thickBot="1" x14ac:dyDescent="0.3">
      <c r="A101" s="10">
        <v>2021</v>
      </c>
      <c r="B101" s="4">
        <v>44197</v>
      </c>
      <c r="C101" s="4">
        <v>44286</v>
      </c>
      <c r="D101" s="10" t="s">
        <v>98</v>
      </c>
      <c r="E101" s="3" t="s">
        <v>114</v>
      </c>
      <c r="F101" s="3" t="s">
        <v>115</v>
      </c>
      <c r="G101" s="3" t="s">
        <v>114</v>
      </c>
      <c r="H101" s="3" t="s">
        <v>122</v>
      </c>
      <c r="I101" s="3" t="s">
        <v>123</v>
      </c>
      <c r="J101" s="3" t="s">
        <v>124</v>
      </c>
      <c r="K101" s="3" t="s">
        <v>125</v>
      </c>
      <c r="L101" s="11" t="s">
        <v>101</v>
      </c>
      <c r="M101" s="11" t="s">
        <v>116</v>
      </c>
      <c r="N101" s="11" t="s">
        <v>103</v>
      </c>
      <c r="O101" s="11">
        <v>0</v>
      </c>
      <c r="P101" s="11">
        <v>0</v>
      </c>
      <c r="Q101" s="11" t="s">
        <v>117</v>
      </c>
      <c r="R101" s="11" t="s">
        <v>118</v>
      </c>
      <c r="S101" s="11" t="s">
        <v>119</v>
      </c>
      <c r="T101" s="11" t="s">
        <v>117</v>
      </c>
      <c r="U101" s="11" t="s">
        <v>118</v>
      </c>
      <c r="V101" s="3" t="s">
        <v>126</v>
      </c>
      <c r="W101" s="3" t="s">
        <v>127</v>
      </c>
      <c r="X101" s="4">
        <v>44257</v>
      </c>
      <c r="Y101" s="4">
        <v>44257</v>
      </c>
      <c r="Z101" s="9">
        <v>94</v>
      </c>
      <c r="AA101" s="10">
        <v>0</v>
      </c>
      <c r="AB101" s="10">
        <v>0</v>
      </c>
      <c r="AC101" s="4">
        <v>44257</v>
      </c>
      <c r="AD101" s="18" t="s">
        <v>331</v>
      </c>
      <c r="AE101" s="10">
        <v>1</v>
      </c>
      <c r="AF101" s="17" t="s">
        <v>323</v>
      </c>
      <c r="AG101" s="10" t="s">
        <v>130</v>
      </c>
      <c r="AH101" s="4">
        <v>44286</v>
      </c>
      <c r="AI101" s="4">
        <v>44286</v>
      </c>
      <c r="AJ101" s="11" t="s">
        <v>121</v>
      </c>
    </row>
    <row r="102" spans="1:36" ht="15.75" thickBot="1" x14ac:dyDescent="0.3">
      <c r="A102" s="10">
        <v>2021</v>
      </c>
      <c r="B102" s="4">
        <v>44197</v>
      </c>
      <c r="C102" s="4">
        <v>44286</v>
      </c>
      <c r="D102" s="10" t="s">
        <v>98</v>
      </c>
      <c r="E102" s="3" t="s">
        <v>114</v>
      </c>
      <c r="F102" s="3" t="s">
        <v>115</v>
      </c>
      <c r="G102" s="3" t="s">
        <v>114</v>
      </c>
      <c r="H102" s="3" t="s">
        <v>122</v>
      </c>
      <c r="I102" s="3" t="s">
        <v>123</v>
      </c>
      <c r="J102" s="3" t="s">
        <v>124</v>
      </c>
      <c r="K102" s="3" t="s">
        <v>125</v>
      </c>
      <c r="L102" s="11" t="s">
        <v>101</v>
      </c>
      <c r="M102" s="11" t="s">
        <v>116</v>
      </c>
      <c r="N102" s="11" t="s">
        <v>103</v>
      </c>
      <c r="O102" s="11">
        <v>0</v>
      </c>
      <c r="P102" s="11">
        <v>0</v>
      </c>
      <c r="Q102" s="11" t="s">
        <v>117</v>
      </c>
      <c r="R102" s="11" t="s">
        <v>118</v>
      </c>
      <c r="S102" s="11" t="s">
        <v>119</v>
      </c>
      <c r="T102" s="11" t="s">
        <v>117</v>
      </c>
      <c r="U102" s="11" t="s">
        <v>118</v>
      </c>
      <c r="V102" s="3" t="s">
        <v>126</v>
      </c>
      <c r="W102" s="3" t="s">
        <v>127</v>
      </c>
      <c r="X102" s="4">
        <v>44257</v>
      </c>
      <c r="Y102" s="4">
        <v>44257</v>
      </c>
      <c r="Z102" s="9">
        <v>95</v>
      </c>
      <c r="AA102" s="10">
        <v>0</v>
      </c>
      <c r="AB102" s="10">
        <v>0</v>
      </c>
      <c r="AC102" s="4">
        <v>44257</v>
      </c>
      <c r="AD102" s="18" t="s">
        <v>331</v>
      </c>
      <c r="AE102" s="10">
        <v>1</v>
      </c>
      <c r="AF102" s="17" t="s">
        <v>323</v>
      </c>
      <c r="AG102" s="10" t="s">
        <v>130</v>
      </c>
      <c r="AH102" s="4">
        <v>44286</v>
      </c>
      <c r="AI102" s="4">
        <v>44286</v>
      </c>
      <c r="AJ102" s="11" t="s">
        <v>121</v>
      </c>
    </row>
    <row r="103" spans="1:36" ht="15.75" thickBot="1" x14ac:dyDescent="0.3">
      <c r="A103" s="10">
        <v>2021</v>
      </c>
      <c r="B103" s="4">
        <v>44197</v>
      </c>
      <c r="C103" s="4">
        <v>44286</v>
      </c>
      <c r="D103" s="10" t="s">
        <v>98</v>
      </c>
      <c r="E103" s="3" t="s">
        <v>114</v>
      </c>
      <c r="F103" s="3" t="s">
        <v>115</v>
      </c>
      <c r="G103" s="3" t="s">
        <v>114</v>
      </c>
      <c r="H103" s="3" t="s">
        <v>122</v>
      </c>
      <c r="I103" s="3" t="s">
        <v>123</v>
      </c>
      <c r="J103" s="3" t="s">
        <v>124</v>
      </c>
      <c r="K103" s="3" t="s">
        <v>125</v>
      </c>
      <c r="L103" s="11" t="s">
        <v>101</v>
      </c>
      <c r="M103" s="11" t="s">
        <v>116</v>
      </c>
      <c r="N103" s="11" t="s">
        <v>103</v>
      </c>
      <c r="O103" s="11">
        <v>0</v>
      </c>
      <c r="P103" s="11">
        <v>0</v>
      </c>
      <c r="Q103" s="11" t="s">
        <v>117</v>
      </c>
      <c r="R103" s="11" t="s">
        <v>118</v>
      </c>
      <c r="S103" s="11" t="s">
        <v>119</v>
      </c>
      <c r="T103" s="11" t="s">
        <v>117</v>
      </c>
      <c r="U103" s="11" t="s">
        <v>118</v>
      </c>
      <c r="V103" s="3" t="s">
        <v>126</v>
      </c>
      <c r="W103" s="3" t="s">
        <v>127</v>
      </c>
      <c r="X103" s="4">
        <v>44260</v>
      </c>
      <c r="Y103" s="4">
        <v>44260</v>
      </c>
      <c r="Z103" s="9">
        <v>96</v>
      </c>
      <c r="AA103" s="10">
        <v>0</v>
      </c>
      <c r="AB103" s="10">
        <v>0</v>
      </c>
      <c r="AC103" s="4">
        <v>44260</v>
      </c>
      <c r="AD103" s="18" t="s">
        <v>331</v>
      </c>
      <c r="AE103" s="10">
        <v>1</v>
      </c>
      <c r="AF103" s="17" t="s">
        <v>323</v>
      </c>
      <c r="AG103" s="10" t="s">
        <v>130</v>
      </c>
      <c r="AH103" s="4">
        <v>44286</v>
      </c>
      <c r="AI103" s="4">
        <v>44286</v>
      </c>
      <c r="AJ103" s="11" t="s">
        <v>121</v>
      </c>
    </row>
    <row r="104" spans="1:36" ht="15.75" thickBot="1" x14ac:dyDescent="0.3">
      <c r="A104" s="10">
        <v>2021</v>
      </c>
      <c r="B104" s="4">
        <v>44197</v>
      </c>
      <c r="C104" s="4">
        <v>44286</v>
      </c>
      <c r="D104" s="10" t="s">
        <v>98</v>
      </c>
      <c r="E104" s="3" t="s">
        <v>114</v>
      </c>
      <c r="F104" s="3" t="s">
        <v>115</v>
      </c>
      <c r="G104" s="3" t="s">
        <v>114</v>
      </c>
      <c r="H104" s="3" t="s">
        <v>122</v>
      </c>
      <c r="I104" s="3" t="s">
        <v>123</v>
      </c>
      <c r="J104" s="3" t="s">
        <v>124</v>
      </c>
      <c r="K104" s="3" t="s">
        <v>125</v>
      </c>
      <c r="L104" s="11" t="s">
        <v>101</v>
      </c>
      <c r="M104" s="11" t="s">
        <v>116</v>
      </c>
      <c r="N104" s="11" t="s">
        <v>103</v>
      </c>
      <c r="O104" s="11">
        <v>0</v>
      </c>
      <c r="P104" s="11">
        <v>0</v>
      </c>
      <c r="Q104" s="11" t="s">
        <v>117</v>
      </c>
      <c r="R104" s="11" t="s">
        <v>118</v>
      </c>
      <c r="S104" s="11" t="s">
        <v>119</v>
      </c>
      <c r="T104" s="11" t="s">
        <v>117</v>
      </c>
      <c r="U104" s="11" t="s">
        <v>118</v>
      </c>
      <c r="V104" s="3" t="s">
        <v>126</v>
      </c>
      <c r="W104" s="3" t="s">
        <v>127</v>
      </c>
      <c r="X104" s="4">
        <v>44260</v>
      </c>
      <c r="Y104" s="4">
        <v>44260</v>
      </c>
      <c r="Z104" s="9">
        <v>97</v>
      </c>
      <c r="AA104" s="10">
        <v>0</v>
      </c>
      <c r="AB104" s="10">
        <v>0</v>
      </c>
      <c r="AC104" s="4">
        <v>44260</v>
      </c>
      <c r="AD104" s="18" t="s">
        <v>331</v>
      </c>
      <c r="AE104" s="10">
        <v>1</v>
      </c>
      <c r="AF104" s="17" t="s">
        <v>323</v>
      </c>
      <c r="AG104" s="10" t="s">
        <v>130</v>
      </c>
      <c r="AH104" s="4">
        <v>44286</v>
      </c>
      <c r="AI104" s="4">
        <v>44286</v>
      </c>
      <c r="AJ104" s="11" t="s">
        <v>121</v>
      </c>
    </row>
    <row r="105" spans="1:36" ht="15.75" thickBot="1" x14ac:dyDescent="0.3">
      <c r="A105" s="10">
        <v>2021</v>
      </c>
      <c r="B105" s="4">
        <v>44197</v>
      </c>
      <c r="C105" s="4">
        <v>44286</v>
      </c>
      <c r="D105" s="10" t="s">
        <v>98</v>
      </c>
      <c r="E105" s="3" t="s">
        <v>114</v>
      </c>
      <c r="F105" s="3" t="s">
        <v>115</v>
      </c>
      <c r="G105" s="3" t="s">
        <v>114</v>
      </c>
      <c r="H105" s="3" t="s">
        <v>143</v>
      </c>
      <c r="I105" s="3" t="s">
        <v>140</v>
      </c>
      <c r="J105" s="3" t="s">
        <v>141</v>
      </c>
      <c r="K105" s="3" t="s">
        <v>142</v>
      </c>
      <c r="L105" s="11" t="s">
        <v>101</v>
      </c>
      <c r="M105" s="11" t="s">
        <v>116</v>
      </c>
      <c r="N105" s="11" t="s">
        <v>103</v>
      </c>
      <c r="O105" s="11">
        <v>0</v>
      </c>
      <c r="P105" s="11">
        <v>0</v>
      </c>
      <c r="Q105" s="11" t="s">
        <v>117</v>
      </c>
      <c r="R105" s="11" t="s">
        <v>118</v>
      </c>
      <c r="S105" s="11" t="s">
        <v>119</v>
      </c>
      <c r="T105" s="11" t="s">
        <v>117</v>
      </c>
      <c r="U105" s="11" t="s">
        <v>118</v>
      </c>
      <c r="V105" s="3" t="s">
        <v>126</v>
      </c>
      <c r="W105" s="3" t="s">
        <v>144</v>
      </c>
      <c r="X105" s="4">
        <v>44252</v>
      </c>
      <c r="Y105" s="4">
        <v>44252</v>
      </c>
      <c r="Z105" s="9">
        <v>98</v>
      </c>
      <c r="AA105" s="10">
        <v>0</v>
      </c>
      <c r="AB105" s="10">
        <v>0</v>
      </c>
      <c r="AC105" s="4">
        <v>44252</v>
      </c>
      <c r="AD105" s="18" t="s">
        <v>331</v>
      </c>
      <c r="AE105" s="10">
        <v>1</v>
      </c>
      <c r="AF105" s="17" t="s">
        <v>323</v>
      </c>
      <c r="AG105" s="10" t="s">
        <v>130</v>
      </c>
      <c r="AH105" s="4">
        <v>44286</v>
      </c>
      <c r="AI105" s="4">
        <v>44286</v>
      </c>
      <c r="AJ105" s="11" t="s">
        <v>121</v>
      </c>
    </row>
    <row r="106" spans="1:36" ht="15.75" thickBot="1" x14ac:dyDescent="0.3">
      <c r="A106" s="10">
        <v>2021</v>
      </c>
      <c r="B106" s="4">
        <v>44197</v>
      </c>
      <c r="C106" s="4">
        <v>44286</v>
      </c>
      <c r="D106" s="10" t="s">
        <v>98</v>
      </c>
      <c r="E106" s="6" t="s">
        <v>132</v>
      </c>
      <c r="F106" s="6" t="s">
        <v>133</v>
      </c>
      <c r="G106" s="6" t="s">
        <v>132</v>
      </c>
      <c r="H106" s="7" t="s">
        <v>145</v>
      </c>
      <c r="I106" s="6" t="s">
        <v>146</v>
      </c>
      <c r="J106" s="6" t="s">
        <v>147</v>
      </c>
      <c r="K106" s="6" t="s">
        <v>148</v>
      </c>
      <c r="L106" s="11" t="s">
        <v>101</v>
      </c>
      <c r="M106" s="11" t="s">
        <v>116</v>
      </c>
      <c r="N106" s="11" t="s">
        <v>103</v>
      </c>
      <c r="O106" s="11">
        <v>0</v>
      </c>
      <c r="P106" s="11">
        <v>0</v>
      </c>
      <c r="Q106" s="11" t="s">
        <v>117</v>
      </c>
      <c r="R106" s="11" t="s">
        <v>118</v>
      </c>
      <c r="S106" s="11" t="s">
        <v>119</v>
      </c>
      <c r="T106" s="11" t="s">
        <v>117</v>
      </c>
      <c r="U106" s="11" t="s">
        <v>118</v>
      </c>
      <c r="V106" s="3" t="s">
        <v>126</v>
      </c>
      <c r="W106" t="s">
        <v>282</v>
      </c>
      <c r="X106" s="4">
        <v>44250</v>
      </c>
      <c r="Y106" s="4">
        <v>44250</v>
      </c>
      <c r="Z106" s="9">
        <v>99</v>
      </c>
      <c r="AA106" s="10">
        <v>0</v>
      </c>
      <c r="AB106" s="10">
        <v>0</v>
      </c>
      <c r="AC106" s="4">
        <v>44250</v>
      </c>
      <c r="AD106" s="18" t="s">
        <v>331</v>
      </c>
      <c r="AE106" s="10">
        <v>1</v>
      </c>
      <c r="AF106" s="17" t="s">
        <v>323</v>
      </c>
      <c r="AG106" s="10" t="s">
        <v>130</v>
      </c>
      <c r="AH106" s="4">
        <v>44286</v>
      </c>
      <c r="AI106" s="4">
        <v>44286</v>
      </c>
      <c r="AJ106" s="11" t="s">
        <v>121</v>
      </c>
    </row>
    <row r="107" spans="1:36" ht="15.75" thickBot="1" x14ac:dyDescent="0.3">
      <c r="A107" s="10">
        <v>2021</v>
      </c>
      <c r="B107" s="4">
        <v>44197</v>
      </c>
      <c r="C107" s="4">
        <v>44286</v>
      </c>
      <c r="D107" s="10" t="s">
        <v>98</v>
      </c>
      <c r="E107" s="6" t="s">
        <v>132</v>
      </c>
      <c r="F107" s="6" t="s">
        <v>133</v>
      </c>
      <c r="G107" s="6" t="s">
        <v>132</v>
      </c>
      <c r="H107" s="7" t="s">
        <v>145</v>
      </c>
      <c r="I107" s="6" t="s">
        <v>146</v>
      </c>
      <c r="J107" s="6" t="s">
        <v>147</v>
      </c>
      <c r="K107" s="6" t="s">
        <v>148</v>
      </c>
      <c r="L107" s="11" t="s">
        <v>101</v>
      </c>
      <c r="M107" s="11" t="s">
        <v>116</v>
      </c>
      <c r="N107" s="11" t="s">
        <v>103</v>
      </c>
      <c r="O107" s="11">
        <v>0</v>
      </c>
      <c r="P107" s="11">
        <v>0</v>
      </c>
      <c r="Q107" s="11" t="s">
        <v>117</v>
      </c>
      <c r="R107" s="11" t="s">
        <v>118</v>
      </c>
      <c r="S107" s="11" t="s">
        <v>119</v>
      </c>
      <c r="T107" s="11" t="s">
        <v>117</v>
      </c>
      <c r="U107" s="11" t="s">
        <v>118</v>
      </c>
      <c r="V107" s="3" t="s">
        <v>126</v>
      </c>
      <c r="W107" t="s">
        <v>283</v>
      </c>
      <c r="X107" s="4">
        <v>44260</v>
      </c>
      <c r="Y107" s="4">
        <v>44260</v>
      </c>
      <c r="Z107" s="9">
        <v>100</v>
      </c>
      <c r="AA107" s="10">
        <v>0</v>
      </c>
      <c r="AB107" s="10">
        <v>0</v>
      </c>
      <c r="AC107" s="4">
        <v>44260</v>
      </c>
      <c r="AD107" s="18" t="s">
        <v>331</v>
      </c>
      <c r="AE107" s="10">
        <v>1</v>
      </c>
      <c r="AF107" s="17" t="s">
        <v>323</v>
      </c>
      <c r="AG107" s="10" t="s">
        <v>130</v>
      </c>
      <c r="AH107" s="4">
        <v>44286</v>
      </c>
      <c r="AI107" s="4">
        <v>44286</v>
      </c>
      <c r="AJ107" s="11" t="s">
        <v>121</v>
      </c>
    </row>
    <row r="108" spans="1:36" ht="15.75" thickBot="1" x14ac:dyDescent="0.3">
      <c r="A108" s="10">
        <v>2021</v>
      </c>
      <c r="B108" s="4">
        <v>44197</v>
      </c>
      <c r="C108" s="4">
        <v>44286</v>
      </c>
      <c r="D108" s="10" t="s">
        <v>98</v>
      </c>
      <c r="E108" s="6" t="s">
        <v>132</v>
      </c>
      <c r="F108" s="6" t="s">
        <v>133</v>
      </c>
      <c r="G108" s="6" t="s">
        <v>132</v>
      </c>
      <c r="H108" s="7" t="s">
        <v>145</v>
      </c>
      <c r="I108" s="6" t="s">
        <v>146</v>
      </c>
      <c r="J108" s="6" t="s">
        <v>147</v>
      </c>
      <c r="K108" s="6" t="s">
        <v>148</v>
      </c>
      <c r="L108" s="11" t="s">
        <v>101</v>
      </c>
      <c r="M108" s="11" t="s">
        <v>116</v>
      </c>
      <c r="N108" s="11" t="s">
        <v>103</v>
      </c>
      <c r="O108" s="11">
        <v>0</v>
      </c>
      <c r="P108" s="11">
        <v>0</v>
      </c>
      <c r="Q108" s="11" t="s">
        <v>117</v>
      </c>
      <c r="R108" s="11" t="s">
        <v>118</v>
      </c>
      <c r="S108" s="11" t="s">
        <v>119</v>
      </c>
      <c r="T108" s="11" t="s">
        <v>117</v>
      </c>
      <c r="U108" s="11" t="s">
        <v>118</v>
      </c>
      <c r="V108" s="3" t="s">
        <v>126</v>
      </c>
      <c r="W108" s="3" t="s">
        <v>282</v>
      </c>
      <c r="X108" s="4">
        <v>44264</v>
      </c>
      <c r="Y108" s="4">
        <v>44264</v>
      </c>
      <c r="Z108" s="9">
        <v>101</v>
      </c>
      <c r="AA108" s="10">
        <v>0</v>
      </c>
      <c r="AB108" s="10">
        <v>0</v>
      </c>
      <c r="AC108" s="4">
        <v>44264</v>
      </c>
      <c r="AD108" s="18" t="s">
        <v>331</v>
      </c>
      <c r="AE108" s="10">
        <v>1</v>
      </c>
      <c r="AF108" s="17" t="s">
        <v>323</v>
      </c>
      <c r="AG108" s="10" t="s">
        <v>130</v>
      </c>
      <c r="AH108" s="4">
        <v>44286</v>
      </c>
      <c r="AI108" s="4">
        <v>44286</v>
      </c>
      <c r="AJ108" s="11" t="s">
        <v>121</v>
      </c>
    </row>
    <row r="109" spans="1:36" ht="15.75" thickBot="1" x14ac:dyDescent="0.3">
      <c r="A109" s="10">
        <v>2021</v>
      </c>
      <c r="B109" s="4">
        <v>44197</v>
      </c>
      <c r="C109" s="4">
        <v>44286</v>
      </c>
      <c r="D109" s="10" t="s">
        <v>98</v>
      </c>
      <c r="E109" s="3" t="s">
        <v>114</v>
      </c>
      <c r="F109" s="3" t="s">
        <v>115</v>
      </c>
      <c r="G109" s="3" t="s">
        <v>114</v>
      </c>
      <c r="H109" s="3" t="s">
        <v>122</v>
      </c>
      <c r="I109" s="3" t="s">
        <v>123</v>
      </c>
      <c r="J109" s="3" t="s">
        <v>124</v>
      </c>
      <c r="K109" s="3" t="s">
        <v>125</v>
      </c>
      <c r="L109" s="11" t="s">
        <v>101</v>
      </c>
      <c r="M109" s="11" t="s">
        <v>116</v>
      </c>
      <c r="N109" s="11" t="s">
        <v>103</v>
      </c>
      <c r="O109" s="11">
        <v>0</v>
      </c>
      <c r="P109" s="11">
        <v>0</v>
      </c>
      <c r="Q109" s="11" t="s">
        <v>117</v>
      </c>
      <c r="R109" s="11" t="s">
        <v>118</v>
      </c>
      <c r="S109" s="11" t="s">
        <v>119</v>
      </c>
      <c r="T109" s="11" t="s">
        <v>117</v>
      </c>
      <c r="U109" s="11" t="s">
        <v>118</v>
      </c>
      <c r="V109" s="3" t="s">
        <v>126</v>
      </c>
      <c r="W109" s="3" t="s">
        <v>127</v>
      </c>
      <c r="X109" s="4">
        <v>44253</v>
      </c>
      <c r="Y109" s="4">
        <v>44253</v>
      </c>
      <c r="Z109" s="9">
        <v>102</v>
      </c>
      <c r="AA109" s="10">
        <v>0</v>
      </c>
      <c r="AB109" s="10">
        <v>0</v>
      </c>
      <c r="AC109" s="4">
        <v>44253</v>
      </c>
      <c r="AD109" s="18" t="s">
        <v>331</v>
      </c>
      <c r="AE109" s="10">
        <v>1</v>
      </c>
      <c r="AF109" s="17" t="s">
        <v>323</v>
      </c>
      <c r="AG109" s="10" t="s">
        <v>130</v>
      </c>
      <c r="AH109" s="4">
        <v>44286</v>
      </c>
      <c r="AI109" s="4">
        <v>44286</v>
      </c>
      <c r="AJ109" s="11" t="s">
        <v>121</v>
      </c>
    </row>
    <row r="110" spans="1:36" ht="15.75" thickBot="1" x14ac:dyDescent="0.3">
      <c r="A110" s="10">
        <v>2021</v>
      </c>
      <c r="B110" s="4">
        <v>44197</v>
      </c>
      <c r="C110" s="4">
        <v>44286</v>
      </c>
      <c r="D110" s="10" t="s">
        <v>98</v>
      </c>
      <c r="E110" s="6" t="s">
        <v>201</v>
      </c>
      <c r="F110" s="6" t="s">
        <v>202</v>
      </c>
      <c r="G110" s="6" t="s">
        <v>201</v>
      </c>
      <c r="H110" s="7" t="s">
        <v>203</v>
      </c>
      <c r="I110" s="8" t="s">
        <v>204</v>
      </c>
      <c r="J110" s="8" t="s">
        <v>205</v>
      </c>
      <c r="K110" s="8" t="s">
        <v>206</v>
      </c>
      <c r="L110" s="11" t="s">
        <v>101</v>
      </c>
      <c r="M110" s="11" t="s">
        <v>116</v>
      </c>
      <c r="N110" s="11" t="s">
        <v>103</v>
      </c>
      <c r="O110" s="11">
        <v>0</v>
      </c>
      <c r="P110" s="11">
        <v>0</v>
      </c>
      <c r="Q110" s="11" t="s">
        <v>117</v>
      </c>
      <c r="R110" s="11" t="s">
        <v>118</v>
      </c>
      <c r="S110" s="11" t="s">
        <v>119</v>
      </c>
      <c r="T110" s="11" t="s">
        <v>117</v>
      </c>
      <c r="U110" s="11" t="s">
        <v>118</v>
      </c>
      <c r="V110" t="s">
        <v>207</v>
      </c>
      <c r="W110" t="s">
        <v>284</v>
      </c>
      <c r="X110" s="4">
        <v>44264</v>
      </c>
      <c r="Y110" s="4">
        <v>44266</v>
      </c>
      <c r="Z110" s="9">
        <v>103</v>
      </c>
      <c r="AA110" s="10">
        <v>0</v>
      </c>
      <c r="AB110" s="10">
        <v>0</v>
      </c>
      <c r="AC110" s="4">
        <v>44266</v>
      </c>
      <c r="AD110" s="15" t="s">
        <v>332</v>
      </c>
      <c r="AE110" s="10">
        <v>1</v>
      </c>
      <c r="AF110" s="17" t="s">
        <v>323</v>
      </c>
      <c r="AG110" s="10" t="s">
        <v>130</v>
      </c>
      <c r="AH110" s="4">
        <v>44286</v>
      </c>
      <c r="AI110" s="4">
        <v>44286</v>
      </c>
      <c r="AJ110" s="11" t="s">
        <v>121</v>
      </c>
    </row>
    <row r="111" spans="1:36" ht="15.75" thickBot="1" x14ac:dyDescent="0.3">
      <c r="A111" s="10">
        <v>2021</v>
      </c>
      <c r="B111" s="4">
        <v>44197</v>
      </c>
      <c r="C111" s="4">
        <v>44286</v>
      </c>
      <c r="D111" s="10" t="s">
        <v>98</v>
      </c>
      <c r="E111" s="6" t="s">
        <v>201</v>
      </c>
      <c r="F111" s="6" t="s">
        <v>202</v>
      </c>
      <c r="G111" s="6" t="s">
        <v>201</v>
      </c>
      <c r="H111" s="7" t="s">
        <v>203</v>
      </c>
      <c r="I111" s="8" t="s">
        <v>204</v>
      </c>
      <c r="J111" s="8" t="s">
        <v>205</v>
      </c>
      <c r="K111" s="8" t="s">
        <v>206</v>
      </c>
      <c r="L111" s="11" t="s">
        <v>101</v>
      </c>
      <c r="M111" s="11" t="s">
        <v>116</v>
      </c>
      <c r="N111" s="11" t="s">
        <v>103</v>
      </c>
      <c r="O111" s="11">
        <v>0</v>
      </c>
      <c r="P111" s="11">
        <v>0</v>
      </c>
      <c r="Q111" s="11" t="s">
        <v>117</v>
      </c>
      <c r="R111" s="11" t="s">
        <v>118</v>
      </c>
      <c r="S111" s="11" t="s">
        <v>119</v>
      </c>
      <c r="T111" s="11" t="s">
        <v>117</v>
      </c>
      <c r="U111" s="11" t="s">
        <v>118</v>
      </c>
      <c r="V111" t="s">
        <v>126</v>
      </c>
      <c r="W111" t="s">
        <v>285</v>
      </c>
      <c r="X111" s="4">
        <v>44238</v>
      </c>
      <c r="Y111" s="4">
        <v>44267</v>
      </c>
      <c r="Z111">
        <v>104</v>
      </c>
      <c r="AA111" s="10">
        <v>0</v>
      </c>
      <c r="AB111" s="10">
        <v>0</v>
      </c>
      <c r="AC111" s="4">
        <v>44267</v>
      </c>
      <c r="AD111" s="15" t="s">
        <v>332</v>
      </c>
      <c r="AE111" s="10">
        <v>1</v>
      </c>
      <c r="AF111" s="17" t="s">
        <v>323</v>
      </c>
      <c r="AG111" s="10" t="s">
        <v>130</v>
      </c>
      <c r="AH111" s="4">
        <v>44286</v>
      </c>
      <c r="AI111" s="4">
        <v>44286</v>
      </c>
      <c r="AJ111" s="11" t="s">
        <v>121</v>
      </c>
    </row>
    <row r="112" spans="1:36" ht="15.75" thickBot="1" x14ac:dyDescent="0.3">
      <c r="A112" s="10">
        <v>2021</v>
      </c>
      <c r="B112" s="4">
        <v>44197</v>
      </c>
      <c r="C112" s="4">
        <v>44286</v>
      </c>
      <c r="D112" s="10" t="s">
        <v>98</v>
      </c>
      <c r="E112" s="6" t="s">
        <v>213</v>
      </c>
      <c r="F112" s="6" t="s">
        <v>214</v>
      </c>
      <c r="G112" s="6" t="s">
        <v>213</v>
      </c>
      <c r="H112" s="7" t="s">
        <v>203</v>
      </c>
      <c r="I112" s="8" t="s">
        <v>215</v>
      </c>
      <c r="J112" s="8" t="s">
        <v>216</v>
      </c>
      <c r="K112" s="8" t="s">
        <v>218</v>
      </c>
      <c r="L112" s="11" t="s">
        <v>101</v>
      </c>
      <c r="M112" s="11" t="s">
        <v>116</v>
      </c>
      <c r="N112" s="11" t="s">
        <v>103</v>
      </c>
      <c r="O112" s="11">
        <v>0</v>
      </c>
      <c r="P112" s="11">
        <v>0</v>
      </c>
      <c r="Q112" s="11" t="s">
        <v>117</v>
      </c>
      <c r="R112" s="11" t="s">
        <v>118</v>
      </c>
      <c r="S112" s="11" t="s">
        <v>119</v>
      </c>
      <c r="T112" s="11" t="s">
        <v>117</v>
      </c>
      <c r="U112" s="11" t="s">
        <v>118</v>
      </c>
      <c r="V112" t="s">
        <v>286</v>
      </c>
      <c r="W112" t="s">
        <v>217</v>
      </c>
      <c r="X112" s="4">
        <v>44264</v>
      </c>
      <c r="Y112" s="4">
        <v>44266</v>
      </c>
      <c r="Z112">
        <v>105</v>
      </c>
      <c r="AA112" s="10">
        <v>0</v>
      </c>
      <c r="AB112" s="10">
        <v>0</v>
      </c>
      <c r="AC112" s="4">
        <v>44266</v>
      </c>
      <c r="AD112" s="15" t="s">
        <v>332</v>
      </c>
      <c r="AE112" s="10">
        <v>1</v>
      </c>
      <c r="AF112" s="17" t="s">
        <v>323</v>
      </c>
      <c r="AG112" s="10" t="s">
        <v>130</v>
      </c>
      <c r="AH112" s="4">
        <v>44286</v>
      </c>
      <c r="AI112" s="4">
        <v>44286</v>
      </c>
      <c r="AJ112" s="11" t="s">
        <v>121</v>
      </c>
    </row>
    <row r="113" spans="1:36" ht="15.75" thickBot="1" x14ac:dyDescent="0.3">
      <c r="A113" s="10">
        <v>2021</v>
      </c>
      <c r="B113" s="4">
        <v>44197</v>
      </c>
      <c r="C113" s="4">
        <v>44286</v>
      </c>
      <c r="D113" s="10" t="s">
        <v>98</v>
      </c>
      <c r="E113" s="6" t="s">
        <v>213</v>
      </c>
      <c r="F113" s="6" t="s">
        <v>214</v>
      </c>
      <c r="G113" s="6" t="s">
        <v>213</v>
      </c>
      <c r="H113" s="7" t="s">
        <v>203</v>
      </c>
      <c r="I113" s="8" t="s">
        <v>215</v>
      </c>
      <c r="J113" s="8" t="s">
        <v>216</v>
      </c>
      <c r="K113" s="8" t="s">
        <v>218</v>
      </c>
      <c r="L113" s="11" t="s">
        <v>101</v>
      </c>
      <c r="M113" s="11" t="s">
        <v>116</v>
      </c>
      <c r="N113" s="11" t="s">
        <v>103</v>
      </c>
      <c r="O113" s="11">
        <v>0</v>
      </c>
      <c r="P113" s="11">
        <v>0</v>
      </c>
      <c r="Q113" s="11" t="s">
        <v>117</v>
      </c>
      <c r="R113" s="11" t="s">
        <v>118</v>
      </c>
      <c r="S113" s="11" t="s">
        <v>119</v>
      </c>
      <c r="T113" s="11" t="s">
        <v>117</v>
      </c>
      <c r="U113" s="11" t="s">
        <v>118</v>
      </c>
      <c r="V113" t="s">
        <v>126</v>
      </c>
      <c r="W113" t="s">
        <v>287</v>
      </c>
      <c r="X113" s="4">
        <v>44266</v>
      </c>
      <c r="Y113" s="4">
        <v>44267</v>
      </c>
      <c r="Z113">
        <v>106</v>
      </c>
      <c r="AA113" s="10">
        <v>0</v>
      </c>
      <c r="AB113" s="10">
        <v>0</v>
      </c>
      <c r="AC113" s="4">
        <v>44267</v>
      </c>
      <c r="AD113" s="15" t="s">
        <v>332</v>
      </c>
      <c r="AE113" s="10">
        <v>1</v>
      </c>
      <c r="AF113" s="17" t="s">
        <v>323</v>
      </c>
      <c r="AG113" s="10" t="s">
        <v>130</v>
      </c>
      <c r="AH113" s="4">
        <v>44286</v>
      </c>
      <c r="AI113" s="4">
        <v>44286</v>
      </c>
      <c r="AJ113" s="11" t="s">
        <v>121</v>
      </c>
    </row>
    <row r="114" spans="1:36" ht="15.75" thickBot="1" x14ac:dyDescent="0.3">
      <c r="A114" s="10">
        <v>2021</v>
      </c>
      <c r="B114" s="4">
        <v>44197</v>
      </c>
      <c r="C114" s="4">
        <v>44286</v>
      </c>
      <c r="D114" s="10" t="s">
        <v>98</v>
      </c>
      <c r="E114" s="6" t="s">
        <v>239</v>
      </c>
      <c r="F114" s="6" t="s">
        <v>240</v>
      </c>
      <c r="G114" s="6" t="s">
        <v>292</v>
      </c>
      <c r="H114" s="7" t="s">
        <v>162</v>
      </c>
      <c r="I114" s="8" t="s">
        <v>288</v>
      </c>
      <c r="J114" s="8" t="s">
        <v>289</v>
      </c>
      <c r="K114" s="8" t="s">
        <v>290</v>
      </c>
      <c r="L114" s="11" t="s">
        <v>101</v>
      </c>
      <c r="M114" s="11" t="s">
        <v>116</v>
      </c>
      <c r="N114" s="11" t="s">
        <v>103</v>
      </c>
      <c r="O114" s="11">
        <v>0</v>
      </c>
      <c r="P114" s="11">
        <v>0</v>
      </c>
      <c r="Q114" s="11" t="s">
        <v>117</v>
      </c>
      <c r="R114" s="11" t="s">
        <v>118</v>
      </c>
      <c r="S114" s="11" t="s">
        <v>119</v>
      </c>
      <c r="T114" s="11" t="s">
        <v>117</v>
      </c>
      <c r="U114" s="11" t="s">
        <v>118</v>
      </c>
      <c r="V114" t="s">
        <v>126</v>
      </c>
      <c r="W114" t="s">
        <v>291</v>
      </c>
      <c r="X114" s="4">
        <v>44264</v>
      </c>
      <c r="Y114" s="4">
        <v>44264</v>
      </c>
      <c r="Z114">
        <v>107</v>
      </c>
      <c r="AA114" s="10">
        <v>0</v>
      </c>
      <c r="AB114" s="10">
        <v>0</v>
      </c>
      <c r="AC114" s="4">
        <v>44264</v>
      </c>
      <c r="AD114" s="15" t="s">
        <v>332</v>
      </c>
      <c r="AE114" s="10">
        <v>1</v>
      </c>
      <c r="AF114" s="17" t="s">
        <v>323</v>
      </c>
      <c r="AG114" s="10" t="s">
        <v>130</v>
      </c>
      <c r="AH114" s="4">
        <v>44286</v>
      </c>
      <c r="AI114" s="4">
        <v>44286</v>
      </c>
      <c r="AJ114" s="11" t="s">
        <v>121</v>
      </c>
    </row>
    <row r="115" spans="1:36" ht="15.75" thickBot="1" x14ac:dyDescent="0.3">
      <c r="A115" s="10">
        <v>2021</v>
      </c>
      <c r="B115" s="4">
        <v>44197</v>
      </c>
      <c r="C115" s="4">
        <v>44286</v>
      </c>
      <c r="D115" s="10" t="s">
        <v>98</v>
      </c>
      <c r="E115" s="9" t="s">
        <v>160</v>
      </c>
      <c r="F115" s="6" t="s">
        <v>182</v>
      </c>
      <c r="G115" s="9" t="s">
        <v>160</v>
      </c>
      <c r="H115" s="7" t="s">
        <v>183</v>
      </c>
      <c r="I115" s="8" t="s">
        <v>184</v>
      </c>
      <c r="J115" s="8" t="s">
        <v>165</v>
      </c>
      <c r="K115" s="8" t="s">
        <v>185</v>
      </c>
      <c r="L115" s="11" t="s">
        <v>101</v>
      </c>
      <c r="M115" s="11" t="s">
        <v>116</v>
      </c>
      <c r="N115" s="11" t="s">
        <v>103</v>
      </c>
      <c r="O115" s="11">
        <v>0</v>
      </c>
      <c r="P115" s="11">
        <v>0</v>
      </c>
      <c r="Q115" s="11" t="s">
        <v>117</v>
      </c>
      <c r="R115" s="11" t="s">
        <v>118</v>
      </c>
      <c r="S115" s="11" t="s">
        <v>119</v>
      </c>
      <c r="T115" s="11" t="s">
        <v>117</v>
      </c>
      <c r="U115" s="11" t="s">
        <v>118</v>
      </c>
      <c r="V115" s="9" t="s">
        <v>126</v>
      </c>
      <c r="W115" t="s">
        <v>293</v>
      </c>
      <c r="X115" s="4">
        <v>44267</v>
      </c>
      <c r="Y115" s="4">
        <v>44267</v>
      </c>
      <c r="Z115">
        <v>108</v>
      </c>
      <c r="AA115" s="10">
        <v>0</v>
      </c>
      <c r="AB115" s="10">
        <v>0</v>
      </c>
      <c r="AC115" s="4">
        <v>44267</v>
      </c>
      <c r="AD115" s="18" t="s">
        <v>333</v>
      </c>
      <c r="AE115" s="10">
        <v>1</v>
      </c>
      <c r="AF115" s="17" t="s">
        <v>323</v>
      </c>
      <c r="AG115" s="10" t="s">
        <v>130</v>
      </c>
      <c r="AH115" s="4">
        <v>44286</v>
      </c>
      <c r="AI115" s="4">
        <v>44286</v>
      </c>
      <c r="AJ115" s="11" t="s">
        <v>121</v>
      </c>
    </row>
    <row r="116" spans="1:36" ht="15.75" thickBot="1" x14ac:dyDescent="0.3">
      <c r="A116" s="10">
        <v>2021</v>
      </c>
      <c r="B116" s="4">
        <v>44197</v>
      </c>
      <c r="C116" s="4">
        <v>44286</v>
      </c>
      <c r="D116" s="10" t="s">
        <v>98</v>
      </c>
      <c r="E116" s="6" t="s">
        <v>168</v>
      </c>
      <c r="F116" s="6" t="s">
        <v>169</v>
      </c>
      <c r="G116" s="6" t="s">
        <v>168</v>
      </c>
      <c r="H116" s="7" t="s">
        <v>162</v>
      </c>
      <c r="I116" s="8" t="s">
        <v>235</v>
      </c>
      <c r="J116" s="8" t="s">
        <v>236</v>
      </c>
      <c r="K116" s="8" t="s">
        <v>237</v>
      </c>
      <c r="L116" s="11" t="s">
        <v>101</v>
      </c>
      <c r="M116" s="11" t="s">
        <v>116</v>
      </c>
      <c r="N116" s="11" t="s">
        <v>103</v>
      </c>
      <c r="O116" s="11">
        <v>0</v>
      </c>
      <c r="P116" s="11">
        <v>0</v>
      </c>
      <c r="Q116" s="11" t="s">
        <v>117</v>
      </c>
      <c r="R116" s="11" t="s">
        <v>118</v>
      </c>
      <c r="S116" s="11" t="s">
        <v>119</v>
      </c>
      <c r="T116" s="11" t="s">
        <v>117</v>
      </c>
      <c r="U116" s="11" t="s">
        <v>118</v>
      </c>
      <c r="V116" t="s">
        <v>126</v>
      </c>
      <c r="W116" t="s">
        <v>294</v>
      </c>
      <c r="X116" s="4">
        <v>44268</v>
      </c>
      <c r="Y116" s="4">
        <v>44268</v>
      </c>
      <c r="Z116">
        <v>109</v>
      </c>
      <c r="AA116" s="10">
        <v>0</v>
      </c>
      <c r="AB116" s="10">
        <v>0</v>
      </c>
      <c r="AC116" s="4">
        <v>44268</v>
      </c>
      <c r="AD116" s="18" t="s">
        <v>333</v>
      </c>
      <c r="AE116" s="10">
        <v>1</v>
      </c>
      <c r="AF116" s="17" t="s">
        <v>323</v>
      </c>
      <c r="AG116" s="10" t="s">
        <v>130</v>
      </c>
      <c r="AH116" s="4">
        <v>44286</v>
      </c>
      <c r="AI116" s="4">
        <v>44286</v>
      </c>
      <c r="AJ116" s="11" t="s">
        <v>121</v>
      </c>
    </row>
    <row r="117" spans="1:36" ht="15.75" thickBot="1" x14ac:dyDescent="0.3">
      <c r="A117" s="10">
        <v>2021</v>
      </c>
      <c r="B117" s="4">
        <v>44197</v>
      </c>
      <c r="C117" s="4">
        <v>44286</v>
      </c>
      <c r="D117" s="10" t="s">
        <v>98</v>
      </c>
      <c r="E117" s="6" t="s">
        <v>168</v>
      </c>
      <c r="F117" s="6" t="s">
        <v>169</v>
      </c>
      <c r="G117" s="6" t="s">
        <v>168</v>
      </c>
      <c r="H117" s="7" t="s">
        <v>162</v>
      </c>
      <c r="I117" s="8" t="s">
        <v>235</v>
      </c>
      <c r="J117" s="8" t="s">
        <v>236</v>
      </c>
      <c r="K117" s="8" t="s">
        <v>237</v>
      </c>
      <c r="L117" s="11" t="s">
        <v>101</v>
      </c>
      <c r="M117" s="11" t="s">
        <v>116</v>
      </c>
      <c r="N117" s="11" t="s">
        <v>103</v>
      </c>
      <c r="O117" s="11">
        <v>0</v>
      </c>
      <c r="P117" s="11">
        <v>0</v>
      </c>
      <c r="Q117" s="11" t="s">
        <v>117</v>
      </c>
      <c r="R117" s="11" t="s">
        <v>118</v>
      </c>
      <c r="S117" s="11" t="s">
        <v>119</v>
      </c>
      <c r="T117" s="11" t="s">
        <v>117</v>
      </c>
      <c r="U117" s="11" t="s">
        <v>118</v>
      </c>
      <c r="V117" t="s">
        <v>295</v>
      </c>
      <c r="W117" t="s">
        <v>296</v>
      </c>
      <c r="X117" s="4">
        <v>44271</v>
      </c>
      <c r="Y117" s="4">
        <v>44271</v>
      </c>
      <c r="Z117">
        <v>110</v>
      </c>
      <c r="AA117" s="10">
        <v>0</v>
      </c>
      <c r="AB117" s="10">
        <v>0</v>
      </c>
      <c r="AC117" s="4">
        <v>44271</v>
      </c>
      <c r="AD117" s="18" t="s">
        <v>333</v>
      </c>
      <c r="AE117" s="10">
        <v>1</v>
      </c>
      <c r="AF117" s="17" t="s">
        <v>323</v>
      </c>
      <c r="AG117" s="10" t="s">
        <v>130</v>
      </c>
      <c r="AH117" s="4">
        <v>44286</v>
      </c>
      <c r="AI117" s="4">
        <v>44286</v>
      </c>
      <c r="AJ117" s="11" t="s">
        <v>121</v>
      </c>
    </row>
    <row r="118" spans="1:36" ht="15.75" thickBot="1" x14ac:dyDescent="0.3">
      <c r="A118" s="10">
        <v>2021</v>
      </c>
      <c r="B118" s="4">
        <v>44197</v>
      </c>
      <c r="C118" s="4">
        <v>44286</v>
      </c>
      <c r="D118" s="10" t="s">
        <v>98</v>
      </c>
      <c r="E118" s="6" t="s">
        <v>168</v>
      </c>
      <c r="F118" s="6" t="s">
        <v>169</v>
      </c>
      <c r="G118" s="6" t="s">
        <v>168</v>
      </c>
      <c r="H118" s="7" t="s">
        <v>162</v>
      </c>
      <c r="I118" s="8" t="s">
        <v>235</v>
      </c>
      <c r="J118" s="8" t="s">
        <v>236</v>
      </c>
      <c r="K118" s="8" t="s">
        <v>237</v>
      </c>
      <c r="L118" s="11" t="s">
        <v>101</v>
      </c>
      <c r="M118" s="11" t="s">
        <v>116</v>
      </c>
      <c r="N118" s="11" t="s">
        <v>103</v>
      </c>
      <c r="O118" s="11">
        <v>0</v>
      </c>
      <c r="P118" s="11">
        <v>0</v>
      </c>
      <c r="Q118" s="11" t="s">
        <v>117</v>
      </c>
      <c r="R118" s="11" t="s">
        <v>118</v>
      </c>
      <c r="S118" s="11" t="s">
        <v>119</v>
      </c>
      <c r="T118" s="11" t="s">
        <v>117</v>
      </c>
      <c r="U118" s="11" t="s">
        <v>118</v>
      </c>
      <c r="V118" t="s">
        <v>126</v>
      </c>
      <c r="W118" t="s">
        <v>297</v>
      </c>
      <c r="X118" s="4">
        <v>44267</v>
      </c>
      <c r="Y118" s="4">
        <v>44271</v>
      </c>
      <c r="Z118">
        <v>111</v>
      </c>
      <c r="AA118" s="10">
        <v>0</v>
      </c>
      <c r="AB118" s="10">
        <v>0</v>
      </c>
      <c r="AC118" s="4">
        <v>44271</v>
      </c>
      <c r="AD118" s="18" t="s">
        <v>333</v>
      </c>
      <c r="AE118" s="10">
        <v>1</v>
      </c>
      <c r="AF118" s="17" t="s">
        <v>323</v>
      </c>
      <c r="AG118" s="10" t="s">
        <v>130</v>
      </c>
      <c r="AH118" s="4">
        <v>44286</v>
      </c>
      <c r="AI118" s="4">
        <v>44286</v>
      </c>
      <c r="AJ118" s="11" t="s">
        <v>121</v>
      </c>
    </row>
    <row r="119" spans="1:36" ht="15.75" thickBot="1" x14ac:dyDescent="0.3">
      <c r="A119" s="10">
        <v>2021</v>
      </c>
      <c r="B119" s="4">
        <v>44197</v>
      </c>
      <c r="C119" s="4">
        <v>44286</v>
      </c>
      <c r="D119" s="10" t="s">
        <v>98</v>
      </c>
      <c r="E119" s="9" t="s">
        <v>160</v>
      </c>
      <c r="F119" s="6" t="s">
        <v>161</v>
      </c>
      <c r="G119" s="9" t="s">
        <v>160</v>
      </c>
      <c r="H119" s="7" t="s">
        <v>243</v>
      </c>
      <c r="I119" s="8" t="s">
        <v>248</v>
      </c>
      <c r="J119" s="8" t="s">
        <v>249</v>
      </c>
      <c r="K119" s="8" t="s">
        <v>250</v>
      </c>
      <c r="L119" s="11" t="s">
        <v>101</v>
      </c>
      <c r="M119" s="11" t="s">
        <v>116</v>
      </c>
      <c r="N119" s="11" t="s">
        <v>103</v>
      </c>
      <c r="O119" s="11">
        <v>0</v>
      </c>
      <c r="P119" s="11">
        <v>0</v>
      </c>
      <c r="Q119" s="11" t="s">
        <v>117</v>
      </c>
      <c r="R119" s="11" t="s">
        <v>118</v>
      </c>
      <c r="S119" s="11" t="s">
        <v>119</v>
      </c>
      <c r="T119" s="11" t="s">
        <v>117</v>
      </c>
      <c r="U119" s="11" t="s">
        <v>118</v>
      </c>
      <c r="V119" t="s">
        <v>126</v>
      </c>
      <c r="W119" t="s">
        <v>298</v>
      </c>
      <c r="X119" s="4">
        <v>44264</v>
      </c>
      <c r="Y119" s="4">
        <v>44264</v>
      </c>
      <c r="Z119">
        <v>112</v>
      </c>
      <c r="AA119" s="10">
        <v>0</v>
      </c>
      <c r="AB119" s="10">
        <v>0</v>
      </c>
      <c r="AC119" s="4">
        <v>44264</v>
      </c>
      <c r="AD119" s="18" t="s">
        <v>333</v>
      </c>
      <c r="AE119" s="10">
        <v>1</v>
      </c>
      <c r="AF119" s="17" t="s">
        <v>323</v>
      </c>
      <c r="AG119" s="10" t="s">
        <v>130</v>
      </c>
      <c r="AH119" s="4">
        <v>44286</v>
      </c>
      <c r="AI119" s="4">
        <v>44286</v>
      </c>
      <c r="AJ119" s="11" t="s">
        <v>121</v>
      </c>
    </row>
    <row r="120" spans="1:36" ht="15.75" thickBot="1" x14ac:dyDescent="0.3">
      <c r="A120" s="10">
        <v>2021</v>
      </c>
      <c r="B120" s="4">
        <v>44197</v>
      </c>
      <c r="C120" s="4">
        <v>44286</v>
      </c>
      <c r="D120" s="10" t="s">
        <v>98</v>
      </c>
      <c r="E120" s="9" t="s">
        <v>160</v>
      </c>
      <c r="F120" s="6" t="s">
        <v>161</v>
      </c>
      <c r="G120" s="9" t="s">
        <v>160</v>
      </c>
      <c r="H120" s="7" t="s">
        <v>243</v>
      </c>
      <c r="I120" s="8" t="s">
        <v>248</v>
      </c>
      <c r="J120" s="8" t="s">
        <v>249</v>
      </c>
      <c r="K120" s="8" t="s">
        <v>250</v>
      </c>
      <c r="L120" s="11" t="s">
        <v>101</v>
      </c>
      <c r="M120" s="11" t="s">
        <v>116</v>
      </c>
      <c r="N120" s="11" t="s">
        <v>103</v>
      </c>
      <c r="O120" s="11">
        <v>0</v>
      </c>
      <c r="P120" s="11">
        <v>0</v>
      </c>
      <c r="Q120" s="11" t="s">
        <v>117</v>
      </c>
      <c r="R120" s="11" t="s">
        <v>118</v>
      </c>
      <c r="S120" s="11" t="s">
        <v>119</v>
      </c>
      <c r="T120" s="11" t="s">
        <v>117</v>
      </c>
      <c r="U120" s="11" t="s">
        <v>118</v>
      </c>
      <c r="V120" t="s">
        <v>126</v>
      </c>
      <c r="W120" t="s">
        <v>299</v>
      </c>
      <c r="X120" s="4">
        <v>44266</v>
      </c>
      <c r="Y120" s="4">
        <v>44266</v>
      </c>
      <c r="Z120">
        <v>113</v>
      </c>
      <c r="AA120" s="10">
        <v>0</v>
      </c>
      <c r="AB120" s="10">
        <v>0</v>
      </c>
      <c r="AC120" s="4">
        <v>44266</v>
      </c>
      <c r="AD120" s="18" t="s">
        <v>333</v>
      </c>
      <c r="AE120" s="10">
        <v>1</v>
      </c>
      <c r="AF120" s="17" t="s">
        <v>323</v>
      </c>
      <c r="AG120" s="10" t="s">
        <v>130</v>
      </c>
      <c r="AH120" s="4">
        <v>44286</v>
      </c>
      <c r="AI120" s="4">
        <v>44286</v>
      </c>
      <c r="AJ120" s="11" t="s">
        <v>121</v>
      </c>
    </row>
    <row r="121" spans="1:36" ht="15.75" thickBot="1" x14ac:dyDescent="0.3">
      <c r="A121" s="10">
        <v>2021</v>
      </c>
      <c r="B121" s="4">
        <v>44197</v>
      </c>
      <c r="C121" s="4">
        <v>44286</v>
      </c>
      <c r="D121" s="10" t="s">
        <v>98</v>
      </c>
      <c r="E121" s="9" t="s">
        <v>160</v>
      </c>
      <c r="F121" s="6" t="s">
        <v>161</v>
      </c>
      <c r="G121" s="9" t="s">
        <v>160</v>
      </c>
      <c r="H121" s="7" t="s">
        <v>243</v>
      </c>
      <c r="I121" s="8" t="s">
        <v>244</v>
      </c>
      <c r="J121" s="8" t="s">
        <v>245</v>
      </c>
      <c r="K121" s="8" t="s">
        <v>246</v>
      </c>
      <c r="L121" s="11" t="s">
        <v>101</v>
      </c>
      <c r="M121" s="11" t="s">
        <v>116</v>
      </c>
      <c r="N121" s="11" t="s">
        <v>103</v>
      </c>
      <c r="O121" s="11">
        <v>0</v>
      </c>
      <c r="P121" s="11">
        <v>0</v>
      </c>
      <c r="Q121" s="11" t="s">
        <v>117</v>
      </c>
      <c r="R121" s="11" t="s">
        <v>118</v>
      </c>
      <c r="S121" s="11" t="s">
        <v>119</v>
      </c>
      <c r="T121" s="11" t="s">
        <v>117</v>
      </c>
      <c r="U121" s="11" t="s">
        <v>118</v>
      </c>
      <c r="V121" t="s">
        <v>126</v>
      </c>
      <c r="W121" t="s">
        <v>300</v>
      </c>
      <c r="X121" s="4">
        <v>44266</v>
      </c>
      <c r="Y121" s="4">
        <v>44266</v>
      </c>
      <c r="Z121">
        <v>114</v>
      </c>
      <c r="AA121" s="10">
        <v>0</v>
      </c>
      <c r="AB121" s="10">
        <v>0</v>
      </c>
      <c r="AC121" s="4">
        <v>44266</v>
      </c>
      <c r="AD121" s="18" t="s">
        <v>333</v>
      </c>
      <c r="AE121" s="10">
        <v>1</v>
      </c>
      <c r="AF121" s="17" t="s">
        <v>323</v>
      </c>
      <c r="AG121" s="10" t="s">
        <v>130</v>
      </c>
      <c r="AH121" s="4">
        <v>44286</v>
      </c>
      <c r="AI121" s="4">
        <v>44286</v>
      </c>
      <c r="AJ121" s="11" t="s">
        <v>121</v>
      </c>
    </row>
    <row r="122" spans="1:36" ht="15.75" thickBot="1" x14ac:dyDescent="0.3">
      <c r="A122" s="10">
        <v>2021</v>
      </c>
      <c r="B122" s="4">
        <v>44197</v>
      </c>
      <c r="C122" s="4">
        <v>44286</v>
      </c>
      <c r="D122" s="10" t="s">
        <v>98</v>
      </c>
      <c r="E122" s="9" t="s">
        <v>114</v>
      </c>
      <c r="F122" s="9" t="s">
        <v>115</v>
      </c>
      <c r="G122" s="9" t="s">
        <v>114</v>
      </c>
      <c r="H122" s="9" t="s">
        <v>122</v>
      </c>
      <c r="I122" s="9" t="s">
        <v>123</v>
      </c>
      <c r="J122" s="9" t="s">
        <v>124</v>
      </c>
      <c r="K122" s="9" t="s">
        <v>125</v>
      </c>
      <c r="L122" s="11" t="s">
        <v>101</v>
      </c>
      <c r="M122" s="11" t="s">
        <v>116</v>
      </c>
      <c r="N122" s="11" t="s">
        <v>103</v>
      </c>
      <c r="O122" s="11">
        <v>0</v>
      </c>
      <c r="P122" s="11">
        <v>0</v>
      </c>
      <c r="Q122" s="11" t="s">
        <v>117</v>
      </c>
      <c r="R122" s="11" t="s">
        <v>118</v>
      </c>
      <c r="S122" s="11" t="s">
        <v>119</v>
      </c>
      <c r="T122" s="11" t="s">
        <v>117</v>
      </c>
      <c r="U122" s="11" t="s">
        <v>118</v>
      </c>
      <c r="V122" s="9" t="s">
        <v>126</v>
      </c>
      <c r="W122" t="s">
        <v>301</v>
      </c>
      <c r="X122" s="4">
        <v>44258</v>
      </c>
      <c r="Y122" s="4">
        <v>44258</v>
      </c>
      <c r="Z122">
        <v>115</v>
      </c>
      <c r="AA122" s="10">
        <v>0</v>
      </c>
      <c r="AB122" s="10">
        <v>0</v>
      </c>
      <c r="AC122" s="4">
        <v>44258</v>
      </c>
      <c r="AD122" s="18" t="s">
        <v>333</v>
      </c>
      <c r="AE122" s="10">
        <v>1</v>
      </c>
      <c r="AF122" s="17" t="s">
        <v>323</v>
      </c>
      <c r="AG122" s="10" t="s">
        <v>130</v>
      </c>
      <c r="AH122" s="4">
        <v>44286</v>
      </c>
      <c r="AI122" s="4">
        <v>44286</v>
      </c>
      <c r="AJ122" s="11" t="s">
        <v>121</v>
      </c>
    </row>
    <row r="123" spans="1:36" ht="15.75" thickBot="1" x14ac:dyDescent="0.3">
      <c r="A123" s="10">
        <v>2021</v>
      </c>
      <c r="B123" s="4">
        <v>44197</v>
      </c>
      <c r="C123" s="4">
        <v>44286</v>
      </c>
      <c r="D123" s="10" t="s">
        <v>98</v>
      </c>
      <c r="E123" s="6" t="s">
        <v>201</v>
      </c>
      <c r="F123" s="6" t="s">
        <v>202</v>
      </c>
      <c r="G123" s="6" t="s">
        <v>201</v>
      </c>
      <c r="H123" s="7" t="s">
        <v>203</v>
      </c>
      <c r="I123" s="8" t="s">
        <v>204</v>
      </c>
      <c r="J123" s="8" t="s">
        <v>205</v>
      </c>
      <c r="K123" s="8" t="s">
        <v>206</v>
      </c>
      <c r="L123" s="11" t="s">
        <v>101</v>
      </c>
      <c r="M123" s="11" t="s">
        <v>116</v>
      </c>
      <c r="N123" s="11" t="s">
        <v>103</v>
      </c>
      <c r="O123" s="11">
        <v>0</v>
      </c>
      <c r="P123" s="11">
        <v>0</v>
      </c>
      <c r="Q123" s="11" t="s">
        <v>117</v>
      </c>
      <c r="R123" s="11" t="s">
        <v>118</v>
      </c>
      <c r="S123" s="11" t="s">
        <v>119</v>
      </c>
      <c r="T123" s="11" t="s">
        <v>117</v>
      </c>
      <c r="U123" s="11" t="s">
        <v>118</v>
      </c>
      <c r="V123" t="s">
        <v>302</v>
      </c>
      <c r="W123" t="s">
        <v>303</v>
      </c>
      <c r="X123" s="4">
        <v>44272</v>
      </c>
      <c r="Y123" s="4">
        <v>44272</v>
      </c>
      <c r="Z123">
        <v>116</v>
      </c>
      <c r="AA123" s="10">
        <v>0</v>
      </c>
      <c r="AB123" s="10">
        <v>0</v>
      </c>
      <c r="AC123" s="4">
        <v>44272</v>
      </c>
      <c r="AD123" s="15" t="s">
        <v>334</v>
      </c>
      <c r="AE123" s="10">
        <v>1</v>
      </c>
      <c r="AF123" s="17" t="s">
        <v>323</v>
      </c>
      <c r="AG123" s="10" t="s">
        <v>130</v>
      </c>
      <c r="AH123" s="4">
        <v>44286</v>
      </c>
      <c r="AI123" s="4">
        <v>44286</v>
      </c>
      <c r="AJ123" s="11" t="s">
        <v>121</v>
      </c>
    </row>
    <row r="124" spans="1:36" ht="15.75" thickBot="1" x14ac:dyDescent="0.3">
      <c r="A124" s="10">
        <v>2021</v>
      </c>
      <c r="B124" s="4">
        <v>44197</v>
      </c>
      <c r="C124" s="4">
        <v>44286</v>
      </c>
      <c r="D124" s="10" t="s">
        <v>98</v>
      </c>
      <c r="E124" s="6" t="s">
        <v>201</v>
      </c>
      <c r="F124" s="6" t="s">
        <v>202</v>
      </c>
      <c r="G124" s="6" t="s">
        <v>201</v>
      </c>
      <c r="H124" s="7" t="s">
        <v>203</v>
      </c>
      <c r="I124" s="8" t="s">
        <v>204</v>
      </c>
      <c r="J124" s="8" t="s">
        <v>205</v>
      </c>
      <c r="K124" s="8" t="s">
        <v>206</v>
      </c>
      <c r="L124" s="11" t="s">
        <v>101</v>
      </c>
      <c r="M124" s="11" t="s">
        <v>116</v>
      </c>
      <c r="N124" s="11" t="s">
        <v>103</v>
      </c>
      <c r="O124" s="11">
        <v>0</v>
      </c>
      <c r="P124" s="11">
        <v>0</v>
      </c>
      <c r="Q124" s="11" t="s">
        <v>117</v>
      </c>
      <c r="R124" s="11" t="s">
        <v>118</v>
      </c>
      <c r="S124" s="11" t="s">
        <v>119</v>
      </c>
      <c r="T124" s="11" t="s">
        <v>117</v>
      </c>
      <c r="U124" s="11" t="s">
        <v>118</v>
      </c>
      <c r="V124" t="s">
        <v>304</v>
      </c>
      <c r="W124" t="s">
        <v>305</v>
      </c>
      <c r="X124" s="4">
        <v>44273</v>
      </c>
      <c r="Y124" s="4">
        <v>44273</v>
      </c>
      <c r="Z124">
        <v>117</v>
      </c>
      <c r="AA124" s="10">
        <v>0</v>
      </c>
      <c r="AB124" s="10">
        <v>0</v>
      </c>
      <c r="AC124" s="4">
        <v>44273</v>
      </c>
      <c r="AD124" s="15" t="s">
        <v>334</v>
      </c>
      <c r="AE124" s="10">
        <v>1</v>
      </c>
      <c r="AF124" s="17" t="s">
        <v>323</v>
      </c>
      <c r="AG124" s="10" t="s">
        <v>130</v>
      </c>
      <c r="AH124" s="4">
        <v>44286</v>
      </c>
      <c r="AI124" s="4">
        <v>44286</v>
      </c>
      <c r="AJ124" s="11" t="s">
        <v>121</v>
      </c>
    </row>
    <row r="125" spans="1:36" ht="15.75" thickBot="1" x14ac:dyDescent="0.3">
      <c r="A125" s="10">
        <v>2021</v>
      </c>
      <c r="B125" s="4">
        <v>44197</v>
      </c>
      <c r="C125" s="4">
        <v>44286</v>
      </c>
      <c r="D125" s="10" t="s">
        <v>98</v>
      </c>
      <c r="E125" s="6" t="s">
        <v>201</v>
      </c>
      <c r="F125" s="6" t="s">
        <v>202</v>
      </c>
      <c r="G125" s="6" t="s">
        <v>201</v>
      </c>
      <c r="H125" s="7" t="s">
        <v>203</v>
      </c>
      <c r="I125" s="8" t="s">
        <v>204</v>
      </c>
      <c r="J125" s="8" t="s">
        <v>205</v>
      </c>
      <c r="K125" s="8" t="s">
        <v>206</v>
      </c>
      <c r="L125" s="11" t="s">
        <v>101</v>
      </c>
      <c r="M125" s="11" t="s">
        <v>116</v>
      </c>
      <c r="N125" s="11" t="s">
        <v>103</v>
      </c>
      <c r="O125" s="11">
        <v>0</v>
      </c>
      <c r="P125" s="11">
        <v>0</v>
      </c>
      <c r="Q125" s="11" t="s">
        <v>117</v>
      </c>
      <c r="R125" s="11" t="s">
        <v>118</v>
      </c>
      <c r="S125" s="11" t="s">
        <v>119</v>
      </c>
      <c r="T125" s="11" t="s">
        <v>117</v>
      </c>
      <c r="U125" s="11" t="s">
        <v>118</v>
      </c>
      <c r="V125" t="s">
        <v>306</v>
      </c>
      <c r="W125" t="s">
        <v>307</v>
      </c>
      <c r="X125" s="4">
        <v>44274</v>
      </c>
      <c r="Y125" s="4">
        <v>44274</v>
      </c>
      <c r="Z125">
        <v>118</v>
      </c>
      <c r="AA125" s="10">
        <v>0</v>
      </c>
      <c r="AB125" s="10">
        <v>0</v>
      </c>
      <c r="AC125" s="4">
        <v>44274</v>
      </c>
      <c r="AD125" s="15" t="s">
        <v>334</v>
      </c>
      <c r="AE125" s="10">
        <v>1</v>
      </c>
      <c r="AF125" s="17" t="s">
        <v>323</v>
      </c>
      <c r="AG125" s="10" t="s">
        <v>130</v>
      </c>
      <c r="AH125" s="4">
        <v>44286</v>
      </c>
      <c r="AI125" s="4">
        <v>44286</v>
      </c>
      <c r="AJ125" s="11" t="s">
        <v>121</v>
      </c>
    </row>
    <row r="126" spans="1:36" ht="15.75" thickBot="1" x14ac:dyDescent="0.3">
      <c r="A126" s="10">
        <v>2021</v>
      </c>
      <c r="B126" s="4">
        <v>44197</v>
      </c>
      <c r="C126" s="4">
        <v>44286</v>
      </c>
      <c r="D126" s="10" t="s">
        <v>98</v>
      </c>
      <c r="E126" s="6" t="s">
        <v>201</v>
      </c>
      <c r="F126" s="6" t="s">
        <v>202</v>
      </c>
      <c r="G126" s="6" t="s">
        <v>201</v>
      </c>
      <c r="H126" s="7" t="s">
        <v>203</v>
      </c>
      <c r="I126" s="8" t="s">
        <v>204</v>
      </c>
      <c r="J126" s="8" t="s">
        <v>205</v>
      </c>
      <c r="K126" s="8" t="s">
        <v>206</v>
      </c>
      <c r="L126" s="11" t="s">
        <v>101</v>
      </c>
      <c r="M126" s="11" t="s">
        <v>116</v>
      </c>
      <c r="N126" s="11" t="s">
        <v>103</v>
      </c>
      <c r="O126" s="11">
        <v>0</v>
      </c>
      <c r="P126" s="11">
        <v>0</v>
      </c>
      <c r="Q126" s="11" t="s">
        <v>117</v>
      </c>
      <c r="R126" s="11" t="s">
        <v>118</v>
      </c>
      <c r="S126" s="11" t="s">
        <v>119</v>
      </c>
      <c r="T126" s="11" t="s">
        <v>117</v>
      </c>
      <c r="U126" s="11" t="s">
        <v>118</v>
      </c>
      <c r="V126" t="s">
        <v>286</v>
      </c>
      <c r="W126" t="s">
        <v>284</v>
      </c>
      <c r="X126" s="4">
        <v>44270</v>
      </c>
      <c r="Y126" s="4">
        <v>44271</v>
      </c>
      <c r="Z126">
        <v>119</v>
      </c>
      <c r="AA126" s="10">
        <v>0</v>
      </c>
      <c r="AB126" s="10">
        <v>0</v>
      </c>
      <c r="AC126" s="4">
        <v>44271</v>
      </c>
      <c r="AD126" s="15" t="s">
        <v>334</v>
      </c>
      <c r="AE126" s="10">
        <v>1</v>
      </c>
      <c r="AF126" s="17" t="s">
        <v>323</v>
      </c>
      <c r="AG126" s="10" t="s">
        <v>130</v>
      </c>
      <c r="AH126" s="4">
        <v>44286</v>
      </c>
      <c r="AI126" s="4">
        <v>44286</v>
      </c>
      <c r="AJ126" s="11" t="s">
        <v>121</v>
      </c>
    </row>
    <row r="127" spans="1:36" ht="15.75" thickBot="1" x14ac:dyDescent="0.3">
      <c r="A127" s="10">
        <v>2021</v>
      </c>
      <c r="B127" s="4">
        <v>44197</v>
      </c>
      <c r="C127" s="4">
        <v>44286</v>
      </c>
      <c r="D127" s="10" t="s">
        <v>98</v>
      </c>
      <c r="E127" s="6" t="s">
        <v>311</v>
      </c>
      <c r="F127" s="6" t="s">
        <v>322</v>
      </c>
      <c r="G127" s="6" t="s">
        <v>311</v>
      </c>
      <c r="H127" s="7" t="s">
        <v>203</v>
      </c>
      <c r="I127" s="8" t="s">
        <v>308</v>
      </c>
      <c r="J127" s="8" t="s">
        <v>309</v>
      </c>
      <c r="K127" s="8" t="s">
        <v>310</v>
      </c>
      <c r="L127" s="11" t="s">
        <v>101</v>
      </c>
      <c r="M127" s="11" t="s">
        <v>116</v>
      </c>
      <c r="N127" s="11" t="s">
        <v>103</v>
      </c>
      <c r="O127" s="11">
        <v>0</v>
      </c>
      <c r="P127" s="11">
        <v>0</v>
      </c>
      <c r="Q127" s="11" t="s">
        <v>117</v>
      </c>
      <c r="R127" s="11" t="s">
        <v>118</v>
      </c>
      <c r="S127" s="11" t="s">
        <v>119</v>
      </c>
      <c r="T127" s="11" t="s">
        <v>117</v>
      </c>
      <c r="U127" s="11" t="s">
        <v>118</v>
      </c>
      <c r="V127" t="s">
        <v>126</v>
      </c>
      <c r="W127" t="s">
        <v>312</v>
      </c>
      <c r="X127" s="4">
        <v>44273</v>
      </c>
      <c r="Y127" s="4">
        <v>44273</v>
      </c>
      <c r="Z127">
        <v>120</v>
      </c>
      <c r="AA127" s="10">
        <v>0</v>
      </c>
      <c r="AB127" s="10">
        <v>0</v>
      </c>
      <c r="AC127" s="4">
        <v>44273</v>
      </c>
      <c r="AD127" s="15" t="s">
        <v>334</v>
      </c>
      <c r="AE127" s="10">
        <v>1</v>
      </c>
      <c r="AF127" s="17" t="s">
        <v>323</v>
      </c>
      <c r="AG127" s="10" t="s">
        <v>130</v>
      </c>
      <c r="AH127" s="4">
        <v>44286</v>
      </c>
      <c r="AI127" s="4">
        <v>44286</v>
      </c>
      <c r="AJ127" s="11" t="s">
        <v>121</v>
      </c>
    </row>
    <row r="128" spans="1:36" ht="15.75" thickBot="1" x14ac:dyDescent="0.3">
      <c r="A128" s="10">
        <v>2021</v>
      </c>
      <c r="B128" s="4">
        <v>44197</v>
      </c>
      <c r="C128" s="4">
        <v>44286</v>
      </c>
      <c r="D128" s="10" t="s">
        <v>98</v>
      </c>
      <c r="E128" s="6" t="s">
        <v>213</v>
      </c>
      <c r="F128" s="6" t="s">
        <v>214</v>
      </c>
      <c r="G128" s="6" t="s">
        <v>213</v>
      </c>
      <c r="H128" s="7" t="s">
        <v>203</v>
      </c>
      <c r="I128" s="8" t="s">
        <v>215</v>
      </c>
      <c r="J128" s="8" t="s">
        <v>216</v>
      </c>
      <c r="K128" s="8" t="s">
        <v>218</v>
      </c>
      <c r="L128" s="11" t="s">
        <v>101</v>
      </c>
      <c r="M128" s="11" t="s">
        <v>116</v>
      </c>
      <c r="N128" s="11" t="s">
        <v>103</v>
      </c>
      <c r="O128" s="11">
        <v>0</v>
      </c>
      <c r="P128" s="11">
        <v>0</v>
      </c>
      <c r="Q128" s="11" t="s">
        <v>117</v>
      </c>
      <c r="R128" s="11" t="s">
        <v>118</v>
      </c>
      <c r="S128" s="11" t="s">
        <v>119</v>
      </c>
      <c r="T128" s="11" t="s">
        <v>117</v>
      </c>
      <c r="U128" s="11" t="s">
        <v>118</v>
      </c>
      <c r="V128" t="s">
        <v>207</v>
      </c>
      <c r="W128" t="s">
        <v>313</v>
      </c>
      <c r="X128" s="4">
        <v>44270</v>
      </c>
      <c r="Y128" s="4">
        <v>44271</v>
      </c>
      <c r="Z128">
        <v>121</v>
      </c>
      <c r="AA128" s="10">
        <v>0</v>
      </c>
      <c r="AB128" s="10">
        <v>0</v>
      </c>
      <c r="AC128" s="4">
        <v>44271</v>
      </c>
      <c r="AD128" s="15" t="s">
        <v>334</v>
      </c>
      <c r="AE128" s="10">
        <v>1</v>
      </c>
      <c r="AF128" s="17" t="s">
        <v>323</v>
      </c>
      <c r="AG128" s="10" t="s">
        <v>130</v>
      </c>
      <c r="AH128" s="4">
        <v>44286</v>
      </c>
      <c r="AI128" s="4">
        <v>44286</v>
      </c>
      <c r="AJ128" s="11" t="s">
        <v>121</v>
      </c>
    </row>
    <row r="129" spans="1:36" ht="15.75" thickBot="1" x14ac:dyDescent="0.3">
      <c r="A129" s="10">
        <v>2021</v>
      </c>
      <c r="B129" s="4">
        <v>44197</v>
      </c>
      <c r="C129" s="4">
        <v>44286</v>
      </c>
      <c r="D129" s="10" t="s">
        <v>98</v>
      </c>
      <c r="E129" s="6" t="s">
        <v>213</v>
      </c>
      <c r="F129" s="6" t="s">
        <v>214</v>
      </c>
      <c r="G129" s="6" t="s">
        <v>213</v>
      </c>
      <c r="H129" s="7" t="s">
        <v>203</v>
      </c>
      <c r="I129" s="8" t="s">
        <v>215</v>
      </c>
      <c r="J129" s="8" t="s">
        <v>216</v>
      </c>
      <c r="K129" s="8" t="s">
        <v>218</v>
      </c>
      <c r="L129" s="11" t="s">
        <v>101</v>
      </c>
      <c r="M129" s="11" t="s">
        <v>116</v>
      </c>
      <c r="N129" s="11" t="s">
        <v>103</v>
      </c>
      <c r="O129" s="11">
        <v>0</v>
      </c>
      <c r="P129" s="11">
        <v>0</v>
      </c>
      <c r="Q129" s="11" t="s">
        <v>117</v>
      </c>
      <c r="R129" s="11" t="s">
        <v>118</v>
      </c>
      <c r="S129" s="11" t="s">
        <v>119</v>
      </c>
      <c r="T129" s="11" t="s">
        <v>117</v>
      </c>
      <c r="U129" s="11" t="s">
        <v>118</v>
      </c>
      <c r="V129" t="s">
        <v>302</v>
      </c>
      <c r="W129" t="s">
        <v>314</v>
      </c>
      <c r="X129" s="4">
        <v>44272</v>
      </c>
      <c r="Y129" s="4">
        <v>44272</v>
      </c>
      <c r="Z129">
        <v>122</v>
      </c>
      <c r="AA129" s="10">
        <v>0</v>
      </c>
      <c r="AB129" s="10">
        <v>0</v>
      </c>
      <c r="AC129" s="4">
        <v>44272</v>
      </c>
      <c r="AD129" s="15" t="s">
        <v>334</v>
      </c>
      <c r="AE129" s="10">
        <v>1</v>
      </c>
      <c r="AF129" s="17" t="s">
        <v>323</v>
      </c>
      <c r="AG129" s="10" t="s">
        <v>130</v>
      </c>
      <c r="AH129" s="4">
        <v>44286</v>
      </c>
      <c r="AI129" s="4">
        <v>44286</v>
      </c>
      <c r="AJ129" s="11" t="s">
        <v>121</v>
      </c>
    </row>
    <row r="130" spans="1:36" ht="15.75" thickBot="1" x14ac:dyDescent="0.3">
      <c r="A130" s="10">
        <v>2021</v>
      </c>
      <c r="B130" s="4">
        <v>44197</v>
      </c>
      <c r="C130" s="4">
        <v>44286</v>
      </c>
      <c r="D130" s="10" t="s">
        <v>98</v>
      </c>
      <c r="E130" s="6" t="s">
        <v>213</v>
      </c>
      <c r="F130" s="6" t="s">
        <v>214</v>
      </c>
      <c r="G130" s="6" t="s">
        <v>213</v>
      </c>
      <c r="H130" s="7" t="s">
        <v>203</v>
      </c>
      <c r="I130" s="8" t="s">
        <v>215</v>
      </c>
      <c r="J130" s="8" t="s">
        <v>216</v>
      </c>
      <c r="K130" s="8" t="s">
        <v>218</v>
      </c>
      <c r="L130" s="11" t="s">
        <v>101</v>
      </c>
      <c r="M130" s="11" t="s">
        <v>116</v>
      </c>
      <c r="N130" s="11" t="s">
        <v>103</v>
      </c>
      <c r="O130" s="11">
        <v>0</v>
      </c>
      <c r="P130" s="11">
        <v>0</v>
      </c>
      <c r="Q130" s="11" t="s">
        <v>117</v>
      </c>
      <c r="R130" s="11" t="s">
        <v>118</v>
      </c>
      <c r="S130" s="11" t="s">
        <v>119</v>
      </c>
      <c r="T130" s="11" t="s">
        <v>117</v>
      </c>
      <c r="U130" s="11" t="s">
        <v>118</v>
      </c>
      <c r="V130" t="s">
        <v>304</v>
      </c>
      <c r="W130" t="s">
        <v>315</v>
      </c>
      <c r="X130" s="4">
        <v>44273</v>
      </c>
      <c r="Y130" s="4">
        <v>44273</v>
      </c>
      <c r="Z130">
        <v>123</v>
      </c>
      <c r="AA130" s="10">
        <v>0</v>
      </c>
      <c r="AB130" s="10">
        <v>0</v>
      </c>
      <c r="AC130" s="4">
        <v>44273</v>
      </c>
      <c r="AD130" s="15" t="s">
        <v>334</v>
      </c>
      <c r="AE130" s="10">
        <v>1</v>
      </c>
      <c r="AF130" s="17" t="s">
        <v>323</v>
      </c>
      <c r="AG130" s="10" t="s">
        <v>130</v>
      </c>
      <c r="AH130" s="4">
        <v>44286</v>
      </c>
      <c r="AI130" s="4">
        <v>44286</v>
      </c>
      <c r="AJ130" s="11" t="s">
        <v>121</v>
      </c>
    </row>
    <row r="131" spans="1:36" ht="15.75" thickBot="1" x14ac:dyDescent="0.3">
      <c r="A131" s="10">
        <v>2021</v>
      </c>
      <c r="B131" s="4">
        <v>44197</v>
      </c>
      <c r="C131" s="4">
        <v>44286</v>
      </c>
      <c r="D131" s="10" t="s">
        <v>98</v>
      </c>
      <c r="E131" s="6" t="s">
        <v>213</v>
      </c>
      <c r="F131" s="6" t="s">
        <v>214</v>
      </c>
      <c r="G131" s="6" t="s">
        <v>213</v>
      </c>
      <c r="H131" s="7" t="s">
        <v>203</v>
      </c>
      <c r="I131" s="8" t="s">
        <v>215</v>
      </c>
      <c r="J131" s="8" t="s">
        <v>216</v>
      </c>
      <c r="K131" s="8" t="s">
        <v>218</v>
      </c>
      <c r="L131" s="11" t="s">
        <v>101</v>
      </c>
      <c r="M131" s="11" t="s">
        <v>116</v>
      </c>
      <c r="N131" s="11" t="s">
        <v>103</v>
      </c>
      <c r="O131" s="11">
        <v>0</v>
      </c>
      <c r="P131" s="11">
        <v>0</v>
      </c>
      <c r="Q131" s="11" t="s">
        <v>117</v>
      </c>
      <c r="R131" s="11" t="s">
        <v>118</v>
      </c>
      <c r="S131" s="11" t="s">
        <v>119</v>
      </c>
      <c r="T131" s="11" t="s">
        <v>117</v>
      </c>
      <c r="U131" s="11" t="s">
        <v>118</v>
      </c>
      <c r="V131" t="s">
        <v>306</v>
      </c>
      <c r="W131" t="s">
        <v>316</v>
      </c>
      <c r="X131" s="4">
        <v>44274</v>
      </c>
      <c r="Y131" s="4">
        <v>44274</v>
      </c>
      <c r="Z131">
        <v>124</v>
      </c>
      <c r="AA131" s="10">
        <v>0</v>
      </c>
      <c r="AB131" s="10">
        <v>0</v>
      </c>
      <c r="AC131" s="4">
        <v>44274</v>
      </c>
      <c r="AD131" s="15" t="s">
        <v>334</v>
      </c>
      <c r="AE131" s="10">
        <v>1</v>
      </c>
      <c r="AF131" s="17" t="s">
        <v>323</v>
      </c>
      <c r="AG131" s="10" t="s">
        <v>130</v>
      </c>
      <c r="AH131" s="4">
        <v>44286</v>
      </c>
      <c r="AI131" s="4">
        <v>44286</v>
      </c>
      <c r="AJ131" s="11" t="s">
        <v>121</v>
      </c>
    </row>
    <row r="132" spans="1:36" ht="15.75" thickBot="1" x14ac:dyDescent="0.3">
      <c r="A132" s="10">
        <v>2021</v>
      </c>
      <c r="B132" s="4">
        <v>44197</v>
      </c>
      <c r="C132" s="4">
        <v>44286</v>
      </c>
      <c r="D132" s="10" t="s">
        <v>98</v>
      </c>
      <c r="E132" s="6" t="s">
        <v>132</v>
      </c>
      <c r="F132" s="6" t="s">
        <v>176</v>
      </c>
      <c r="G132" s="6" t="s">
        <v>132</v>
      </c>
      <c r="H132" s="7" t="s">
        <v>177</v>
      </c>
      <c r="I132" s="8" t="s">
        <v>178</v>
      </c>
      <c r="J132" s="8" t="s">
        <v>179</v>
      </c>
      <c r="K132" s="8" t="s">
        <v>180</v>
      </c>
      <c r="L132" s="11" t="s">
        <v>101</v>
      </c>
      <c r="M132" s="11" t="s">
        <v>116</v>
      </c>
      <c r="N132" s="11" t="s">
        <v>103</v>
      </c>
      <c r="O132" s="11">
        <v>0</v>
      </c>
      <c r="P132" s="11">
        <v>0</v>
      </c>
      <c r="Q132" s="11" t="s">
        <v>117</v>
      </c>
      <c r="R132" s="11" t="s">
        <v>118</v>
      </c>
      <c r="S132" s="11" t="s">
        <v>119</v>
      </c>
      <c r="T132" s="11" t="s">
        <v>117</v>
      </c>
      <c r="U132" s="11" t="s">
        <v>118</v>
      </c>
      <c r="V132" s="9" t="s">
        <v>126</v>
      </c>
      <c r="W132" t="s">
        <v>317</v>
      </c>
      <c r="X132" s="4">
        <v>44271</v>
      </c>
      <c r="Y132" s="4">
        <v>44271</v>
      </c>
      <c r="Z132">
        <v>125</v>
      </c>
      <c r="AA132" s="10">
        <v>0</v>
      </c>
      <c r="AB132" s="10">
        <v>0</v>
      </c>
      <c r="AC132" s="4">
        <v>44271</v>
      </c>
      <c r="AD132" s="18" t="s">
        <v>335</v>
      </c>
      <c r="AE132" s="10">
        <v>1</v>
      </c>
      <c r="AF132" s="17" t="s">
        <v>323</v>
      </c>
      <c r="AG132" s="10" t="s">
        <v>130</v>
      </c>
      <c r="AH132" s="4">
        <v>44286</v>
      </c>
      <c r="AI132" s="4">
        <v>44286</v>
      </c>
      <c r="AJ132" s="11" t="s">
        <v>121</v>
      </c>
    </row>
    <row r="133" spans="1:36" ht="15.75" thickBot="1" x14ac:dyDescent="0.3">
      <c r="A133" s="10">
        <v>2021</v>
      </c>
      <c r="B133" s="4">
        <v>44197</v>
      </c>
      <c r="C133" s="4">
        <v>44286</v>
      </c>
      <c r="D133" s="10" t="s">
        <v>98</v>
      </c>
      <c r="E133" s="6" t="s">
        <v>132</v>
      </c>
      <c r="F133" s="6" t="s">
        <v>176</v>
      </c>
      <c r="G133" s="6" t="s">
        <v>132</v>
      </c>
      <c r="H133" s="7" t="s">
        <v>177</v>
      </c>
      <c r="I133" s="8" t="s">
        <v>178</v>
      </c>
      <c r="J133" s="8" t="s">
        <v>179</v>
      </c>
      <c r="K133" s="8" t="s">
        <v>180</v>
      </c>
      <c r="L133" s="11" t="s">
        <v>101</v>
      </c>
      <c r="M133" s="11" t="s">
        <v>116</v>
      </c>
      <c r="N133" s="11" t="s">
        <v>103</v>
      </c>
      <c r="O133" s="11">
        <v>0</v>
      </c>
      <c r="P133" s="11">
        <v>0</v>
      </c>
      <c r="Q133" s="11" t="s">
        <v>117</v>
      </c>
      <c r="R133" s="11" t="s">
        <v>118</v>
      </c>
      <c r="S133" s="11" t="s">
        <v>119</v>
      </c>
      <c r="T133" s="11" t="s">
        <v>117</v>
      </c>
      <c r="U133" s="11" t="s">
        <v>118</v>
      </c>
      <c r="V133" s="9" t="s">
        <v>126</v>
      </c>
      <c r="W133" s="9" t="s">
        <v>317</v>
      </c>
      <c r="X133" s="4">
        <v>44271</v>
      </c>
      <c r="Y133" s="4">
        <v>44271</v>
      </c>
      <c r="Z133">
        <v>126</v>
      </c>
      <c r="AA133" s="10">
        <v>0</v>
      </c>
      <c r="AB133" s="10">
        <v>0</v>
      </c>
      <c r="AC133" s="4">
        <v>44271</v>
      </c>
      <c r="AD133" s="18" t="s">
        <v>335</v>
      </c>
      <c r="AE133" s="10">
        <v>1</v>
      </c>
      <c r="AF133" s="17" t="s">
        <v>323</v>
      </c>
      <c r="AG133" s="10" t="s">
        <v>130</v>
      </c>
      <c r="AH133" s="4">
        <v>44286</v>
      </c>
      <c r="AI133" s="4">
        <v>44286</v>
      </c>
      <c r="AJ133" s="11" t="s">
        <v>121</v>
      </c>
    </row>
    <row r="134" spans="1:36" ht="15.75" thickBot="1" x14ac:dyDescent="0.3">
      <c r="A134" s="10">
        <v>2021</v>
      </c>
      <c r="B134" s="4">
        <v>44197</v>
      </c>
      <c r="C134" s="4">
        <v>44286</v>
      </c>
      <c r="D134" s="10" t="s">
        <v>98</v>
      </c>
      <c r="E134" s="9" t="s">
        <v>160</v>
      </c>
      <c r="F134" s="6" t="s">
        <v>182</v>
      </c>
      <c r="G134" s="9" t="s">
        <v>160</v>
      </c>
      <c r="H134" s="7" t="s">
        <v>183</v>
      </c>
      <c r="I134" s="8" t="s">
        <v>184</v>
      </c>
      <c r="J134" s="8" t="s">
        <v>165</v>
      </c>
      <c r="K134" s="8" t="s">
        <v>185</v>
      </c>
      <c r="L134" s="11" t="s">
        <v>101</v>
      </c>
      <c r="M134" s="11" t="s">
        <v>116</v>
      </c>
      <c r="N134" s="11" t="s">
        <v>103</v>
      </c>
      <c r="O134" s="11">
        <v>0</v>
      </c>
      <c r="P134" s="11">
        <v>0</v>
      </c>
      <c r="Q134" s="11" t="s">
        <v>117</v>
      </c>
      <c r="R134" s="11" t="s">
        <v>118</v>
      </c>
      <c r="S134" s="11" t="s">
        <v>119</v>
      </c>
      <c r="T134" s="11" t="s">
        <v>117</v>
      </c>
      <c r="U134" s="11" t="s">
        <v>118</v>
      </c>
      <c r="V134" s="9" t="s">
        <v>126</v>
      </c>
      <c r="W134" t="s">
        <v>318</v>
      </c>
      <c r="X134" s="4">
        <v>44274</v>
      </c>
      <c r="Y134" s="4">
        <v>44274</v>
      </c>
      <c r="Z134">
        <v>127</v>
      </c>
      <c r="AA134" s="10">
        <v>0</v>
      </c>
      <c r="AB134" s="10">
        <v>0</v>
      </c>
      <c r="AC134" s="4">
        <v>44274</v>
      </c>
      <c r="AD134" s="18" t="s">
        <v>335</v>
      </c>
      <c r="AE134" s="10">
        <v>1</v>
      </c>
      <c r="AF134" s="17" t="s">
        <v>323</v>
      </c>
      <c r="AG134" s="10" t="s">
        <v>130</v>
      </c>
      <c r="AH134" s="4">
        <v>44286</v>
      </c>
      <c r="AI134" s="4">
        <v>44286</v>
      </c>
      <c r="AJ134" s="11" t="s">
        <v>121</v>
      </c>
    </row>
    <row r="135" spans="1:36" ht="15.75" thickBot="1" x14ac:dyDescent="0.3">
      <c r="A135" s="10">
        <v>2021</v>
      </c>
      <c r="B135" s="4">
        <v>44197</v>
      </c>
      <c r="C135" s="4">
        <v>44286</v>
      </c>
      <c r="D135" s="10" t="s">
        <v>98</v>
      </c>
      <c r="E135" s="9" t="s">
        <v>160</v>
      </c>
      <c r="F135" s="6" t="s">
        <v>182</v>
      </c>
      <c r="G135" s="9" t="s">
        <v>160</v>
      </c>
      <c r="H135" s="7" t="s">
        <v>183</v>
      </c>
      <c r="I135" s="8" t="s">
        <v>184</v>
      </c>
      <c r="J135" s="8" t="s">
        <v>165</v>
      </c>
      <c r="K135" s="8" t="s">
        <v>185</v>
      </c>
      <c r="L135" s="11" t="s">
        <v>101</v>
      </c>
      <c r="M135" s="11" t="s">
        <v>116</v>
      </c>
      <c r="N135" s="11" t="s">
        <v>103</v>
      </c>
      <c r="O135" s="11">
        <v>0</v>
      </c>
      <c r="P135" s="11">
        <v>0</v>
      </c>
      <c r="Q135" s="11" t="s">
        <v>117</v>
      </c>
      <c r="R135" s="11" t="s">
        <v>118</v>
      </c>
      <c r="S135" s="11" t="s">
        <v>119</v>
      </c>
      <c r="T135" s="11" t="s">
        <v>117</v>
      </c>
      <c r="U135" s="11" t="s">
        <v>118</v>
      </c>
      <c r="V135" s="9" t="s">
        <v>126</v>
      </c>
      <c r="W135" s="9" t="s">
        <v>318</v>
      </c>
      <c r="X135" s="4">
        <v>44274</v>
      </c>
      <c r="Y135" s="4">
        <v>44274</v>
      </c>
      <c r="Z135">
        <v>128</v>
      </c>
      <c r="AA135" s="10">
        <v>0</v>
      </c>
      <c r="AB135" s="10">
        <v>0</v>
      </c>
      <c r="AC135" s="4">
        <v>44274</v>
      </c>
      <c r="AD135" s="18" t="s">
        <v>335</v>
      </c>
      <c r="AE135" s="10">
        <v>1</v>
      </c>
      <c r="AF135" s="17" t="s">
        <v>323</v>
      </c>
      <c r="AG135" s="10" t="s">
        <v>130</v>
      </c>
      <c r="AH135" s="4">
        <v>44286</v>
      </c>
      <c r="AI135" s="4">
        <v>44286</v>
      </c>
      <c r="AJ135" s="11" t="s">
        <v>121</v>
      </c>
    </row>
    <row r="136" spans="1:36" ht="15.75" thickBot="1" x14ac:dyDescent="0.3">
      <c r="A136" s="10">
        <v>2021</v>
      </c>
      <c r="B136" s="4">
        <v>44197</v>
      </c>
      <c r="C136" s="4">
        <v>44286</v>
      </c>
      <c r="D136" s="10" t="s">
        <v>98</v>
      </c>
      <c r="E136" s="6" t="s">
        <v>239</v>
      </c>
      <c r="F136" s="7" t="s">
        <v>274</v>
      </c>
      <c r="G136" s="6" t="s">
        <v>239</v>
      </c>
      <c r="H136" s="7" t="s">
        <v>134</v>
      </c>
      <c r="I136" s="8" t="s">
        <v>275</v>
      </c>
      <c r="J136" s="8" t="s">
        <v>276</v>
      </c>
      <c r="K136" s="8" t="s">
        <v>277</v>
      </c>
      <c r="L136" s="11" t="s">
        <v>101</v>
      </c>
      <c r="M136" s="11" t="s">
        <v>116</v>
      </c>
      <c r="N136" s="11" t="s">
        <v>103</v>
      </c>
      <c r="O136" s="11">
        <v>0</v>
      </c>
      <c r="P136" s="11">
        <v>0</v>
      </c>
      <c r="Q136" s="11" t="s">
        <v>117</v>
      </c>
      <c r="R136" s="11" t="s">
        <v>118</v>
      </c>
      <c r="S136" s="11" t="s">
        <v>119</v>
      </c>
      <c r="T136" s="11" t="s">
        <v>117</v>
      </c>
      <c r="U136" s="11" t="s">
        <v>118</v>
      </c>
      <c r="V136" t="s">
        <v>126</v>
      </c>
      <c r="W136" t="s">
        <v>319</v>
      </c>
      <c r="X136" s="4">
        <v>44266</v>
      </c>
      <c r="Y136" s="4">
        <v>44266</v>
      </c>
      <c r="Z136">
        <v>129</v>
      </c>
      <c r="AA136" s="10">
        <v>0</v>
      </c>
      <c r="AB136" s="10">
        <v>0</v>
      </c>
      <c r="AC136" s="4">
        <v>44266</v>
      </c>
      <c r="AD136" s="18" t="s">
        <v>335</v>
      </c>
      <c r="AE136" s="10">
        <v>1</v>
      </c>
      <c r="AF136" s="17" t="s">
        <v>323</v>
      </c>
      <c r="AG136" s="10" t="s">
        <v>130</v>
      </c>
      <c r="AH136" s="4">
        <v>44286</v>
      </c>
      <c r="AI136" s="4">
        <v>44286</v>
      </c>
      <c r="AJ136" s="11" t="s">
        <v>121</v>
      </c>
    </row>
    <row r="137" spans="1:36" ht="15.75" thickBot="1" x14ac:dyDescent="0.3">
      <c r="A137" s="10">
        <v>2021</v>
      </c>
      <c r="B137" s="4">
        <v>44197</v>
      </c>
      <c r="C137" s="4">
        <v>44286</v>
      </c>
      <c r="D137" s="10" t="s">
        <v>98</v>
      </c>
      <c r="E137" s="6" t="s">
        <v>132</v>
      </c>
      <c r="F137" s="6" t="s">
        <v>133</v>
      </c>
      <c r="G137" s="6" t="s">
        <v>132</v>
      </c>
      <c r="H137" s="7" t="s">
        <v>134</v>
      </c>
      <c r="I137" s="8" t="s">
        <v>135</v>
      </c>
      <c r="J137" s="8" t="s">
        <v>136</v>
      </c>
      <c r="K137" s="8" t="s">
        <v>137</v>
      </c>
      <c r="L137" s="11" t="s">
        <v>101</v>
      </c>
      <c r="M137" s="11" t="s">
        <v>116</v>
      </c>
      <c r="N137" s="11" t="s">
        <v>103</v>
      </c>
      <c r="O137" s="11">
        <v>0</v>
      </c>
      <c r="P137" s="11">
        <v>0</v>
      </c>
      <c r="Q137" s="11" t="s">
        <v>117</v>
      </c>
      <c r="R137" s="11" t="s">
        <v>118</v>
      </c>
      <c r="S137" s="11" t="s">
        <v>119</v>
      </c>
      <c r="T137" s="11" t="s">
        <v>117</v>
      </c>
      <c r="U137" s="11" t="s">
        <v>118</v>
      </c>
      <c r="V137" t="s">
        <v>126</v>
      </c>
      <c r="W137" t="s">
        <v>320</v>
      </c>
      <c r="X137" s="4">
        <v>44264</v>
      </c>
      <c r="Y137" s="4">
        <v>44264</v>
      </c>
      <c r="Z137">
        <v>130</v>
      </c>
      <c r="AA137" s="10">
        <v>0</v>
      </c>
      <c r="AB137" s="10">
        <v>0</v>
      </c>
      <c r="AC137" s="4">
        <v>44264</v>
      </c>
      <c r="AD137" s="18" t="s">
        <v>335</v>
      </c>
      <c r="AE137" s="10">
        <v>1</v>
      </c>
      <c r="AF137" s="17" t="s">
        <v>323</v>
      </c>
      <c r="AG137" s="10" t="s">
        <v>130</v>
      </c>
      <c r="AH137" s="4">
        <v>44286</v>
      </c>
      <c r="AI137" s="4">
        <v>44286</v>
      </c>
      <c r="AJ137" s="11" t="s">
        <v>121</v>
      </c>
    </row>
    <row r="138" spans="1:36" ht="15.75" thickBot="1" x14ac:dyDescent="0.3">
      <c r="A138" s="10">
        <v>2021</v>
      </c>
      <c r="B138" s="4">
        <v>44197</v>
      </c>
      <c r="C138" s="4">
        <v>44286</v>
      </c>
      <c r="D138" s="10" t="s">
        <v>98</v>
      </c>
      <c r="E138" s="6" t="s">
        <v>132</v>
      </c>
      <c r="F138" s="6" t="s">
        <v>133</v>
      </c>
      <c r="G138" s="6" t="s">
        <v>132</v>
      </c>
      <c r="H138" s="7" t="s">
        <v>134</v>
      </c>
      <c r="I138" s="8" t="s">
        <v>135</v>
      </c>
      <c r="J138" s="8" t="s">
        <v>136</v>
      </c>
      <c r="K138" s="8" t="s">
        <v>137</v>
      </c>
      <c r="L138" s="11" t="s">
        <v>101</v>
      </c>
      <c r="M138" s="11" t="s">
        <v>116</v>
      </c>
      <c r="N138" s="11" t="s">
        <v>103</v>
      </c>
      <c r="O138" s="11">
        <v>0</v>
      </c>
      <c r="P138" s="11">
        <v>0</v>
      </c>
      <c r="Q138" s="11" t="s">
        <v>117</v>
      </c>
      <c r="R138" s="11" t="s">
        <v>118</v>
      </c>
      <c r="S138" s="11" t="s">
        <v>119</v>
      </c>
      <c r="T138" s="11" t="s">
        <v>117</v>
      </c>
      <c r="U138" s="11" t="s">
        <v>118</v>
      </c>
      <c r="V138" s="9" t="s">
        <v>126</v>
      </c>
      <c r="W138" s="9" t="s">
        <v>320</v>
      </c>
      <c r="X138" s="4">
        <v>44264</v>
      </c>
      <c r="Y138" s="4">
        <v>44264</v>
      </c>
      <c r="Z138">
        <v>131</v>
      </c>
      <c r="AA138" s="10">
        <v>0</v>
      </c>
      <c r="AB138" s="10">
        <v>0</v>
      </c>
      <c r="AC138" s="4">
        <v>44264</v>
      </c>
      <c r="AD138" s="18" t="s">
        <v>335</v>
      </c>
      <c r="AE138" s="10">
        <v>1</v>
      </c>
      <c r="AF138" s="17" t="s">
        <v>323</v>
      </c>
      <c r="AG138" s="10" t="s">
        <v>130</v>
      </c>
      <c r="AH138" s="4">
        <v>44286</v>
      </c>
      <c r="AI138" s="4">
        <v>44286</v>
      </c>
      <c r="AJ138" s="11" t="s">
        <v>121</v>
      </c>
    </row>
    <row r="139" spans="1:36" ht="15.75" thickBot="1" x14ac:dyDescent="0.3">
      <c r="A139" s="10">
        <v>2021</v>
      </c>
      <c r="B139" s="4">
        <v>44197</v>
      </c>
      <c r="C139" s="4">
        <v>44286</v>
      </c>
      <c r="D139" s="10" t="s">
        <v>98</v>
      </c>
      <c r="E139" s="6" t="s">
        <v>132</v>
      </c>
      <c r="F139" s="6" t="s">
        <v>133</v>
      </c>
      <c r="G139" s="6" t="s">
        <v>132</v>
      </c>
      <c r="H139" s="7" t="s">
        <v>145</v>
      </c>
      <c r="I139" s="6" t="s">
        <v>146</v>
      </c>
      <c r="J139" s="6" t="s">
        <v>147</v>
      </c>
      <c r="K139" s="6" t="s">
        <v>148</v>
      </c>
      <c r="L139" s="11" t="s">
        <v>101</v>
      </c>
      <c r="M139" s="11" t="s">
        <v>116</v>
      </c>
      <c r="N139" s="11" t="s">
        <v>103</v>
      </c>
      <c r="O139" s="11">
        <v>0</v>
      </c>
      <c r="P139" s="11">
        <v>0</v>
      </c>
      <c r="Q139" s="11" t="s">
        <v>117</v>
      </c>
      <c r="R139" s="11" t="s">
        <v>118</v>
      </c>
      <c r="S139" s="11" t="s">
        <v>119</v>
      </c>
      <c r="T139" s="11" t="s">
        <v>117</v>
      </c>
      <c r="U139" s="11" t="s">
        <v>118</v>
      </c>
      <c r="V139" s="9" t="s">
        <v>126</v>
      </c>
      <c r="W139" t="s">
        <v>282</v>
      </c>
      <c r="X139" s="4">
        <v>44271</v>
      </c>
      <c r="Y139" s="4">
        <v>44271</v>
      </c>
      <c r="Z139">
        <v>132</v>
      </c>
      <c r="AA139" s="10">
        <v>0</v>
      </c>
      <c r="AB139" s="10">
        <v>0</v>
      </c>
      <c r="AC139" s="4">
        <v>44271</v>
      </c>
      <c r="AD139" s="18" t="s">
        <v>335</v>
      </c>
      <c r="AE139" s="10">
        <v>1</v>
      </c>
      <c r="AF139" s="17" t="s">
        <v>323</v>
      </c>
      <c r="AG139" s="10" t="s">
        <v>130</v>
      </c>
      <c r="AH139" s="4">
        <v>44286</v>
      </c>
      <c r="AI139" s="4">
        <v>44286</v>
      </c>
      <c r="AJ139" s="11" t="s">
        <v>121</v>
      </c>
    </row>
    <row r="140" spans="1:36" ht="15.75" thickBot="1" x14ac:dyDescent="0.3">
      <c r="A140" s="10">
        <v>2021</v>
      </c>
      <c r="B140" s="4">
        <v>44197</v>
      </c>
      <c r="C140" s="4">
        <v>44286</v>
      </c>
      <c r="D140" s="10" t="s">
        <v>98</v>
      </c>
      <c r="E140" s="6" t="s">
        <v>132</v>
      </c>
      <c r="F140" s="6" t="s">
        <v>133</v>
      </c>
      <c r="G140" s="6" t="s">
        <v>132</v>
      </c>
      <c r="H140" s="7" t="s">
        <v>145</v>
      </c>
      <c r="I140" s="6" t="s">
        <v>146</v>
      </c>
      <c r="J140" s="6" t="s">
        <v>147</v>
      </c>
      <c r="K140" s="6" t="s">
        <v>148</v>
      </c>
      <c r="L140" s="11" t="s">
        <v>101</v>
      </c>
      <c r="M140" s="11" t="s">
        <v>116</v>
      </c>
      <c r="N140" s="11" t="s">
        <v>103</v>
      </c>
      <c r="O140" s="11">
        <v>0</v>
      </c>
      <c r="P140" s="11">
        <v>0</v>
      </c>
      <c r="Q140" s="11" t="s">
        <v>117</v>
      </c>
      <c r="R140" s="11" t="s">
        <v>118</v>
      </c>
      <c r="S140" s="11" t="s">
        <v>119</v>
      </c>
      <c r="T140" s="11" t="s">
        <v>117</v>
      </c>
      <c r="U140" s="11" t="s">
        <v>118</v>
      </c>
      <c r="V140" s="9" t="s">
        <v>126</v>
      </c>
      <c r="W140" t="s">
        <v>321</v>
      </c>
      <c r="X140" s="4">
        <v>44267</v>
      </c>
      <c r="Y140" s="4">
        <v>44267</v>
      </c>
      <c r="Z140">
        <v>133</v>
      </c>
      <c r="AA140" s="10">
        <v>0</v>
      </c>
      <c r="AB140" s="10">
        <v>0</v>
      </c>
      <c r="AC140" s="4">
        <v>44267</v>
      </c>
      <c r="AD140" s="19" t="s">
        <v>335</v>
      </c>
      <c r="AE140" s="10">
        <v>1</v>
      </c>
      <c r="AF140" s="17" t="s">
        <v>323</v>
      </c>
      <c r="AG140" s="10" t="s">
        <v>130</v>
      </c>
      <c r="AH140" s="4">
        <v>44286</v>
      </c>
      <c r="AI140" s="4">
        <v>44286</v>
      </c>
      <c r="AJ140" s="11" t="s">
        <v>121</v>
      </c>
    </row>
    <row r="141" spans="1:36" x14ac:dyDescent="0.25">
      <c r="A141" s="10">
        <v>2021</v>
      </c>
      <c r="B141" s="4">
        <v>44197</v>
      </c>
      <c r="C141" s="4">
        <v>44286</v>
      </c>
      <c r="D141" s="10" t="s">
        <v>98</v>
      </c>
      <c r="E141" s="6" t="s">
        <v>132</v>
      </c>
      <c r="F141" s="6" t="s">
        <v>133</v>
      </c>
      <c r="G141" s="6" t="s">
        <v>132</v>
      </c>
      <c r="H141" s="7" t="s">
        <v>145</v>
      </c>
      <c r="I141" s="6" t="s">
        <v>146</v>
      </c>
      <c r="J141" s="6" t="s">
        <v>147</v>
      </c>
      <c r="K141" s="6" t="s">
        <v>148</v>
      </c>
      <c r="L141" s="11" t="s">
        <v>101</v>
      </c>
      <c r="M141" s="11" t="s">
        <v>116</v>
      </c>
      <c r="N141" s="11" t="s">
        <v>103</v>
      </c>
      <c r="O141" s="11">
        <v>0</v>
      </c>
      <c r="P141" s="11">
        <v>0</v>
      </c>
      <c r="Q141" s="11" t="s">
        <v>117</v>
      </c>
      <c r="R141" s="11" t="s">
        <v>118</v>
      </c>
      <c r="S141" s="11" t="s">
        <v>119</v>
      </c>
      <c r="T141" s="11" t="s">
        <v>117</v>
      </c>
      <c r="U141" s="11" t="s">
        <v>118</v>
      </c>
      <c r="V141" s="9" t="s">
        <v>126</v>
      </c>
      <c r="W141" t="s">
        <v>282</v>
      </c>
      <c r="X141" s="4">
        <v>44278</v>
      </c>
      <c r="Y141" s="4">
        <v>44278</v>
      </c>
      <c r="Z141">
        <v>134</v>
      </c>
      <c r="AA141" s="10">
        <v>0</v>
      </c>
      <c r="AB141" s="10">
        <v>0</v>
      </c>
      <c r="AC141" s="4">
        <v>44278</v>
      </c>
      <c r="AD141" s="18" t="s">
        <v>335</v>
      </c>
      <c r="AE141" s="10">
        <v>1</v>
      </c>
      <c r="AF141" s="17" t="s">
        <v>323</v>
      </c>
      <c r="AG141" s="10" t="s">
        <v>130</v>
      </c>
      <c r="AH141" s="4">
        <v>44286</v>
      </c>
      <c r="AI141" s="4">
        <v>44286</v>
      </c>
      <c r="AJ141" s="11" t="s">
        <v>121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41" xr:uid="{00000000-0002-0000-0000-000000000000}">
      <formula1>Hidden_13</formula1>
    </dataValidation>
    <dataValidation type="list" allowBlank="1" showErrorMessage="1" sqref="L8:L141" xr:uid="{00000000-0002-0000-0000-000001000000}">
      <formula1>Hidden_211</formula1>
    </dataValidation>
    <dataValidation type="list" allowBlank="1" showErrorMessage="1" sqref="N8:N141" xr:uid="{00000000-0002-0000-0000-000002000000}">
      <formula1>Hidden_313</formula1>
    </dataValidation>
  </dataValidations>
  <hyperlinks>
    <hyperlink ref="AF8" r:id="rId1" xr:uid="{B0351D54-5B08-4C17-9A9D-D0F4E324B464}"/>
    <hyperlink ref="AF9" r:id="rId2" xr:uid="{BE882521-8865-4C6B-A79C-E5AD1D80B3BE}"/>
    <hyperlink ref="AF10" r:id="rId3" xr:uid="{E2F846D7-E59B-4D1F-A347-B375255D9991}"/>
    <hyperlink ref="AF11" r:id="rId4" xr:uid="{28CC87BB-EF51-4E75-8528-6C37B0C1BD11}"/>
    <hyperlink ref="AF12" r:id="rId5" xr:uid="{FF95AB93-6CA7-4202-9223-9DBDF3B6C9FA}"/>
    <hyperlink ref="AF13" r:id="rId6" xr:uid="{75DD38B0-71E6-41E9-BB62-FCDEE2A813EC}"/>
    <hyperlink ref="AF14" r:id="rId7" xr:uid="{01938DF9-344C-4E27-B027-F823FBDB8101}"/>
    <hyperlink ref="AF15" r:id="rId8" xr:uid="{AEEF7F6A-8FE1-4B2F-9C66-2B838142D947}"/>
    <hyperlink ref="AF16" r:id="rId9" xr:uid="{6BED79B2-A15B-48D3-83B4-62B0C8F41E3B}"/>
    <hyperlink ref="AF17" r:id="rId10" xr:uid="{B9FCBD23-C947-43C2-AB51-6F163BE6AB92}"/>
    <hyperlink ref="AF18" r:id="rId11" xr:uid="{F10BCCD5-A2C1-4746-8810-6E412E03305D}"/>
    <hyperlink ref="AF19" r:id="rId12" xr:uid="{E27A58C7-5886-4033-8130-EAFAEED6CD04}"/>
    <hyperlink ref="AF20" r:id="rId13" xr:uid="{25291CED-1FFB-4AD9-BF1F-4021F4748016}"/>
    <hyperlink ref="AF21" r:id="rId14" xr:uid="{7DF9EE90-66BD-42A0-8BF3-936DB9C5FD92}"/>
    <hyperlink ref="AF22" r:id="rId15" xr:uid="{57064671-5156-45D4-8ED8-41CBF55F0BC4}"/>
    <hyperlink ref="AF23" r:id="rId16" xr:uid="{FC92D7C2-D379-4423-8892-AB7208350183}"/>
    <hyperlink ref="AF24" r:id="rId17" xr:uid="{5AEAE498-1C77-4288-AA9F-01D87E18B450}"/>
    <hyperlink ref="AF25" r:id="rId18" xr:uid="{01FA7594-C21D-4203-8B7A-378CBE30046C}"/>
    <hyperlink ref="AF26" r:id="rId19" xr:uid="{9982158D-8649-41CB-A109-A21D0577B4FB}"/>
    <hyperlink ref="AF27" r:id="rId20" xr:uid="{8F078574-027B-490D-9100-3490D5BFB4EB}"/>
    <hyperlink ref="AF28" r:id="rId21" xr:uid="{074254C4-2794-485F-A206-3519FC7DBB47}"/>
    <hyperlink ref="AF29" r:id="rId22" xr:uid="{874363AF-5A86-4C86-9771-3D8121AA5C7F}"/>
    <hyperlink ref="AF30" r:id="rId23" xr:uid="{00758E65-4610-41A9-A54B-F170AE3F067E}"/>
    <hyperlink ref="AF31" r:id="rId24" xr:uid="{F84ACECB-C9B6-46D0-88E3-BFBEBCD009F4}"/>
    <hyperlink ref="AF32" r:id="rId25" xr:uid="{FDFF0039-4968-4CB3-906B-89E4CE98DFC0}"/>
    <hyperlink ref="AF33" r:id="rId26" xr:uid="{2DB09725-CD0C-4891-A92C-E870115EC108}"/>
    <hyperlink ref="AF34" r:id="rId27" xr:uid="{D99E459B-BA7A-4967-B3AA-76EADE9159BF}"/>
    <hyperlink ref="AF35" r:id="rId28" xr:uid="{51150D53-5585-4938-861A-18097EBEFFE3}"/>
    <hyperlink ref="AF36" r:id="rId29" xr:uid="{72CF6E4D-0A2F-4347-8430-DD56734B1C54}"/>
    <hyperlink ref="AF37" r:id="rId30" xr:uid="{5ADB50B2-758C-403E-B0B1-64B6B4B68126}"/>
    <hyperlink ref="AF38" r:id="rId31" xr:uid="{844F3787-14B9-46F3-A083-4E9803DA4E8E}"/>
    <hyperlink ref="AF39" r:id="rId32" xr:uid="{AC8379E5-F0E9-4476-A8AB-5D8094A5A3FD}"/>
    <hyperlink ref="AF40" r:id="rId33" xr:uid="{5E7691A9-1148-4D90-8857-B771651A184F}"/>
    <hyperlink ref="AF41" r:id="rId34" xr:uid="{76CD9DA4-EF88-4BD3-A775-96A3DA51C4FA}"/>
    <hyperlink ref="AF42" r:id="rId35" xr:uid="{20215555-5F94-4BE1-9593-1FBFD78869DE}"/>
    <hyperlink ref="AF43" r:id="rId36" xr:uid="{408F2155-C4B5-4641-B70D-968651978CF1}"/>
    <hyperlink ref="AF44" r:id="rId37" xr:uid="{F7427C60-5884-4EDC-B6C4-5BCDEB7AAD3A}"/>
    <hyperlink ref="AF45" r:id="rId38" xr:uid="{824128F4-9A0C-4207-988B-5649A45B9E6B}"/>
    <hyperlink ref="AF46" r:id="rId39" xr:uid="{DF6053F4-2F47-4573-805A-9D0C05A7B09D}"/>
    <hyperlink ref="AF47" r:id="rId40" xr:uid="{6942D840-AD7E-4AD9-86E8-99CF96A8622F}"/>
    <hyperlink ref="AF48" r:id="rId41" xr:uid="{9363465D-FCC2-49F5-9175-541BB48CCB12}"/>
    <hyperlink ref="AF49" r:id="rId42" xr:uid="{C2087A01-D97D-4A24-AA1E-88F46EE768E2}"/>
    <hyperlink ref="AF50" r:id="rId43" xr:uid="{C5FF24A0-BD5F-4A9A-8A6F-875D3C63907E}"/>
    <hyperlink ref="AF51" r:id="rId44" xr:uid="{1DF3F0E2-BBEC-4E7E-BE45-2D4E6A806033}"/>
    <hyperlink ref="AF52" r:id="rId45" xr:uid="{9D9C0403-9E77-4002-894A-667A49D1A4A6}"/>
    <hyperlink ref="AF53" r:id="rId46" xr:uid="{9D493C03-351F-402C-9D3E-2B9DC4CF673E}"/>
    <hyperlink ref="AF54" r:id="rId47" xr:uid="{D345A666-A45F-4172-9CF7-73B567C173A3}"/>
    <hyperlink ref="AF55" r:id="rId48" xr:uid="{447F6998-80A4-4A91-BB06-B9D63F00BBE8}"/>
    <hyperlink ref="AF56" r:id="rId49" xr:uid="{47C22E35-927A-4D93-B0CC-DB5D922D8390}"/>
    <hyperlink ref="AF57" r:id="rId50" xr:uid="{482E1DA6-5605-4972-BD92-171E756ED054}"/>
    <hyperlink ref="AF58" r:id="rId51" xr:uid="{C7E11CCA-BBD5-4CFE-8A11-A09493FA1EAC}"/>
    <hyperlink ref="AF59" r:id="rId52" xr:uid="{1E09DE3C-11B5-4B07-903E-6692AA920809}"/>
    <hyperlink ref="AF60" r:id="rId53" xr:uid="{A6394DB3-D3FA-4F6B-A6F2-6F14990CF594}"/>
    <hyperlink ref="AF61" r:id="rId54" xr:uid="{5C2B6595-AACB-4F92-B198-696ADD6D6CE2}"/>
    <hyperlink ref="AF62" r:id="rId55" xr:uid="{CC3F110D-03B2-4586-8517-A4E17505A8BC}"/>
    <hyperlink ref="AF63" r:id="rId56" xr:uid="{9E45D115-3C2D-471F-9553-2CF08743FEDA}"/>
    <hyperlink ref="AF64" r:id="rId57" xr:uid="{0465E636-C5B8-44D8-8A0E-96B89AAB0D60}"/>
    <hyperlink ref="AF65" r:id="rId58" xr:uid="{D58A66DB-5BD0-42DC-A84A-A37FDA7C36D8}"/>
    <hyperlink ref="AF66" r:id="rId59" xr:uid="{87CE6729-7541-4A76-A947-71E5FE651FDA}"/>
    <hyperlink ref="AF67" r:id="rId60" xr:uid="{EA66EE2F-AC14-490B-B667-0756D121C56F}"/>
    <hyperlink ref="AF68" r:id="rId61" xr:uid="{A4B77CB7-F7F1-442D-8AA0-807CA85BB5D6}"/>
    <hyperlink ref="AF69" r:id="rId62" xr:uid="{4FAAB89D-D41D-4E95-8FB6-1AE138577D60}"/>
    <hyperlink ref="AF70" r:id="rId63" xr:uid="{FB326D23-23B5-408C-B3C1-EB4A00EE3F04}"/>
    <hyperlink ref="AF71" r:id="rId64" xr:uid="{B1A95F42-FF43-44A8-A58D-F74DF3335F12}"/>
    <hyperlink ref="AF72" r:id="rId65" xr:uid="{457A2C77-5FF6-4B37-9CBF-E30B801C171D}"/>
    <hyperlink ref="AF73" r:id="rId66" xr:uid="{446016FD-BDAB-4F5F-B468-E5B679B72C50}"/>
    <hyperlink ref="AF74" r:id="rId67" xr:uid="{BCEEEE32-27CA-4955-A2DF-65F0C59D9FEA}"/>
    <hyperlink ref="AF75" r:id="rId68" xr:uid="{E09EE421-47A2-4622-8999-B0C56404CF18}"/>
    <hyperlink ref="AF76" r:id="rId69" xr:uid="{73891464-4775-45CB-A504-7C361B54AB2E}"/>
    <hyperlink ref="AF77" r:id="rId70" xr:uid="{6F5BBF61-62F8-4FFF-8485-BFD36142FDCF}"/>
    <hyperlink ref="AF78" r:id="rId71" xr:uid="{1ECD3570-8798-411E-8CD5-6BEB8AB3E78D}"/>
    <hyperlink ref="AF79" r:id="rId72" xr:uid="{B4B39473-BE2F-44E5-ACD3-EE6A4260110D}"/>
    <hyperlink ref="AF80" r:id="rId73" xr:uid="{8FABBA28-4D94-45EF-AE07-A0764DAC5D55}"/>
    <hyperlink ref="AF81" r:id="rId74" xr:uid="{06B5519F-504C-4669-8181-C2D8F254ADA0}"/>
    <hyperlink ref="AF82" r:id="rId75" xr:uid="{50018EC6-B383-4124-B269-957B878497EF}"/>
    <hyperlink ref="AF83" r:id="rId76" xr:uid="{A546CE94-C014-442B-B747-25A5F4999E6E}"/>
    <hyperlink ref="AF84" r:id="rId77" xr:uid="{B7F3C73F-4C0E-4A1E-9C45-BA1FFC7E7612}"/>
    <hyperlink ref="AF85" r:id="rId78" xr:uid="{73BE1C9B-A2F8-406A-A81E-BF7616113D24}"/>
    <hyperlink ref="AF86" r:id="rId79" xr:uid="{2E2C1385-76FD-4C6F-8021-947D4CDE1FC0}"/>
    <hyperlink ref="AF87" r:id="rId80" xr:uid="{F58A4557-D2CD-4ED4-9381-CF7F6E61CD87}"/>
    <hyperlink ref="AF88" r:id="rId81" xr:uid="{D3AD798C-01A6-4627-B8BB-DF2F24EDC86B}"/>
    <hyperlink ref="AF89" r:id="rId82" xr:uid="{41E62A7E-4109-4B13-9292-6BA2AFB8D107}"/>
    <hyperlink ref="AF90" r:id="rId83" xr:uid="{0C4EB15C-C2D8-4B09-8739-EC22DE444BE5}"/>
    <hyperlink ref="AF91" r:id="rId84" xr:uid="{37B193ED-C11D-4C87-B609-39F196B45812}"/>
    <hyperlink ref="AF92" r:id="rId85" xr:uid="{5618B817-5225-40E5-9790-C51BA14BDFFF}"/>
    <hyperlink ref="AF93" r:id="rId86" xr:uid="{41F331B4-DF56-47AD-933B-81FE957A7886}"/>
    <hyperlink ref="AF94" r:id="rId87" xr:uid="{512AC81A-CEC2-4CE4-A74A-940F158495EB}"/>
    <hyperlink ref="AF95" r:id="rId88" xr:uid="{8BB00F1E-A570-4E3A-8F18-ECC0B11DEEF1}"/>
    <hyperlink ref="AF96" r:id="rId89" xr:uid="{2A955CB2-61C2-44CD-AA15-E3C57F9B0803}"/>
    <hyperlink ref="AF97" r:id="rId90" xr:uid="{3D811354-D759-4C8A-984D-60F290D1416D}"/>
    <hyperlink ref="AF98" r:id="rId91" xr:uid="{E342709E-EF27-48DB-8BEA-3B227BB62F8A}"/>
    <hyperlink ref="AF99" r:id="rId92" xr:uid="{BAE8AE01-3938-4824-AC18-2B319B0A2B43}"/>
    <hyperlink ref="AF100" r:id="rId93" xr:uid="{16E4DF66-2D11-45C6-9E3F-54AC856BD3A0}"/>
    <hyperlink ref="AF101" r:id="rId94" xr:uid="{C2034E65-0351-4231-BBB2-E99D9C6F2D2F}"/>
    <hyperlink ref="AF102" r:id="rId95" xr:uid="{4F83E246-0CA0-4636-BBB9-8BEA94B7F0C6}"/>
    <hyperlink ref="AF103" r:id="rId96" xr:uid="{85CC7803-1009-44DB-8FBF-18BB983B31DE}"/>
    <hyperlink ref="AF104" r:id="rId97" xr:uid="{CFFFC45C-9551-4340-98C6-94551E643588}"/>
    <hyperlink ref="AF105" r:id="rId98" xr:uid="{FB3A53EB-E294-4042-983F-74F36DDC91C4}"/>
    <hyperlink ref="AF106" r:id="rId99" xr:uid="{0000F6BC-609B-4BA8-B0A8-59722A6C5B9D}"/>
    <hyperlink ref="AF107" r:id="rId100" xr:uid="{D0D69450-09AF-4CFA-B4FA-2114AC5460D9}"/>
    <hyperlink ref="AF108" r:id="rId101" xr:uid="{40768457-2ACF-48AE-BB3C-9A417080B12B}"/>
    <hyperlink ref="AF109" r:id="rId102" xr:uid="{7C8C01DA-0FDF-4289-BFC1-494EF7E556BF}"/>
    <hyperlink ref="AF110" r:id="rId103" xr:uid="{13F8E72C-0639-4C3F-BB5F-1C2404634F7E}"/>
    <hyperlink ref="AF111" r:id="rId104" xr:uid="{F88CD4F3-4CFE-4B91-A4A6-615BB9E2FD21}"/>
    <hyperlink ref="AF112" r:id="rId105" xr:uid="{B85DAD0C-A55F-459C-84DD-659F90EF77BA}"/>
    <hyperlink ref="AF113" r:id="rId106" xr:uid="{20F2B91D-449A-4D92-8A2F-858DA49F0401}"/>
    <hyperlink ref="AF114" r:id="rId107" xr:uid="{F28B1AC4-2B57-47BB-8B3F-465C0A3D89D6}"/>
    <hyperlink ref="AF115" r:id="rId108" xr:uid="{52D8CFE0-D00F-49F7-B0D3-9E3737BF0B94}"/>
    <hyperlink ref="AF116" r:id="rId109" xr:uid="{59166237-38A8-4654-807D-929C3AEE5E65}"/>
    <hyperlink ref="AF117" r:id="rId110" xr:uid="{708C3B84-1C77-4055-8ADA-720734ADDCB0}"/>
    <hyperlink ref="AF118" r:id="rId111" xr:uid="{DF07526B-28C6-40EF-8477-D792D76D6C8A}"/>
    <hyperlink ref="AF119" r:id="rId112" xr:uid="{3F0C6689-3779-499A-9F00-119C274468F3}"/>
    <hyperlink ref="AF120" r:id="rId113" xr:uid="{AF01DFFC-DE01-466D-9D04-4A118DF3FB1D}"/>
    <hyperlink ref="AF121" r:id="rId114" xr:uid="{11285B95-3739-4033-8FBF-274FDD74CF81}"/>
    <hyperlink ref="AF122" r:id="rId115" xr:uid="{74C5458F-ED9A-4A95-93CC-F2DBF5520C24}"/>
    <hyperlink ref="AF123" r:id="rId116" xr:uid="{BEFFE823-A0E8-4B7A-8CA6-CF5EAD7AEA15}"/>
    <hyperlink ref="AF124" r:id="rId117" xr:uid="{3E7AEE99-9C9A-4CC1-AA56-8B981C583B23}"/>
    <hyperlink ref="AF125" r:id="rId118" xr:uid="{163CAA71-F16A-4677-822E-2112C052EB9A}"/>
    <hyperlink ref="AF126" r:id="rId119" xr:uid="{B11C02E1-0759-4329-9FF0-C54DA525A2AE}"/>
    <hyperlink ref="AF127" r:id="rId120" xr:uid="{FE0F9675-4414-41EB-962A-3A5C5907E5ED}"/>
    <hyperlink ref="AF128" r:id="rId121" xr:uid="{7DC3EDD8-D3D0-4A85-A2D3-CAE12A85B3B0}"/>
    <hyperlink ref="AF129" r:id="rId122" xr:uid="{9D7F23ED-400B-454B-990C-6BCC2759136F}"/>
    <hyperlink ref="AF130" r:id="rId123" xr:uid="{0CE16BAF-55EE-42FC-9128-1218C17BD402}"/>
    <hyperlink ref="AF131" r:id="rId124" xr:uid="{043CE2CB-121E-4C4A-86F8-BAF66E34B644}"/>
    <hyperlink ref="AF132" r:id="rId125" xr:uid="{E41E1F9D-529F-49CF-A273-7AE1DEE0E136}"/>
    <hyperlink ref="AF133" r:id="rId126" xr:uid="{3DCB4923-33A2-4529-9B1D-BA3EDEAE8BB8}"/>
    <hyperlink ref="AF134" r:id="rId127" xr:uid="{B2363CE8-9BF2-48CC-824F-D11FAFCC1E79}"/>
    <hyperlink ref="AF135" r:id="rId128" xr:uid="{7F975D8A-85EC-47D5-9C36-F92783BFD331}"/>
    <hyperlink ref="AF136" r:id="rId129" xr:uid="{D72471B3-CEC8-4C36-8B5F-C5EE0BAA4289}"/>
    <hyperlink ref="AF137" r:id="rId130" xr:uid="{439F506A-AD62-4564-B84E-A583ACBB7DE7}"/>
    <hyperlink ref="AF138" r:id="rId131" xr:uid="{007CEADD-EBAA-4194-81B2-1FCBEED9A5FF}"/>
    <hyperlink ref="AF139" r:id="rId132" xr:uid="{AC478D6B-19CB-4612-B382-61E6AB1C4C4D}"/>
    <hyperlink ref="AF140" r:id="rId133" xr:uid="{976EEABE-E9C0-4A1D-AF12-5CD9694F237C}"/>
    <hyperlink ref="AF141" r:id="rId134" xr:uid="{012EC394-9D98-4994-9BE5-C63851A4F996}"/>
    <hyperlink ref="AD50" r:id="rId135" xr:uid="{43DF9749-C79A-4675-BE3A-74DF215242A3}"/>
    <hyperlink ref="AD51:AD59" r:id="rId136" display="http://www.sistemas.chiapas.gob.mx/TransparenciaV3/Descargas/DescargarArchivo/?idArchivo=101351&amp;tipoArchivo=1" xr:uid="{2A8C2A07-B791-408A-9F7A-DE2B5F8021F8}"/>
    <hyperlink ref="AD140" r:id="rId137" xr:uid="{2A371A6C-2EDC-4D3B-8BFE-DE05D3EC2DD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37"/>
  <sheetViews>
    <sheetView topLeftCell="A3" workbookViewId="0">
      <selection activeCell="C141" sqref="C141"/>
    </sheetView>
  </sheetViews>
  <sheetFormatPr baseColWidth="10" defaultColWidth="9.140625" defaultRowHeight="15" x14ac:dyDescent="0.25"/>
  <cols>
    <col min="1" max="1" width="4" bestFit="1" customWidth="1"/>
    <col min="2" max="2" width="53.42578125" customWidth="1"/>
    <col min="3" max="3" width="60.7109375" customWidth="1"/>
    <col min="4" max="4" width="41.4257812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45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s="6" t="s">
        <v>128</v>
      </c>
      <c r="D4">
        <v>468</v>
      </c>
    </row>
    <row r="5" spans="1:4" x14ac:dyDescent="0.25">
      <c r="A5">
        <v>2</v>
      </c>
      <c r="B5">
        <v>37211</v>
      </c>
      <c r="C5" s="6" t="s">
        <v>129</v>
      </c>
      <c r="D5">
        <v>110</v>
      </c>
    </row>
    <row r="6" spans="1:4" x14ac:dyDescent="0.25">
      <c r="A6">
        <v>3</v>
      </c>
      <c r="B6">
        <v>37511</v>
      </c>
      <c r="C6" s="6" t="s">
        <v>128</v>
      </c>
      <c r="D6">
        <v>468</v>
      </c>
    </row>
    <row r="7" spans="1:4" x14ac:dyDescent="0.25">
      <c r="A7">
        <v>4</v>
      </c>
      <c r="B7">
        <v>37211</v>
      </c>
      <c r="C7" s="6" t="s">
        <v>129</v>
      </c>
      <c r="D7">
        <v>110</v>
      </c>
    </row>
    <row r="8" spans="1:4" x14ac:dyDescent="0.25">
      <c r="A8">
        <v>5</v>
      </c>
      <c r="B8">
        <v>37511</v>
      </c>
      <c r="C8" s="6" t="s">
        <v>128</v>
      </c>
      <c r="D8">
        <v>468</v>
      </c>
    </row>
    <row r="9" spans="1:4" x14ac:dyDescent="0.25">
      <c r="A9">
        <v>6</v>
      </c>
      <c r="B9">
        <v>37211</v>
      </c>
      <c r="C9" s="6" t="s">
        <v>129</v>
      </c>
      <c r="D9">
        <v>110</v>
      </c>
    </row>
    <row r="10" spans="1:4" x14ac:dyDescent="0.25">
      <c r="A10">
        <v>7</v>
      </c>
      <c r="B10">
        <v>37511</v>
      </c>
      <c r="C10" s="6" t="s">
        <v>128</v>
      </c>
      <c r="D10">
        <v>468</v>
      </c>
    </row>
    <row r="11" spans="1:4" x14ac:dyDescent="0.25">
      <c r="A11">
        <v>8</v>
      </c>
      <c r="B11">
        <v>37511</v>
      </c>
      <c r="C11" s="6" t="s">
        <v>128</v>
      </c>
      <c r="D11">
        <v>468</v>
      </c>
    </row>
    <row r="12" spans="1:4" x14ac:dyDescent="0.25">
      <c r="A12">
        <v>9</v>
      </c>
      <c r="B12">
        <v>37211</v>
      </c>
      <c r="C12" s="6" t="s">
        <v>129</v>
      </c>
      <c r="D12">
        <v>210</v>
      </c>
    </row>
    <row r="13" spans="1:4" x14ac:dyDescent="0.25">
      <c r="A13">
        <v>10</v>
      </c>
      <c r="B13">
        <v>37211</v>
      </c>
      <c r="C13" s="6" t="s">
        <v>129</v>
      </c>
      <c r="D13">
        <v>210</v>
      </c>
    </row>
    <row r="14" spans="1:4" x14ac:dyDescent="0.25">
      <c r="A14">
        <v>11</v>
      </c>
      <c r="B14">
        <v>37211</v>
      </c>
      <c r="C14" s="6" t="s">
        <v>129</v>
      </c>
      <c r="D14">
        <v>210</v>
      </c>
    </row>
    <row r="15" spans="1:4" x14ac:dyDescent="0.25">
      <c r="A15">
        <v>12</v>
      </c>
      <c r="B15">
        <v>37211</v>
      </c>
      <c r="C15" s="6" t="s">
        <v>129</v>
      </c>
      <c r="D15">
        <v>210</v>
      </c>
    </row>
    <row r="16" spans="1:4" x14ac:dyDescent="0.25">
      <c r="A16">
        <v>13</v>
      </c>
      <c r="B16">
        <v>37211</v>
      </c>
      <c r="C16" s="6" t="s">
        <v>129</v>
      </c>
      <c r="D16">
        <v>260</v>
      </c>
    </row>
    <row r="17" spans="1:4" x14ac:dyDescent="0.25">
      <c r="A17">
        <v>14</v>
      </c>
      <c r="B17">
        <v>37211</v>
      </c>
      <c r="C17" s="6" t="s">
        <v>129</v>
      </c>
      <c r="D17">
        <v>290</v>
      </c>
    </row>
    <row r="18" spans="1:4" x14ac:dyDescent="0.25">
      <c r="A18">
        <v>15</v>
      </c>
      <c r="B18">
        <v>37211</v>
      </c>
      <c r="C18" s="6" t="s">
        <v>129</v>
      </c>
      <c r="D18">
        <v>260</v>
      </c>
    </row>
    <row r="19" spans="1:4" x14ac:dyDescent="0.25">
      <c r="A19">
        <v>16</v>
      </c>
      <c r="B19">
        <v>37211</v>
      </c>
      <c r="C19" s="6" t="s">
        <v>129</v>
      </c>
      <c r="D19">
        <v>210</v>
      </c>
    </row>
    <row r="20" spans="1:4" x14ac:dyDescent="0.25">
      <c r="A20">
        <v>17</v>
      </c>
      <c r="B20">
        <v>37211</v>
      </c>
      <c r="C20" s="6" t="s">
        <v>129</v>
      </c>
      <c r="D20">
        <v>210</v>
      </c>
    </row>
    <row r="21" spans="1:4" x14ac:dyDescent="0.25">
      <c r="A21">
        <v>18</v>
      </c>
      <c r="B21">
        <v>37511</v>
      </c>
      <c r="C21" s="6" t="s">
        <v>128</v>
      </c>
      <c r="D21">
        <v>1334</v>
      </c>
    </row>
    <row r="22" spans="1:4" x14ac:dyDescent="0.25">
      <c r="A22">
        <v>19</v>
      </c>
      <c r="B22">
        <v>37511</v>
      </c>
      <c r="C22" s="6" t="s">
        <v>128</v>
      </c>
      <c r="D22">
        <v>1030</v>
      </c>
    </row>
    <row r="23" spans="1:4" x14ac:dyDescent="0.25">
      <c r="A23">
        <v>20</v>
      </c>
      <c r="B23">
        <v>37511</v>
      </c>
      <c r="C23" s="6" t="s">
        <v>128</v>
      </c>
      <c r="D23">
        <v>328</v>
      </c>
    </row>
    <row r="24" spans="1:4" x14ac:dyDescent="0.25">
      <c r="A24">
        <v>21</v>
      </c>
      <c r="B24">
        <v>37511</v>
      </c>
      <c r="C24" s="6" t="s">
        <v>128</v>
      </c>
      <c r="D24">
        <v>300</v>
      </c>
    </row>
    <row r="25" spans="1:4" x14ac:dyDescent="0.25">
      <c r="A25">
        <v>22</v>
      </c>
      <c r="B25">
        <v>37211</v>
      </c>
      <c r="C25" s="6" t="s">
        <v>129</v>
      </c>
      <c r="D25">
        <v>55</v>
      </c>
    </row>
    <row r="26" spans="1:4" x14ac:dyDescent="0.25">
      <c r="A26">
        <v>23</v>
      </c>
      <c r="B26">
        <v>37511</v>
      </c>
      <c r="C26" s="6" t="s">
        <v>128</v>
      </c>
      <c r="D26">
        <v>482</v>
      </c>
    </row>
    <row r="27" spans="1:4" x14ac:dyDescent="0.25">
      <c r="A27">
        <v>24</v>
      </c>
      <c r="B27">
        <v>37511</v>
      </c>
      <c r="C27" s="6" t="s">
        <v>128</v>
      </c>
      <c r="D27">
        <v>468</v>
      </c>
    </row>
    <row r="28" spans="1:4" x14ac:dyDescent="0.25">
      <c r="A28">
        <v>25</v>
      </c>
      <c r="B28">
        <v>37511</v>
      </c>
      <c r="C28" s="6" t="s">
        <v>128</v>
      </c>
      <c r="D28">
        <v>468</v>
      </c>
    </row>
    <row r="29" spans="1:4" x14ac:dyDescent="0.25">
      <c r="A29">
        <v>26</v>
      </c>
      <c r="B29">
        <v>37211</v>
      </c>
      <c r="C29" s="6" t="s">
        <v>129</v>
      </c>
      <c r="D29">
        <v>110</v>
      </c>
    </row>
    <row r="30" spans="1:4" x14ac:dyDescent="0.25">
      <c r="A30">
        <v>27</v>
      </c>
      <c r="B30">
        <v>37511</v>
      </c>
      <c r="C30" s="6" t="s">
        <v>128</v>
      </c>
      <c r="D30">
        <v>328</v>
      </c>
    </row>
    <row r="31" spans="1:4" x14ac:dyDescent="0.25">
      <c r="A31">
        <v>28</v>
      </c>
      <c r="B31">
        <v>37211</v>
      </c>
      <c r="C31" s="6" t="s">
        <v>129</v>
      </c>
      <c r="D31">
        <v>180</v>
      </c>
    </row>
    <row r="32" spans="1:4" x14ac:dyDescent="0.25">
      <c r="A32">
        <v>29</v>
      </c>
      <c r="B32">
        <v>37211</v>
      </c>
      <c r="C32" s="6" t="s">
        <v>129</v>
      </c>
      <c r="D32">
        <v>210</v>
      </c>
    </row>
    <row r="33" spans="1:4" x14ac:dyDescent="0.25">
      <c r="A33">
        <v>30</v>
      </c>
      <c r="B33">
        <v>37211</v>
      </c>
      <c r="C33" s="6" t="s">
        <v>129</v>
      </c>
      <c r="D33">
        <v>210</v>
      </c>
    </row>
    <row r="34" spans="1:4" x14ac:dyDescent="0.25">
      <c r="A34">
        <v>31</v>
      </c>
      <c r="B34">
        <v>37211</v>
      </c>
      <c r="C34" s="6" t="s">
        <v>129</v>
      </c>
      <c r="D34">
        <v>210</v>
      </c>
    </row>
    <row r="35" spans="1:4" x14ac:dyDescent="0.25">
      <c r="A35">
        <v>32</v>
      </c>
      <c r="B35">
        <v>37211</v>
      </c>
      <c r="C35" s="6" t="s">
        <v>129</v>
      </c>
      <c r="D35">
        <v>210</v>
      </c>
    </row>
    <row r="36" spans="1:4" x14ac:dyDescent="0.25">
      <c r="A36">
        <v>33</v>
      </c>
      <c r="B36">
        <v>37211</v>
      </c>
      <c r="C36" s="6" t="s">
        <v>129</v>
      </c>
      <c r="D36">
        <v>210</v>
      </c>
    </row>
    <row r="37" spans="1:4" x14ac:dyDescent="0.25">
      <c r="A37">
        <v>34</v>
      </c>
      <c r="B37">
        <v>37211</v>
      </c>
      <c r="C37" s="6" t="s">
        <v>129</v>
      </c>
      <c r="D37">
        <v>210</v>
      </c>
    </row>
    <row r="38" spans="1:4" x14ac:dyDescent="0.25">
      <c r="A38">
        <v>35</v>
      </c>
      <c r="B38">
        <v>37211</v>
      </c>
      <c r="C38" s="6" t="s">
        <v>129</v>
      </c>
      <c r="D38">
        <v>210</v>
      </c>
    </row>
    <row r="39" spans="1:4" x14ac:dyDescent="0.25">
      <c r="A39">
        <v>36</v>
      </c>
      <c r="B39">
        <v>37211</v>
      </c>
      <c r="C39" s="6" t="s">
        <v>129</v>
      </c>
      <c r="D39">
        <v>210</v>
      </c>
    </row>
    <row r="40" spans="1:4" x14ac:dyDescent="0.25">
      <c r="A40">
        <v>37</v>
      </c>
      <c r="B40">
        <v>37211</v>
      </c>
      <c r="C40" s="6" t="s">
        <v>129</v>
      </c>
      <c r="D40">
        <v>110</v>
      </c>
    </row>
    <row r="41" spans="1:4" x14ac:dyDescent="0.25">
      <c r="A41">
        <v>38</v>
      </c>
      <c r="B41">
        <v>37211</v>
      </c>
      <c r="C41" s="6" t="s">
        <v>129</v>
      </c>
      <c r="D41">
        <v>210</v>
      </c>
    </row>
    <row r="42" spans="1:4" x14ac:dyDescent="0.25">
      <c r="A42">
        <v>39</v>
      </c>
      <c r="B42">
        <v>37511</v>
      </c>
      <c r="C42" s="6" t="s">
        <v>128</v>
      </c>
      <c r="D42">
        <v>468</v>
      </c>
    </row>
    <row r="43" spans="1:4" x14ac:dyDescent="0.25">
      <c r="A43">
        <v>40</v>
      </c>
      <c r="B43">
        <v>37511</v>
      </c>
      <c r="C43" s="6" t="s">
        <v>128</v>
      </c>
      <c r="D43">
        <v>468</v>
      </c>
    </row>
    <row r="44" spans="1:4" x14ac:dyDescent="0.25">
      <c r="A44">
        <v>41</v>
      </c>
      <c r="B44">
        <v>37211</v>
      </c>
      <c r="C44" s="6" t="s">
        <v>129</v>
      </c>
      <c r="D44">
        <v>110</v>
      </c>
    </row>
    <row r="45" spans="1:4" x14ac:dyDescent="0.25">
      <c r="A45">
        <v>42</v>
      </c>
      <c r="B45">
        <v>37211</v>
      </c>
      <c r="C45" s="6" t="s">
        <v>129</v>
      </c>
      <c r="D45">
        <v>280</v>
      </c>
    </row>
    <row r="46" spans="1:4" x14ac:dyDescent="0.25">
      <c r="A46">
        <v>43</v>
      </c>
      <c r="B46">
        <v>37511</v>
      </c>
      <c r="C46" s="6" t="s">
        <v>128</v>
      </c>
      <c r="D46">
        <v>4874</v>
      </c>
    </row>
    <row r="47" spans="1:4" x14ac:dyDescent="0.25">
      <c r="A47">
        <v>44</v>
      </c>
      <c r="B47">
        <v>37511</v>
      </c>
      <c r="C47" s="6" t="s">
        <v>128</v>
      </c>
      <c r="D47">
        <v>1124</v>
      </c>
    </row>
    <row r="48" spans="1:4" x14ac:dyDescent="0.25">
      <c r="A48">
        <v>45</v>
      </c>
      <c r="B48">
        <v>37511</v>
      </c>
      <c r="C48" s="6" t="s">
        <v>128</v>
      </c>
      <c r="D48">
        <v>4874</v>
      </c>
    </row>
    <row r="49" spans="1:4" x14ac:dyDescent="0.25">
      <c r="A49">
        <v>46</v>
      </c>
      <c r="B49">
        <v>37511</v>
      </c>
      <c r="C49" s="6" t="s">
        <v>128</v>
      </c>
      <c r="D49">
        <v>2624</v>
      </c>
    </row>
    <row r="50" spans="1:4" x14ac:dyDescent="0.25">
      <c r="A50">
        <v>47</v>
      </c>
      <c r="B50">
        <v>37511</v>
      </c>
      <c r="C50" s="6" t="s">
        <v>128</v>
      </c>
      <c r="D50">
        <v>1124</v>
      </c>
    </row>
    <row r="51" spans="1:4" x14ac:dyDescent="0.25">
      <c r="A51">
        <v>48</v>
      </c>
      <c r="B51">
        <v>37511</v>
      </c>
      <c r="C51" s="6" t="s">
        <v>128</v>
      </c>
      <c r="D51">
        <v>1404</v>
      </c>
    </row>
    <row r="52" spans="1:4" x14ac:dyDescent="0.25">
      <c r="A52">
        <v>49</v>
      </c>
      <c r="B52">
        <v>37511</v>
      </c>
      <c r="C52" s="6" t="s">
        <v>128</v>
      </c>
      <c r="D52">
        <v>374</v>
      </c>
    </row>
    <row r="53" spans="1:4" x14ac:dyDescent="0.25">
      <c r="A53">
        <v>50</v>
      </c>
      <c r="B53">
        <v>37511</v>
      </c>
      <c r="C53" s="6" t="s">
        <v>128</v>
      </c>
      <c r="D53">
        <v>1404</v>
      </c>
    </row>
    <row r="54" spans="1:4" x14ac:dyDescent="0.25">
      <c r="A54">
        <v>51</v>
      </c>
      <c r="B54">
        <v>37511</v>
      </c>
      <c r="C54" s="6" t="s">
        <v>128</v>
      </c>
      <c r="D54">
        <v>937</v>
      </c>
    </row>
    <row r="55" spans="1:4" x14ac:dyDescent="0.25">
      <c r="A55">
        <v>52</v>
      </c>
      <c r="B55">
        <v>37511</v>
      </c>
      <c r="C55" s="6" t="s">
        <v>128</v>
      </c>
      <c r="D55">
        <v>374</v>
      </c>
    </row>
    <row r="56" spans="1:4" x14ac:dyDescent="0.25">
      <c r="A56" s="3">
        <v>53</v>
      </c>
      <c r="B56" s="3">
        <v>37511</v>
      </c>
      <c r="C56" s="6" t="s">
        <v>128</v>
      </c>
      <c r="D56">
        <v>4874</v>
      </c>
    </row>
    <row r="57" spans="1:4" x14ac:dyDescent="0.25">
      <c r="A57" s="3">
        <v>54</v>
      </c>
      <c r="B57" s="3">
        <v>37511</v>
      </c>
      <c r="C57" s="6" t="s">
        <v>128</v>
      </c>
      <c r="D57">
        <v>1124</v>
      </c>
    </row>
    <row r="58" spans="1:4" x14ac:dyDescent="0.25">
      <c r="A58" s="3">
        <v>55</v>
      </c>
      <c r="B58" s="3">
        <v>37511</v>
      </c>
      <c r="C58" s="6" t="s">
        <v>128</v>
      </c>
      <c r="D58">
        <v>1124</v>
      </c>
    </row>
    <row r="59" spans="1:4" x14ac:dyDescent="0.25">
      <c r="A59" s="3">
        <v>56</v>
      </c>
      <c r="B59" s="3">
        <v>37511</v>
      </c>
      <c r="C59" s="6" t="s">
        <v>128</v>
      </c>
      <c r="D59">
        <v>1098</v>
      </c>
    </row>
    <row r="60" spans="1:4" x14ac:dyDescent="0.25">
      <c r="A60" s="3">
        <v>57</v>
      </c>
      <c r="B60" s="3">
        <v>37511</v>
      </c>
      <c r="C60" s="6" t="s">
        <v>128</v>
      </c>
      <c r="D60">
        <v>1404</v>
      </c>
    </row>
    <row r="61" spans="1:4" x14ac:dyDescent="0.25">
      <c r="A61" s="3">
        <v>58</v>
      </c>
      <c r="B61" s="3">
        <v>37511</v>
      </c>
      <c r="C61" s="6" t="s">
        <v>128</v>
      </c>
      <c r="D61">
        <v>374</v>
      </c>
    </row>
    <row r="62" spans="1:4" x14ac:dyDescent="0.25">
      <c r="A62" s="3">
        <v>59</v>
      </c>
      <c r="B62" s="3">
        <v>37511</v>
      </c>
      <c r="C62" s="6" t="s">
        <v>128</v>
      </c>
      <c r="D62">
        <v>1124</v>
      </c>
    </row>
    <row r="63" spans="1:4" x14ac:dyDescent="0.25">
      <c r="A63" s="3">
        <v>60</v>
      </c>
      <c r="B63" s="3">
        <v>37511</v>
      </c>
      <c r="C63" s="6" t="s">
        <v>128</v>
      </c>
      <c r="D63">
        <v>374</v>
      </c>
    </row>
    <row r="64" spans="1:4" x14ac:dyDescent="0.25">
      <c r="A64" s="3">
        <v>61</v>
      </c>
      <c r="B64" s="3">
        <v>37511</v>
      </c>
      <c r="C64" s="6" t="s">
        <v>128</v>
      </c>
      <c r="D64">
        <v>2248</v>
      </c>
    </row>
    <row r="65" spans="1:4" x14ac:dyDescent="0.25">
      <c r="A65" s="3">
        <v>62</v>
      </c>
      <c r="B65" s="3">
        <v>37511</v>
      </c>
      <c r="C65" s="6" t="s">
        <v>128</v>
      </c>
      <c r="D65">
        <v>2248</v>
      </c>
    </row>
    <row r="66" spans="1:4" x14ac:dyDescent="0.25">
      <c r="A66" s="3">
        <v>63</v>
      </c>
      <c r="B66" s="3">
        <v>37511</v>
      </c>
      <c r="C66" s="6" t="s">
        <v>128</v>
      </c>
      <c r="D66">
        <v>1592</v>
      </c>
    </row>
    <row r="67" spans="1:4" x14ac:dyDescent="0.25">
      <c r="A67" s="3">
        <v>64</v>
      </c>
      <c r="B67" s="3">
        <v>37511</v>
      </c>
      <c r="C67" s="6" t="s">
        <v>128</v>
      </c>
      <c r="D67">
        <v>1110</v>
      </c>
    </row>
    <row r="68" spans="1:4" x14ac:dyDescent="0.25">
      <c r="A68" s="3">
        <v>65</v>
      </c>
      <c r="B68" s="3">
        <v>37511</v>
      </c>
      <c r="C68" s="6" t="s">
        <v>128</v>
      </c>
      <c r="D68">
        <v>3000</v>
      </c>
    </row>
    <row r="69" spans="1:4" x14ac:dyDescent="0.25">
      <c r="A69" s="3">
        <v>66</v>
      </c>
      <c r="B69" s="3">
        <v>37511</v>
      </c>
      <c r="C69" s="6" t="s">
        <v>128</v>
      </c>
      <c r="D69">
        <v>3372</v>
      </c>
    </row>
    <row r="70" spans="1:4" x14ac:dyDescent="0.25">
      <c r="A70" s="3">
        <v>67</v>
      </c>
      <c r="B70" s="3">
        <v>37511</v>
      </c>
      <c r="C70" s="6" t="s">
        <v>128</v>
      </c>
      <c r="D70">
        <v>2248</v>
      </c>
    </row>
    <row r="71" spans="1:4" x14ac:dyDescent="0.25">
      <c r="A71" s="3">
        <v>68</v>
      </c>
      <c r="B71" s="3">
        <v>37511</v>
      </c>
      <c r="C71" s="6" t="s">
        <v>128</v>
      </c>
      <c r="D71">
        <v>2529</v>
      </c>
    </row>
    <row r="72" spans="1:4" x14ac:dyDescent="0.25">
      <c r="A72" s="3">
        <v>69</v>
      </c>
      <c r="B72" s="3">
        <v>37511</v>
      </c>
      <c r="C72" s="6" t="s">
        <v>128</v>
      </c>
      <c r="D72">
        <v>480</v>
      </c>
    </row>
    <row r="73" spans="1:4" x14ac:dyDescent="0.25">
      <c r="A73" s="3">
        <v>70</v>
      </c>
      <c r="B73" s="3">
        <v>37511</v>
      </c>
      <c r="C73" s="6" t="s">
        <v>128</v>
      </c>
      <c r="D73">
        <v>468</v>
      </c>
    </row>
    <row r="74" spans="1:4" x14ac:dyDescent="0.25">
      <c r="A74" s="3">
        <v>71</v>
      </c>
      <c r="B74" s="3">
        <v>37511</v>
      </c>
      <c r="C74" s="6" t="s">
        <v>128</v>
      </c>
      <c r="D74">
        <v>468</v>
      </c>
    </row>
    <row r="75" spans="1:4" x14ac:dyDescent="0.25">
      <c r="A75" s="3">
        <v>72</v>
      </c>
      <c r="B75" s="3">
        <v>37511</v>
      </c>
      <c r="C75" s="6" t="s">
        <v>128</v>
      </c>
      <c r="D75">
        <v>468</v>
      </c>
    </row>
    <row r="76" spans="1:4" x14ac:dyDescent="0.25">
      <c r="A76" s="3">
        <v>73</v>
      </c>
      <c r="B76" s="3">
        <v>37511</v>
      </c>
      <c r="C76" s="6" t="s">
        <v>128</v>
      </c>
      <c r="D76">
        <v>386</v>
      </c>
    </row>
    <row r="77" spans="1:4" x14ac:dyDescent="0.25">
      <c r="A77" s="3">
        <v>74</v>
      </c>
      <c r="B77" s="3">
        <v>37511</v>
      </c>
      <c r="C77" s="6" t="s">
        <v>128</v>
      </c>
      <c r="D77">
        <v>386</v>
      </c>
    </row>
    <row r="78" spans="1:4" x14ac:dyDescent="0.25">
      <c r="A78" s="3">
        <v>75</v>
      </c>
      <c r="B78" s="3">
        <v>37511</v>
      </c>
      <c r="C78" s="6" t="s">
        <v>128</v>
      </c>
      <c r="D78">
        <v>386</v>
      </c>
    </row>
    <row r="79" spans="1:4" x14ac:dyDescent="0.25">
      <c r="A79" s="3">
        <v>76</v>
      </c>
      <c r="B79" s="3">
        <v>37511</v>
      </c>
      <c r="C79" s="6" t="s">
        <v>128</v>
      </c>
      <c r="D79">
        <v>386</v>
      </c>
    </row>
    <row r="80" spans="1:4" x14ac:dyDescent="0.25">
      <c r="A80" s="3">
        <v>77</v>
      </c>
      <c r="B80" s="3">
        <v>37511</v>
      </c>
      <c r="C80" s="6" t="s">
        <v>128</v>
      </c>
      <c r="D80">
        <v>386</v>
      </c>
    </row>
    <row r="81" spans="1:4" x14ac:dyDescent="0.25">
      <c r="A81" s="3">
        <v>78</v>
      </c>
      <c r="B81" s="3">
        <v>37211</v>
      </c>
      <c r="C81" s="6" t="s">
        <v>129</v>
      </c>
      <c r="D81">
        <v>110</v>
      </c>
    </row>
    <row r="82" spans="1:4" x14ac:dyDescent="0.25">
      <c r="A82" s="3">
        <v>79</v>
      </c>
      <c r="B82" s="3">
        <v>37511</v>
      </c>
      <c r="C82" s="6" t="s">
        <v>128</v>
      </c>
      <c r="D82">
        <v>468</v>
      </c>
    </row>
    <row r="83" spans="1:4" x14ac:dyDescent="0.25">
      <c r="A83" s="3">
        <v>80</v>
      </c>
      <c r="B83" s="3">
        <v>37511</v>
      </c>
      <c r="C83" s="6" t="s">
        <v>128</v>
      </c>
      <c r="D83">
        <v>468</v>
      </c>
    </row>
    <row r="84" spans="1:4" x14ac:dyDescent="0.25">
      <c r="A84" s="3">
        <v>81</v>
      </c>
      <c r="B84" s="3">
        <v>37211</v>
      </c>
      <c r="C84" s="6" t="s">
        <v>129</v>
      </c>
      <c r="D84">
        <v>110</v>
      </c>
    </row>
    <row r="85" spans="1:4" x14ac:dyDescent="0.25">
      <c r="A85" s="3">
        <v>82</v>
      </c>
      <c r="B85" s="3">
        <v>37511</v>
      </c>
      <c r="C85" s="6" t="s">
        <v>128</v>
      </c>
      <c r="D85" s="3">
        <v>468</v>
      </c>
    </row>
    <row r="86" spans="1:4" x14ac:dyDescent="0.25">
      <c r="A86" s="3">
        <v>83</v>
      </c>
      <c r="B86" s="3">
        <v>37211</v>
      </c>
      <c r="C86" s="6" t="s">
        <v>129</v>
      </c>
      <c r="D86" s="3">
        <v>110</v>
      </c>
    </row>
    <row r="87" spans="1:4" x14ac:dyDescent="0.25">
      <c r="A87" s="3">
        <v>84</v>
      </c>
      <c r="B87" s="3">
        <v>37211</v>
      </c>
      <c r="C87" s="6" t="s">
        <v>129</v>
      </c>
      <c r="D87">
        <v>210</v>
      </c>
    </row>
    <row r="88" spans="1:4" x14ac:dyDescent="0.25">
      <c r="A88" s="3">
        <v>85</v>
      </c>
      <c r="B88" s="3">
        <v>37211</v>
      </c>
      <c r="C88" s="6" t="s">
        <v>129</v>
      </c>
      <c r="D88">
        <v>210</v>
      </c>
    </row>
    <row r="89" spans="1:4" x14ac:dyDescent="0.25">
      <c r="A89" s="3">
        <v>86</v>
      </c>
      <c r="B89" s="3">
        <v>37211</v>
      </c>
      <c r="C89" s="6" t="s">
        <v>129</v>
      </c>
      <c r="D89">
        <v>210</v>
      </c>
    </row>
    <row r="90" spans="1:4" x14ac:dyDescent="0.25">
      <c r="A90" s="3">
        <v>87</v>
      </c>
      <c r="B90" s="3">
        <v>37211</v>
      </c>
      <c r="C90" s="6" t="s">
        <v>129</v>
      </c>
      <c r="D90">
        <v>210</v>
      </c>
    </row>
    <row r="91" spans="1:4" x14ac:dyDescent="0.25">
      <c r="A91" s="3">
        <v>88</v>
      </c>
      <c r="B91" s="3">
        <v>37211</v>
      </c>
      <c r="C91" s="6" t="s">
        <v>129</v>
      </c>
      <c r="D91">
        <v>210</v>
      </c>
    </row>
    <row r="92" spans="1:4" x14ac:dyDescent="0.25">
      <c r="A92">
        <v>89</v>
      </c>
      <c r="B92" s="3">
        <v>37511</v>
      </c>
      <c r="C92" s="6" t="s">
        <v>128</v>
      </c>
      <c r="D92">
        <v>1158</v>
      </c>
    </row>
    <row r="93" spans="1:4" x14ac:dyDescent="0.25">
      <c r="A93">
        <v>90</v>
      </c>
      <c r="B93" s="3">
        <v>37511</v>
      </c>
      <c r="C93" s="6" t="s">
        <v>128</v>
      </c>
      <c r="D93">
        <v>1736</v>
      </c>
    </row>
    <row r="94" spans="1:4" x14ac:dyDescent="0.25">
      <c r="A94">
        <v>91</v>
      </c>
      <c r="B94" s="3">
        <v>37511</v>
      </c>
      <c r="C94" s="6" t="s">
        <v>128</v>
      </c>
      <c r="D94">
        <v>2248</v>
      </c>
    </row>
    <row r="95" spans="1:4" x14ac:dyDescent="0.25">
      <c r="A95" s="3">
        <v>92</v>
      </c>
      <c r="B95" s="3">
        <v>37511</v>
      </c>
      <c r="C95" s="6" t="s">
        <v>128</v>
      </c>
      <c r="D95">
        <v>1500</v>
      </c>
    </row>
    <row r="96" spans="1:4" x14ac:dyDescent="0.25">
      <c r="A96" s="3">
        <v>93</v>
      </c>
      <c r="B96" s="3">
        <v>37511</v>
      </c>
      <c r="C96" s="6" t="s">
        <v>128</v>
      </c>
      <c r="D96">
        <v>480</v>
      </c>
    </row>
    <row r="97" spans="1:4" x14ac:dyDescent="0.25">
      <c r="A97" s="3">
        <v>94</v>
      </c>
      <c r="B97" s="3">
        <v>37511</v>
      </c>
      <c r="C97" s="6" t="s">
        <v>128</v>
      </c>
      <c r="D97" s="3">
        <v>468</v>
      </c>
    </row>
    <row r="98" spans="1:4" x14ac:dyDescent="0.25">
      <c r="A98" s="3">
        <v>95</v>
      </c>
      <c r="B98" s="3">
        <v>37211</v>
      </c>
      <c r="C98" s="6" t="s">
        <v>129</v>
      </c>
      <c r="D98" s="3">
        <v>110</v>
      </c>
    </row>
    <row r="99" spans="1:4" x14ac:dyDescent="0.25">
      <c r="A99" s="3">
        <v>96</v>
      </c>
      <c r="B99" s="3">
        <v>37511</v>
      </c>
      <c r="C99" s="6" t="s">
        <v>128</v>
      </c>
      <c r="D99" s="3">
        <v>468</v>
      </c>
    </row>
    <row r="100" spans="1:4" x14ac:dyDescent="0.25">
      <c r="A100" s="3">
        <v>97</v>
      </c>
      <c r="B100" s="3">
        <v>37211</v>
      </c>
      <c r="C100" s="6" t="s">
        <v>129</v>
      </c>
      <c r="D100" s="3">
        <v>110</v>
      </c>
    </row>
    <row r="101" spans="1:4" x14ac:dyDescent="0.25">
      <c r="A101" s="3">
        <v>98</v>
      </c>
      <c r="B101" s="3">
        <v>37211</v>
      </c>
      <c r="C101" s="6" t="s">
        <v>129</v>
      </c>
      <c r="D101" s="3">
        <v>210</v>
      </c>
    </row>
    <row r="102" spans="1:4" x14ac:dyDescent="0.25">
      <c r="A102" s="3">
        <v>99</v>
      </c>
      <c r="B102" s="3">
        <v>37211</v>
      </c>
      <c r="C102" s="6" t="s">
        <v>129</v>
      </c>
      <c r="D102" s="3">
        <v>210</v>
      </c>
    </row>
    <row r="103" spans="1:4" x14ac:dyDescent="0.25">
      <c r="A103" s="3">
        <v>100</v>
      </c>
      <c r="B103" s="3">
        <v>37211</v>
      </c>
      <c r="C103" s="6" t="s">
        <v>129</v>
      </c>
      <c r="D103" s="3">
        <v>210</v>
      </c>
    </row>
    <row r="104" spans="1:4" x14ac:dyDescent="0.25">
      <c r="A104" s="3">
        <v>101</v>
      </c>
      <c r="B104" s="3">
        <v>37211</v>
      </c>
      <c r="C104" s="6" t="s">
        <v>129</v>
      </c>
      <c r="D104" s="3">
        <v>210</v>
      </c>
    </row>
    <row r="105" spans="1:4" x14ac:dyDescent="0.25">
      <c r="A105" s="3">
        <v>102</v>
      </c>
      <c r="B105" s="3">
        <v>37211</v>
      </c>
      <c r="C105" s="6" t="s">
        <v>129</v>
      </c>
      <c r="D105" s="3">
        <v>110</v>
      </c>
    </row>
    <row r="106" spans="1:4" x14ac:dyDescent="0.25">
      <c r="A106">
        <v>103</v>
      </c>
      <c r="B106" s="9">
        <v>37511</v>
      </c>
      <c r="C106" s="6" t="s">
        <v>128</v>
      </c>
      <c r="D106">
        <v>5020</v>
      </c>
    </row>
    <row r="107" spans="1:4" x14ac:dyDescent="0.25">
      <c r="A107">
        <v>104</v>
      </c>
      <c r="B107" s="9">
        <v>37511</v>
      </c>
      <c r="C107" s="6" t="s">
        <v>128</v>
      </c>
      <c r="D107">
        <v>2316</v>
      </c>
    </row>
    <row r="108" spans="1:4" x14ac:dyDescent="0.25">
      <c r="A108">
        <v>105</v>
      </c>
      <c r="B108">
        <v>37511</v>
      </c>
      <c r="C108" s="6" t="s">
        <v>128</v>
      </c>
      <c r="D108">
        <v>1446</v>
      </c>
    </row>
    <row r="109" spans="1:4" x14ac:dyDescent="0.25">
      <c r="A109">
        <v>106</v>
      </c>
      <c r="B109">
        <v>37511</v>
      </c>
      <c r="C109" s="6" t="s">
        <v>128</v>
      </c>
      <c r="D109">
        <v>772</v>
      </c>
    </row>
    <row r="110" spans="1:4" x14ac:dyDescent="0.25">
      <c r="A110">
        <v>107</v>
      </c>
      <c r="B110">
        <v>37511</v>
      </c>
      <c r="C110" s="6" t="s">
        <v>128</v>
      </c>
      <c r="D110">
        <v>675</v>
      </c>
    </row>
    <row r="111" spans="1:4" x14ac:dyDescent="0.25">
      <c r="A111">
        <v>108</v>
      </c>
      <c r="B111">
        <v>37511</v>
      </c>
      <c r="C111" s="6" t="s">
        <v>128</v>
      </c>
      <c r="D111">
        <v>480</v>
      </c>
    </row>
    <row r="112" spans="1:4" x14ac:dyDescent="0.25">
      <c r="A112">
        <v>109</v>
      </c>
      <c r="B112">
        <v>37511</v>
      </c>
      <c r="C112" s="6" t="s">
        <v>128</v>
      </c>
      <c r="D112">
        <v>482</v>
      </c>
    </row>
    <row r="113" spans="1:4" x14ac:dyDescent="0.25">
      <c r="A113">
        <v>110</v>
      </c>
      <c r="B113">
        <v>37511</v>
      </c>
      <c r="C113" s="6" t="s">
        <v>128</v>
      </c>
      <c r="D113">
        <v>1061</v>
      </c>
    </row>
    <row r="114" spans="1:4" x14ac:dyDescent="0.25">
      <c r="A114">
        <v>111</v>
      </c>
      <c r="B114">
        <v>37511</v>
      </c>
      <c r="C114" s="6" t="s">
        <v>128</v>
      </c>
      <c r="D114">
        <v>482</v>
      </c>
    </row>
    <row r="115" spans="1:4" x14ac:dyDescent="0.25">
      <c r="A115">
        <v>112</v>
      </c>
      <c r="B115">
        <v>37211</v>
      </c>
      <c r="C115" s="6" t="s">
        <v>129</v>
      </c>
      <c r="D115">
        <v>210</v>
      </c>
    </row>
    <row r="116" spans="1:4" x14ac:dyDescent="0.25">
      <c r="A116">
        <v>113</v>
      </c>
      <c r="B116">
        <v>37211</v>
      </c>
      <c r="C116" s="6" t="s">
        <v>129</v>
      </c>
      <c r="D116">
        <v>110</v>
      </c>
    </row>
    <row r="117" spans="1:4" x14ac:dyDescent="0.25">
      <c r="A117">
        <v>114</v>
      </c>
      <c r="B117">
        <v>37511</v>
      </c>
      <c r="C117" s="6" t="s">
        <v>128</v>
      </c>
      <c r="D117">
        <v>110</v>
      </c>
    </row>
    <row r="118" spans="1:4" x14ac:dyDescent="0.25">
      <c r="A118">
        <v>115</v>
      </c>
      <c r="B118">
        <v>37211</v>
      </c>
      <c r="C118" s="6" t="s">
        <v>129</v>
      </c>
      <c r="D118">
        <v>210</v>
      </c>
    </row>
    <row r="119" spans="1:4" x14ac:dyDescent="0.25">
      <c r="A119">
        <v>116</v>
      </c>
      <c r="B119">
        <v>37511</v>
      </c>
      <c r="C119" s="6" t="s">
        <v>128</v>
      </c>
      <c r="D119">
        <v>386</v>
      </c>
    </row>
    <row r="120" spans="1:4" x14ac:dyDescent="0.25">
      <c r="A120">
        <v>117</v>
      </c>
      <c r="B120">
        <v>37511</v>
      </c>
      <c r="C120" s="6" t="s">
        <v>128</v>
      </c>
      <c r="D120">
        <v>1062</v>
      </c>
    </row>
    <row r="121" spans="1:4" x14ac:dyDescent="0.25">
      <c r="A121">
        <v>118</v>
      </c>
      <c r="B121">
        <v>37511</v>
      </c>
      <c r="C121" s="6" t="s">
        <v>128</v>
      </c>
      <c r="D121">
        <v>296</v>
      </c>
    </row>
    <row r="122" spans="1:4" x14ac:dyDescent="0.25">
      <c r="A122">
        <v>119</v>
      </c>
      <c r="B122">
        <v>37511</v>
      </c>
      <c r="C122" s="6" t="s">
        <v>128</v>
      </c>
      <c r="D122">
        <v>2510</v>
      </c>
    </row>
    <row r="123" spans="1:4" x14ac:dyDescent="0.25">
      <c r="A123">
        <v>120</v>
      </c>
      <c r="B123">
        <v>37511</v>
      </c>
      <c r="C123" s="6" t="s">
        <v>128</v>
      </c>
      <c r="D123">
        <v>675</v>
      </c>
    </row>
    <row r="124" spans="1:4" x14ac:dyDescent="0.25">
      <c r="A124">
        <v>121</v>
      </c>
      <c r="B124">
        <v>37511</v>
      </c>
      <c r="C124" s="6" t="s">
        <v>128</v>
      </c>
      <c r="D124">
        <v>723</v>
      </c>
    </row>
    <row r="125" spans="1:4" x14ac:dyDescent="0.25">
      <c r="A125">
        <v>122</v>
      </c>
      <c r="B125">
        <v>37511</v>
      </c>
      <c r="C125" s="6" t="s">
        <v>128</v>
      </c>
      <c r="D125">
        <v>386</v>
      </c>
    </row>
    <row r="126" spans="1:4" x14ac:dyDescent="0.25">
      <c r="A126">
        <v>123</v>
      </c>
      <c r="B126">
        <v>37511</v>
      </c>
      <c r="C126" s="6" t="s">
        <v>128</v>
      </c>
      <c r="D126">
        <v>337</v>
      </c>
    </row>
    <row r="127" spans="1:4" x14ac:dyDescent="0.25">
      <c r="A127">
        <v>124</v>
      </c>
      <c r="B127">
        <v>37511</v>
      </c>
      <c r="C127" s="6" t="s">
        <v>128</v>
      </c>
      <c r="D127">
        <v>289</v>
      </c>
    </row>
    <row r="128" spans="1:4" x14ac:dyDescent="0.25">
      <c r="A128">
        <v>125</v>
      </c>
      <c r="B128">
        <v>37511</v>
      </c>
      <c r="C128" s="6" t="s">
        <v>128</v>
      </c>
      <c r="D128">
        <v>386</v>
      </c>
    </row>
    <row r="129" spans="1:4" x14ac:dyDescent="0.25">
      <c r="A129">
        <v>126</v>
      </c>
      <c r="B129">
        <v>37211</v>
      </c>
      <c r="C129" s="6" t="s">
        <v>129</v>
      </c>
      <c r="D129">
        <v>60</v>
      </c>
    </row>
    <row r="130" spans="1:4" x14ac:dyDescent="0.25">
      <c r="A130">
        <v>127</v>
      </c>
      <c r="B130">
        <v>37511</v>
      </c>
      <c r="C130" s="6" t="s">
        <v>128</v>
      </c>
      <c r="D130">
        <v>480</v>
      </c>
    </row>
    <row r="131" spans="1:4" x14ac:dyDescent="0.25">
      <c r="A131">
        <v>128</v>
      </c>
      <c r="B131">
        <v>37211</v>
      </c>
      <c r="C131" s="6" t="s">
        <v>129</v>
      </c>
      <c r="D131">
        <v>110</v>
      </c>
    </row>
    <row r="132" spans="1:4" x14ac:dyDescent="0.25">
      <c r="A132">
        <v>129</v>
      </c>
      <c r="B132">
        <v>37511</v>
      </c>
      <c r="C132" s="6" t="s">
        <v>128</v>
      </c>
      <c r="D132">
        <v>675</v>
      </c>
    </row>
    <row r="133" spans="1:4" x14ac:dyDescent="0.25">
      <c r="A133">
        <v>130</v>
      </c>
      <c r="B133">
        <v>37511</v>
      </c>
      <c r="C133" s="6" t="s">
        <v>128</v>
      </c>
      <c r="D133">
        <v>480</v>
      </c>
    </row>
    <row r="134" spans="1:4" x14ac:dyDescent="0.25">
      <c r="A134">
        <v>131</v>
      </c>
      <c r="B134">
        <v>37211</v>
      </c>
      <c r="C134" s="6" t="s">
        <v>129</v>
      </c>
      <c r="D134">
        <v>110</v>
      </c>
    </row>
    <row r="135" spans="1:4" x14ac:dyDescent="0.25">
      <c r="A135">
        <v>132</v>
      </c>
      <c r="B135">
        <v>37211</v>
      </c>
      <c r="C135" s="6" t="s">
        <v>129</v>
      </c>
      <c r="D135">
        <v>210</v>
      </c>
    </row>
    <row r="136" spans="1:4" x14ac:dyDescent="0.25">
      <c r="A136">
        <v>133</v>
      </c>
      <c r="B136">
        <v>37211</v>
      </c>
      <c r="C136" s="6" t="s">
        <v>129</v>
      </c>
      <c r="D136">
        <v>210</v>
      </c>
    </row>
    <row r="137" spans="1:4" x14ac:dyDescent="0.25">
      <c r="A137">
        <v>134</v>
      </c>
      <c r="B137">
        <v>37211</v>
      </c>
      <c r="C137" s="6" t="s">
        <v>129</v>
      </c>
      <c r="D137">
        <v>210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5" t="s">
        <v>120</v>
      </c>
    </row>
  </sheetData>
  <hyperlinks>
    <hyperlink ref="B4" r:id="rId1" xr:uid="{00000000-0004-0000-05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2021-04-26T18:37:31Z</dcterms:created>
  <dcterms:modified xsi:type="dcterms:W3CDTF">2021-04-29T22:00:09Z</dcterms:modified>
</cp:coreProperties>
</file>