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ffb6283fb95ede07/Escritorio/TRANSPARENCIA 2021/TRANSPARENCIA 2do TRIMESTRE/"/>
    </mc:Choice>
  </mc:AlternateContent>
  <xr:revisionPtr revIDLastSave="113" documentId="11_4C8F31EAC2DE713CEA7E5E614C234246BD63E2CF" xr6:coauthVersionLast="47" xr6:coauthVersionMax="47" xr10:uidLastSave="{AFCAF584-E104-4831-8C6F-E95DEE6657D7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81029"/>
</workbook>
</file>

<file path=xl/sharedStrings.xml><?xml version="1.0" encoding="utf-8"?>
<sst xmlns="http://schemas.openxmlformats.org/spreadsheetml/2006/main" count="1179" uniqueCount="213">
  <si>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</si>
  <si>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</si>
  <si>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</si>
  <si>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</si>
  <si>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</si>
  <si>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</si>
  <si>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</si>
  <si>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</si>
  <si>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</si>
  <si>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</si>
  <si>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</si>
  <si>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</si>
  <si>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</si>
  <si>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</si>
  <si>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</si>
  <si>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</si>
  <si>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</si>
  <si>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</si>
  <si>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</si>
  <si>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</si>
  <si>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</si>
  <si>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</si>
  <si>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</si>
  <si>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</si>
  <si>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</si>
  <si>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</si>
  <si>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</si>
  <si>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</si>
  <si>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</si>
  <si>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</si>
  <si>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</si>
  <si>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</si>
  <si>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</si>
  <si>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</si>
  <si>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</si>
  <si>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</si>
  <si>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</si>
  <si>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</si>
  <si>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</si>
  <si>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</si>
  <si>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</si>
  <si>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</si>
  <si>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</si>
  <si>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</si>
  <si>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</si>
  <si>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</si>
  <si>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</si>
  <si>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</si>
  <si>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</si>
  <si>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</si>
  <si>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</si>
  <si>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</si>
  <si>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</si>
  <si>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</si>
  <si>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</si>
  <si>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</si>
  <si>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</si>
  <si>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</si>
  <si>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</si>
  <si>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</si>
  <si>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</si>
  <si>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</si>
  <si>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</si>
  <si>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</si>
  <si>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</si>
  <si>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</si>
  <si>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</si>
  <si>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</si>
  <si>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</si>
  <si>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</si>
  <si>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</si>
  <si>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</si>
  <si>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</si>
  <si>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</si>
  <si>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</si>
  <si>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</si>
  <si>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</si>
  <si>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</si>
  <si>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</si>
  <si>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</si>
  <si>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</si>
  <si>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</si>
  <si>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</si>
  <si>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</si>
  <si>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</si>
  <si>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</si>
  <si>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</si>
  <si>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</si>
  <si>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</si>
  <si>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</si>
  <si>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</si>
  <si>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UNIDAD DE INFORMATICA</t>
  </si>
  <si>
    <t>Viáticos</t>
  </si>
  <si>
    <t>Nacional</t>
  </si>
  <si>
    <t>Mexico</t>
  </si>
  <si>
    <t>Chiapas</t>
  </si>
  <si>
    <t xml:space="preserve">Tuxtla Gutierrez </t>
  </si>
  <si>
    <t>http://www.haciendachiapas.gob.mx/marco-juridico/Estatal/informacion/Normas/Tarifas_2020.pdf</t>
  </si>
  <si>
    <t>Unidad de Apoyo Administrativo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</si>
  <si>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</si>
  <si>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</si>
  <si>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</si>
  <si>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</si>
  <si>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</si>
  <si>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</si>
  <si>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</si>
  <si>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</si>
  <si>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</si>
  <si>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</si>
  <si>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</si>
  <si>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</si>
  <si>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</si>
  <si>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</si>
  <si>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</si>
  <si>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</si>
  <si>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</si>
  <si>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</si>
  <si>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</si>
  <si>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</si>
  <si>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</si>
  <si>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</si>
  <si>
    <t xml:space="preserve">ANALISTA G </t>
  </si>
  <si>
    <t xml:space="preserve">ALBIN DE JESUS </t>
  </si>
  <si>
    <t xml:space="preserve">CARBAJAL </t>
  </si>
  <si>
    <t>CARPIO</t>
  </si>
  <si>
    <t xml:space="preserve">REALIZAR SUPERVISION DE LA OBRA: CONSTRUCCION DEL SISTEMA DE AGUA POTABLE 2 ETAPA EN LA LOCALIDAD HUEHUETAN MUNICIPIO DE ACAPETAGIUA </t>
  </si>
  <si>
    <t xml:space="preserve">ACAPETAHUA, CHIAPAS </t>
  </si>
  <si>
    <t xml:space="preserve">MANDO OPERATIVO F </t>
  </si>
  <si>
    <t xml:space="preserve">DIRECCION DE PROYECTOS </t>
  </si>
  <si>
    <t xml:space="preserve">GUSTAVO </t>
  </si>
  <si>
    <t xml:space="preserve">PALACIOS </t>
  </si>
  <si>
    <t>POLA</t>
  </si>
  <si>
    <t xml:space="preserve">REALIZAR PRUEBAS PARA VERIFICAR LA CALIDAD DE LOS MATERIALES EN LA CONFORMACION Y COMPACTACION Y SUBRASANTE DE LA ESTRUCTURA DEL CAMINO CORRESPONDIENTE A LA OBRA: PRESA PEÑITAS MUNICIPIO DE OSTUACAN </t>
  </si>
  <si>
    <t xml:space="preserve">OSTUACAN, CHIAPAS </t>
  </si>
  <si>
    <t xml:space="preserve">ENLACE D </t>
  </si>
  <si>
    <t xml:space="preserve">DIRECCION DE SUPERVISION DE INFRAESTRUCTURA HIDRAULICA </t>
  </si>
  <si>
    <t xml:space="preserve">FAVIAN </t>
  </si>
  <si>
    <t xml:space="preserve">ESPINOSA </t>
  </si>
  <si>
    <t xml:space="preserve">ROQUE </t>
  </si>
  <si>
    <t>REALIZAR VISITA DE LA OBRA: CONSTRUCCION DE LA PLANTA DE TRATAMIENTO DE AGUAS RESIDUALES PARA BENEFICIAR A LAS LOCALIDADES SAN VICENTE, LA CAÑADA VENUSTIANO CARRANZA Y EL COPAL MUNICIPIO DE BOCHIL CHIAPAS.</t>
  </si>
  <si>
    <t xml:space="preserve">BOCHIL, CHIAPAS </t>
  </si>
  <si>
    <t xml:space="preserve">REALIZAR PRUEBAS PARA VERIFICAR LA CALIDAD DE LOS MATERIALES EN LA CONFORMACION Y COMPACTACION Y SUBRASANTE DE LA ESTRUCTURA DEL CAMINO CORRESPONDIENTE A LA OBRA: CHICOASEN - TECPATAN - MALPASO MUNICIPIO DE COPAINALA </t>
  </si>
  <si>
    <t xml:space="preserve">COPAINALA, CHIAPAS </t>
  </si>
  <si>
    <t xml:space="preserve">REALIZAR VISITA DE LA OBRA: REHABILITACION Y AMPLIACION DEL SISTEMA DE ALCANTARILLADO SANITARIO EN LA LOCALIDAD DE UNION JUAREZ ZARAGOZA. </t>
  </si>
  <si>
    <t xml:space="preserve">JITOTOL, CHIAPAS </t>
  </si>
  <si>
    <t xml:space="preserve">REALIZAR  VISITA DE LA OBRA: REABILITACION Y AMPLIACION DEL SISTEMA DE ALCANTARILLADO  SANITARIO EN LA LOCALIDAD DE UNION ZARAGOZA MUNICIPIO DE JITOTOL CHIAPAS </t>
  </si>
  <si>
    <t xml:space="preserve">MANDO OPERATIVO G </t>
  </si>
  <si>
    <t>ROCEMBER</t>
  </si>
  <si>
    <t xml:space="preserve">PEREZ </t>
  </si>
  <si>
    <t xml:space="preserve">JIMENEZ </t>
  </si>
  <si>
    <t xml:space="preserve">RECORRIDO Y VERIFICACION DE LA OBRA: REHABILITACION Y AMPLIACION DEL SISTEMA DE AGUA POTABLE EN LA LOCALIDAD LAS MARAVILLAS , MUNICIPIO DE JITOTOL </t>
  </si>
  <si>
    <t xml:space="preserve">JULIO CESAR </t>
  </si>
  <si>
    <t xml:space="preserve">GUTIERREZ </t>
  </si>
  <si>
    <t xml:space="preserve">LOPEZ </t>
  </si>
  <si>
    <t xml:space="preserve">AUXILIAR ADMINISTRATIVO C </t>
  </si>
  <si>
    <t xml:space="preserve">JESUS SALVADOR </t>
  </si>
  <si>
    <t xml:space="preserve">PADILLA </t>
  </si>
  <si>
    <t xml:space="preserve">VALDIVIA </t>
  </si>
  <si>
    <t xml:space="preserve">REALIZAR PRUEBAS PARA VERIFICAR LA CALIDAD DE LOS MATERIALES EN LA CONFORMACION Y COMPACTACION DE LA BASE HIDRAULICA Y SUBRASANTE DE LA ESTRUCTURA DEL CAMINO CORRESPOINDIENTE A LA OBRA: CHICOASEN - TECPATAN - MALPASO </t>
  </si>
  <si>
    <t xml:space="preserve">MARIO ALBERTO </t>
  </si>
  <si>
    <t xml:space="preserve">MANCILLA </t>
  </si>
  <si>
    <t xml:space="preserve">RAMOS </t>
  </si>
  <si>
    <t xml:space="preserve">RECORRIDO Y VERIFICACION DE LA OBRA: REHABILITACION Y AMPLIACION DEL SISTEMA DE AGUA POTABLE EN LA LOCALIDAD LAS MARAVILLAS MUNICIPIO DE JITOTOL CHIAPAS. </t>
  </si>
  <si>
    <t xml:space="preserve">DIRECCION DE PLANEACION </t>
  </si>
  <si>
    <t xml:space="preserve">JANET CAROLINA </t>
  </si>
  <si>
    <t xml:space="preserve">GONZALEZ </t>
  </si>
  <si>
    <t xml:space="preserve">TORIJA </t>
  </si>
  <si>
    <t xml:space="preserve">LEVANTAMIENTO DE ENCUESTAS DEL CUESTIONARIO UNICO DE INFORMACION SOCIOECONOMICA EN EL MUNICIPIO DE CHAMULA, CHIAPAS </t>
  </si>
  <si>
    <t xml:space="preserve">CHAMULA, CHIAPAS </t>
  </si>
  <si>
    <t xml:space="preserve">REALIZAR VISITA DE LA OBRA: REHABILITACION Y AMPLIACION DEL SISTEMA DE ALCANTARILLADO SANITARIO EN LA LOCALIDAD DE UNION  ZARAGOZA MUNICIPIO DE JITOTOL, CHIAPAS. . </t>
  </si>
  <si>
    <t xml:space="preserve">POLA </t>
  </si>
  <si>
    <t xml:space="preserve">REALIZAR PRUEBAS PARA VERIFICAR LA CALIDAD DE LOS MATERIALES EN LA CONFORMACION Y COMPACTACION CORRESPONDIENTE A LA OBRA: LAS DELICIAS - GUADALUPE VICTORIA -IGNACIO ZARAGOZA DE LA LOCALIDAD DE HERMENEGILDO GALEANA. </t>
  </si>
  <si>
    <t xml:space="preserve">REALIZAR MUESTREO EN LA CARPETA ASFALTICA Y PRUEBAS PARA VERIFICAR LA CALIDAD DE LOS MATERIALES PETREOS EMPLEADOS EN LA CONFORMACION Y COMPACTACION DE LA BASE HIDRAULICA Y SUBRASANTE DE LA ESTRUCTURA DEL CAMINO, ASI COMO UBICAR BANCOS MATERIALES CARCANOS AL CAMINO . </t>
  </si>
  <si>
    <t xml:space="preserve">OCOZOCOAUTLA DE ESPINOSA , CHIAPAS </t>
  </si>
  <si>
    <t xml:space="preserve">SALTO DE AGUA CHIAPAS </t>
  </si>
  <si>
    <t xml:space="preserve">MEZCALAPA, CHIAPAS </t>
  </si>
  <si>
    <t xml:space="preserve">JOSE FRANCISCO </t>
  </si>
  <si>
    <t xml:space="preserve">DE LOS SANTOS </t>
  </si>
  <si>
    <t xml:space="preserve">VILLAFUERTE </t>
  </si>
  <si>
    <t>http://www.sistemas.chiapas.gob.mx/TransparenciaV3/Descargas/DescargarArchivo/?idArchivo=108426&amp;tipoArchivo=1</t>
  </si>
  <si>
    <t>REALIZAR PRUEBAS Y MUESTREOS NECESARIOS PARA VERIFICAR LA CALIDAD DE LOS MATERIALES PETREOS EMPLEADOS EN LA CONFORMACION Y COMPACTACION, ASI CMO LLEVAR ACABO LA UBICACIÓN DE BANCOS DE MATERIALES CERCANOS AL CAMINO.</t>
  </si>
  <si>
    <t xml:space="preserve">ROMEO </t>
  </si>
  <si>
    <t>SUAREZ</t>
  </si>
  <si>
    <t xml:space="preserve">HUITIUPAN CHIAPAS </t>
  </si>
  <si>
    <t xml:space="preserve">ANALISTA D </t>
  </si>
  <si>
    <t xml:space="preserve">ISABEL </t>
  </si>
  <si>
    <t>PEREZ</t>
  </si>
  <si>
    <t xml:space="preserve">REALIZAR LA VERIFICACION DEL EQUIPO DE BOMBEO DEL SISTEMA DE AGUA POTABLE EN LA LOCALIDAD DE SAN PEDRO EL ACHIOTE </t>
  </si>
  <si>
    <t xml:space="preserve">REALIZAR PRUEBAS Y NECESARIAS DE LOS TRABAJOS REALIZADOS Y MATERIALES PETREOS EMPLEADOS EN LA ELABORACION DE LA CAPA DE LA BASE HIDRAULICA Y MUESTREO DE LOS MATERIALES EMPLEADOS PARA CORROBORAR QUE CUMPLAN CON LAS NORMAS Y ESPECIFICACIONES QUE RIGEN </t>
  </si>
  <si>
    <t>LARRAINZAR, CHIAPAS</t>
  </si>
  <si>
    <t xml:space="preserve">REALIZAR PRUEBAS NECESARIAS A FIN DE VERIFICAR LA CALIDAD DE LOS MATERIALES PETREOS EMPLEADOS EN LA ESTRUCTURA DEL CAMINO EXISTEN Y UBICAR BANCOS CERCANOS DE LOS MATERIALES AL CAMINO ANTERIOR PARA CORROBARAR QUE CUMPLAN CON LAS NORMAS </t>
  </si>
  <si>
    <t xml:space="preserve">FRONTERA COMALAPA, CHIAPAS </t>
  </si>
  <si>
    <t xml:space="preserve">REALIZAR PRUEBAS NECESARIAS A FIN DE VERIFICAR LA CALIDAD DE LOS MATERIALES PETREOS EMPLEADOS EN LA ESTRUCTURA DEL CAMINO EXISTENTE Y UBICAR BANCOS CERCANOS DE MATERIALES AL CAMINO ANTERIOR PARA CORROBORAR QUE CUMPLAN CON LAS NORMAS Y ESPECIFICACIONES QUE RIGEN </t>
  </si>
  <si>
    <t xml:space="preserve">REALIZAR VISITA DE LA OBRA CONSTRUCCION DE LA PLANTA DE TRATAMIENTO DE AGUAS RESIDUALES PARA BENEFICIAR A LAS LOCALIDADES SAN VICENTE , LA CAÑADA VENUSTIANO CARRANZA Y EL COPAL MUNICIPIO DE BOCHIL </t>
  </si>
  <si>
    <t xml:space="preserve">LUIS ALBERTO </t>
  </si>
  <si>
    <t xml:space="preserve">CHAME </t>
  </si>
  <si>
    <t xml:space="preserve">VAZQUEZ </t>
  </si>
  <si>
    <t xml:space="preserve">REALIZAR LA JUNTA DE ACLARACIONES PARA LA CONTRATACION DEL SERVICIO ELABORACION DEL ESTUDIO Y PROYECTO EJECUTIVO PARA LA CONSTRUCCION DE LA PLANTA DE TRATAMIENTO DE AGUAS RESIDUALES EN LA CABECERA MUNICIPAL </t>
  </si>
  <si>
    <t xml:space="preserve">NICOLAS RUIZ, CHIAPAS </t>
  </si>
  <si>
    <t xml:space="preserve">MOTOZINTLA, CHIAPAS </t>
  </si>
  <si>
    <t xml:space="preserve">KORY SANDRA </t>
  </si>
  <si>
    <t xml:space="preserve">MANDUJANO </t>
  </si>
  <si>
    <t xml:space="preserve">CURIEL </t>
  </si>
  <si>
    <t xml:space="preserve">ROBERTO NATIVIDAD </t>
  </si>
  <si>
    <t xml:space="preserve">COUTIÑO </t>
  </si>
  <si>
    <t xml:space="preserve">REALIZAR EL RECORRIDO Y VERIFICACION FISICA DEL SISTEA DE AGUA POTABLE EN LA LOCALIDAD DE EL CHAPAYAL GRANDE </t>
  </si>
  <si>
    <t xml:space="preserve">IXHUATAN, CHIAPAS </t>
  </si>
  <si>
    <t xml:space="preserve">PARA REALIZAR LA JUNTA DE ACLARACIONES PARA LA CONTRATACION DEL SERVICIO: ELABORACION DEL ESTUDIO Y PROYECTO EJECUTIVO DEL SISTEMA INTEGRAL DE SANEAMIENTO DE LA LOCALIDAD DE FRANCISCO I MADERO </t>
  </si>
  <si>
    <t xml:space="preserve">RAUL ALBERTO </t>
  </si>
  <si>
    <t xml:space="preserve">REALIZAR LA VISITA PARA LA CONTRATACION DEL SERVICIO: ELABORACION DEL ESTUDIO Y PROYECTO EJECUTIVO PARA LA REHABILITACION Y AMPLIACION DEL SISTEMA DE AGUA POTABLE EN LA CABECERA MUNICIPAL </t>
  </si>
  <si>
    <t xml:space="preserve">PANTEPEC, CHIAPAS </t>
  </si>
  <si>
    <t xml:space="preserve">CHILON, CHIAPAS </t>
  </si>
  <si>
    <t xml:space="preserve">REALIZAR PRUEBAS Y MUESTREO NECESARIAS PARA VERIFICAR LA CALIDAD DE LOS MATERIALES PETREOS EMPLEADOS EN LA CONFORMACION Y COMPACTACION DE LA BASE HIDRAULICA Y SUBRASANTE DE LA ESTRUCTURA DEL CAMINO ASI COMO LLEVAR ACABO LA UBICACIÓN DE LOS BANCOS DE MATERIALES CERCANOS AL CAMINO LOCALIDAD DE BACHAJON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</si>
</sst>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8"/>
      <color indexed="8"/>
      <name val="Calibri"/>
      <charset val="134"/>
      <scheme val="minor"/>
    </font>
    <font>
      <sz val="10"/>
      <color indexed="8"/>
      <name val="Calibri"/>
      <charset val="134"/>
      <scheme val="minor"/>
    </font>
    <font>
      <sz val="9"/>
      <color theme="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 applyFill="1"/>
    <xf numFmtId="4" fontId="0" fillId="0" borderId="0" xfId="0" applyNumberFormat="1" applyFill="1" applyBorder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 applyFill="1" applyAlignment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2" xfId="0" applyFill="1" applyBorder="1"/>
    <xf numFmtId="0" fontId="0" fillId="0" borderId="0" xfId="0" applyFill="1" applyBorder="1"/>
    <xf numFmtId="0" fontId="0" fillId="0" borderId="0" xfId="0" applyFill="1"/>
    <xf numFmtId="0" fontId="3" fillId="0" borderId="0" xfId="0" applyFont="1" applyFill="1" applyAlignment="1">
      <alignment wrapText="1"/>
    </xf>
    <xf numFmtId="0" fontId="0" fillId="0" borderId="0" xfId="0" applyNumberFormat="1" applyFill="1"/>
    <xf numFmtId="0" fontId="0" fillId="0" borderId="3" xfId="0" applyFill="1" applyBorder="1" applyAlignment="1">
      <alignment wrapText="1"/>
    </xf>
    <xf numFmtId="0" fontId="0" fillId="0" borderId="3" xfId="0" applyFill="1" applyBorder="1"/>
    <xf numFmtId="0" fontId="3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4" xfId="0" applyFill="1" applyBorder="1"/>
    <xf numFmtId="0" fontId="4" fillId="0" borderId="0" xfId="0" applyFont="1" applyFill="1"/>
    <xf numFmtId="0" fontId="3" fillId="0" borderId="0" xfId="0" applyFont="1" applyFill="1"/>
    <xf numFmtId="14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6" fillId="0" borderId="0" xfId="1" applyFill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/>
    <xf numFmtId="0" fontId="7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7" fillId="0" borderId="0" xfId="0" applyFon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9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34" Type="http://schemas.openxmlformats.org/officeDocument/2006/relationships/hyperlink" Target="http://www.haciendachiapas.gob.mx/marco-juridico/Estatal/informacion/Normas/Tarifas_2020.pdf" TargetMode="External"/><Relationship Id="rId42" Type="http://schemas.openxmlformats.org/officeDocument/2006/relationships/hyperlink" Target="http://www.haciendachiapas.gob.mx/marco-juridico/Estatal/informacion/Normas/Tarifas_2020.pdf" TargetMode="External"/><Relationship Id="rId47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32" Type="http://schemas.openxmlformats.org/officeDocument/2006/relationships/hyperlink" Target="http://www.haciendachiapas.gob.mx/marco-juridico/Estatal/informacion/Normas/Tarifas_2020.pdf" TargetMode="External"/><Relationship Id="rId37" Type="http://schemas.openxmlformats.org/officeDocument/2006/relationships/hyperlink" Target="http://www.haciendachiapas.gob.mx/marco-juridico/Estatal/informacion/Normas/Tarifas_2020.pdf" TargetMode="External"/><Relationship Id="rId40" Type="http://schemas.openxmlformats.org/officeDocument/2006/relationships/hyperlink" Target="http://www.haciendachiapas.gob.mx/marco-juridico/Estatal/informacion/Normas/Tarifas_2020.pdf" TargetMode="External"/><Relationship Id="rId45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36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://www.haciendachiapas.gob.mx/marco-juridico/Estatal/informacion/Normas/Tarifas_2020.pdf" TargetMode="External"/><Relationship Id="rId44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://www.haciendachiapas.gob.mx/marco-juridico/Estatal/informacion/Normas/Tarifas_2020.pdf" TargetMode="External"/><Relationship Id="rId35" Type="http://schemas.openxmlformats.org/officeDocument/2006/relationships/hyperlink" Target="http://www.haciendachiapas.gob.mx/marco-juridico/Estatal/informacion/Normas/Tarifas_2020.pdf" TargetMode="External"/><Relationship Id="rId43" Type="http://schemas.openxmlformats.org/officeDocument/2006/relationships/hyperlink" Target="http://www.haciendachiapas.gob.mx/marco-juridico/Estatal/informacion/Normas/Tarifas_2020.pdf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33" Type="http://schemas.openxmlformats.org/officeDocument/2006/relationships/hyperlink" Target="http://www.haciendachiapas.gob.mx/marco-juridico/Estatal/informacion/Normas/Tarifas_2020.pdf" TargetMode="External"/><Relationship Id="rId38" Type="http://schemas.openxmlformats.org/officeDocument/2006/relationships/hyperlink" Target="http://www.haciendachiapas.gob.mx/marco-juridico/Estatal/informacion/Normas/Tarifas_2020.pdf" TargetMode="External"/><Relationship Id="rId4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41" Type="http://schemas.openxmlformats.org/officeDocument/2006/relationships/hyperlink" Target="http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4"/>
  <sheetViews>
    <sheetView tabSelected="1" topLeftCell="R53" workbookViewId="0">
      <selection activeCell="S62" sqref="R62:S6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customWidth="1"/>
    <col min="6" max="6" width="22.28515625" customWidth="1"/>
    <col min="7" max="7" width="21.28515625" customWidth="1"/>
    <col min="8" max="8" width="26" customWidth="1"/>
    <col min="9" max="9" width="21.42578125" customWidth="1"/>
    <col min="10" max="10" width="13.5703125" customWidth="1"/>
    <col min="11" max="11" width="15.42578125" customWidth="1"/>
    <col min="12" max="12" width="21.5703125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customWidth="1"/>
    <col min="22" max="22" width="33.28515625" customWidth="1"/>
    <col min="23" max="23" width="26.42578125" customWidth="1"/>
    <col min="24" max="24" width="33.85546875" customWidth="1"/>
    <col min="25" max="25" width="35.28515625" customWidth="1"/>
    <col min="26" max="26" width="46" customWidth="1"/>
    <col min="27" max="27" width="49" customWidth="1"/>
    <col min="28" max="28" width="60" customWidth="1"/>
    <col min="29" max="29" width="47.140625" customWidth="1"/>
    <col min="30" max="30" width="54.28515625" customWidth="1"/>
    <col min="31" max="31" width="46" customWidth="1"/>
    <col min="32" max="32" width="84.7109375" customWidth="1"/>
    <col min="33" max="33" width="73.140625" customWidth="1"/>
    <col min="34" max="34" width="17.5703125" customWidth="1"/>
    <col min="35" max="35" width="20" customWidth="1"/>
    <col min="36" max="36" width="8" customWidth="1"/>
  </cols>
  <sheetData>
    <row r="1" spans="1:36" hidden="1">
      <c r="A1" t="s">
        <v>0</v>
      </c>
    </row>
    <row r="2" spans="1:36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36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27" t="s">
        <v>53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</row>
    <row r="7" spans="1:36" ht="26.25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</row>
    <row r="8" spans="1:36" ht="57.75">
      <c r="A8">
        <v>2021</v>
      </c>
      <c r="B8" s="5">
        <v>44287</v>
      </c>
      <c r="C8" s="5">
        <v>44377</v>
      </c>
      <c r="D8" t="s">
        <v>90</v>
      </c>
      <c r="E8" s="24">
        <v>235677</v>
      </c>
      <c r="F8" s="6" t="s">
        <v>121</v>
      </c>
      <c r="G8" s="6" t="s">
        <v>121</v>
      </c>
      <c r="H8" s="7" t="s">
        <v>91</v>
      </c>
      <c r="I8" s="8" t="s">
        <v>122</v>
      </c>
      <c r="J8" s="9" t="s">
        <v>123</v>
      </c>
      <c r="K8" s="10" t="s">
        <v>124</v>
      </c>
      <c r="L8" s="11" t="s">
        <v>92</v>
      </c>
      <c r="M8" s="12" t="s">
        <v>125</v>
      </c>
      <c r="N8" s="11" t="s">
        <v>93</v>
      </c>
      <c r="O8" s="13">
        <v>0</v>
      </c>
      <c r="P8" s="2">
        <v>0</v>
      </c>
      <c r="Q8" s="19" t="s">
        <v>94</v>
      </c>
      <c r="R8" s="19" t="s">
        <v>95</v>
      </c>
      <c r="S8" s="20" t="s">
        <v>96</v>
      </c>
      <c r="T8" s="19" t="s">
        <v>94</v>
      </c>
      <c r="U8" s="19" t="s">
        <v>95</v>
      </c>
      <c r="V8" s="20" t="s">
        <v>126</v>
      </c>
      <c r="W8" s="12" t="s">
        <v>125</v>
      </c>
      <c r="X8" s="21">
        <v>44294</v>
      </c>
      <c r="Y8" s="21">
        <v>44295</v>
      </c>
      <c r="Z8">
        <v>1</v>
      </c>
      <c r="AA8" s="2">
        <v>2702</v>
      </c>
      <c r="AB8" s="2">
        <v>0</v>
      </c>
      <c r="AC8" s="21">
        <v>44298</v>
      </c>
      <c r="AD8" s="26" t="s">
        <v>179</v>
      </c>
      <c r="AE8">
        <v>1</v>
      </c>
      <c r="AF8" s="23" t="s">
        <v>97</v>
      </c>
      <c r="AG8" s="11" t="s">
        <v>98</v>
      </c>
      <c r="AH8" s="5">
        <v>44382</v>
      </c>
      <c r="AI8" s="5">
        <v>44382</v>
      </c>
    </row>
    <row r="9" spans="1:36" ht="80.25">
      <c r="A9">
        <v>2021</v>
      </c>
      <c r="B9" s="5">
        <v>44287</v>
      </c>
      <c r="C9" s="5">
        <v>44377</v>
      </c>
      <c r="D9" t="s">
        <v>90</v>
      </c>
      <c r="E9" s="24">
        <v>56002</v>
      </c>
      <c r="F9" s="6" t="s">
        <v>127</v>
      </c>
      <c r="G9" s="6" t="s">
        <v>127</v>
      </c>
      <c r="H9" s="7" t="s">
        <v>128</v>
      </c>
      <c r="I9" s="14" t="s">
        <v>129</v>
      </c>
      <c r="J9" s="15" t="s">
        <v>130</v>
      </c>
      <c r="K9" s="15" t="s">
        <v>131</v>
      </c>
      <c r="L9" t="s">
        <v>92</v>
      </c>
      <c r="M9" s="12" t="s">
        <v>132</v>
      </c>
      <c r="N9" s="11" t="s">
        <v>93</v>
      </c>
      <c r="O9" s="13">
        <v>0</v>
      </c>
      <c r="P9" s="2">
        <v>0</v>
      </c>
      <c r="Q9" s="19" t="s">
        <v>94</v>
      </c>
      <c r="R9" s="19" t="s">
        <v>95</v>
      </c>
      <c r="S9" s="20" t="s">
        <v>96</v>
      </c>
      <c r="T9" s="19" t="s">
        <v>94</v>
      </c>
      <c r="U9" s="19" t="s">
        <v>95</v>
      </c>
      <c r="V9" s="20" t="s">
        <v>133</v>
      </c>
      <c r="W9" s="12" t="s">
        <v>132</v>
      </c>
      <c r="X9" s="21">
        <v>44307</v>
      </c>
      <c r="Y9" s="21">
        <v>44307</v>
      </c>
      <c r="Z9">
        <v>2</v>
      </c>
      <c r="AA9" s="2">
        <v>337</v>
      </c>
      <c r="AB9" s="2">
        <v>0</v>
      </c>
      <c r="AC9" s="21">
        <v>44308</v>
      </c>
      <c r="AD9" s="26" t="s">
        <v>179</v>
      </c>
      <c r="AE9">
        <v>2</v>
      </c>
      <c r="AF9" s="23" t="s">
        <v>97</v>
      </c>
      <c r="AG9" s="11" t="s">
        <v>98</v>
      </c>
      <c r="AH9" s="5">
        <v>44382</v>
      </c>
      <c r="AI9" s="5">
        <v>44382</v>
      </c>
    </row>
    <row r="10" spans="1:36" ht="80.25">
      <c r="A10">
        <v>2021</v>
      </c>
      <c r="B10" s="5">
        <v>44287</v>
      </c>
      <c r="C10" s="5">
        <v>44377</v>
      </c>
      <c r="D10" t="s">
        <v>90</v>
      </c>
      <c r="E10" s="24">
        <v>237882</v>
      </c>
      <c r="F10" s="6" t="s">
        <v>134</v>
      </c>
      <c r="G10" s="6" t="s">
        <v>134</v>
      </c>
      <c r="H10" s="7" t="s">
        <v>135</v>
      </c>
      <c r="I10" s="14" t="s">
        <v>136</v>
      </c>
      <c r="J10" s="15" t="s">
        <v>137</v>
      </c>
      <c r="K10" s="15" t="s">
        <v>138</v>
      </c>
      <c r="L10" t="s">
        <v>92</v>
      </c>
      <c r="M10" s="12" t="s">
        <v>139</v>
      </c>
      <c r="N10" s="10" t="s">
        <v>93</v>
      </c>
      <c r="O10" s="13">
        <v>0</v>
      </c>
      <c r="P10" s="2">
        <v>0</v>
      </c>
      <c r="Q10" s="19" t="s">
        <v>94</v>
      </c>
      <c r="R10" s="19" t="s">
        <v>95</v>
      </c>
      <c r="S10" s="20" t="s">
        <v>96</v>
      </c>
      <c r="T10" s="19" t="s">
        <v>94</v>
      </c>
      <c r="U10" s="19" t="s">
        <v>95</v>
      </c>
      <c r="V10" s="20" t="s">
        <v>140</v>
      </c>
      <c r="W10" s="12" t="s">
        <v>139</v>
      </c>
      <c r="X10" s="21">
        <v>44292</v>
      </c>
      <c r="Y10" s="21">
        <v>44292</v>
      </c>
      <c r="Z10">
        <v>3</v>
      </c>
      <c r="AA10" s="2">
        <v>1061</v>
      </c>
      <c r="AB10" s="2">
        <v>0</v>
      </c>
      <c r="AC10" s="21">
        <v>44294</v>
      </c>
      <c r="AD10" s="26" t="s">
        <v>179</v>
      </c>
      <c r="AE10">
        <v>3</v>
      </c>
      <c r="AF10" s="23" t="s">
        <v>97</v>
      </c>
      <c r="AG10" s="11" t="s">
        <v>98</v>
      </c>
      <c r="AH10" s="5">
        <v>44382</v>
      </c>
      <c r="AI10" s="5">
        <v>44382</v>
      </c>
    </row>
    <row r="11" spans="1:36" ht="80.25">
      <c r="A11">
        <v>2021</v>
      </c>
      <c r="B11" s="5">
        <v>44287</v>
      </c>
      <c r="C11" s="5">
        <v>44377</v>
      </c>
      <c r="D11" t="s">
        <v>90</v>
      </c>
      <c r="E11" s="24">
        <v>56002</v>
      </c>
      <c r="F11" s="6" t="s">
        <v>127</v>
      </c>
      <c r="G11" s="6" t="s">
        <v>127</v>
      </c>
      <c r="H11" s="7" t="s">
        <v>128</v>
      </c>
      <c r="I11" s="14" t="s">
        <v>129</v>
      </c>
      <c r="J11" s="15" t="s">
        <v>130</v>
      </c>
      <c r="K11" s="15" t="s">
        <v>131</v>
      </c>
      <c r="L11" s="11" t="s">
        <v>92</v>
      </c>
      <c r="M11" s="16" t="s">
        <v>141</v>
      </c>
      <c r="N11" s="10" t="s">
        <v>93</v>
      </c>
      <c r="O11" s="13">
        <v>0</v>
      </c>
      <c r="P11" s="2">
        <v>0</v>
      </c>
      <c r="Q11" s="19" t="s">
        <v>94</v>
      </c>
      <c r="R11" s="19" t="s">
        <v>95</v>
      </c>
      <c r="S11" s="20" t="s">
        <v>96</v>
      </c>
      <c r="T11" s="19" t="s">
        <v>94</v>
      </c>
      <c r="U11" s="19" t="s">
        <v>95</v>
      </c>
      <c r="V11" s="22" t="s">
        <v>142</v>
      </c>
      <c r="W11" s="16" t="s">
        <v>141</v>
      </c>
      <c r="X11" s="21">
        <v>44309</v>
      </c>
      <c r="Y11" s="21">
        <v>44309</v>
      </c>
      <c r="Z11">
        <v>4</v>
      </c>
      <c r="AA11" s="3">
        <v>482</v>
      </c>
      <c r="AB11" s="3">
        <v>0</v>
      </c>
      <c r="AC11" s="21">
        <v>44312</v>
      </c>
      <c r="AD11" s="26" t="s">
        <v>179</v>
      </c>
      <c r="AE11">
        <v>4</v>
      </c>
      <c r="AF11" s="23" t="s">
        <v>97</v>
      </c>
      <c r="AG11" s="11" t="s">
        <v>98</v>
      </c>
      <c r="AH11" s="5">
        <v>44382</v>
      </c>
      <c r="AI11" s="5">
        <v>44382</v>
      </c>
    </row>
    <row r="12" spans="1:36" ht="57.75">
      <c r="A12">
        <v>2021</v>
      </c>
      <c r="B12" s="5">
        <v>44287</v>
      </c>
      <c r="C12" s="5">
        <v>44377</v>
      </c>
      <c r="D12" t="s">
        <v>90</v>
      </c>
      <c r="E12" s="24">
        <v>237882</v>
      </c>
      <c r="F12" s="6" t="s">
        <v>134</v>
      </c>
      <c r="G12" s="6" t="s">
        <v>134</v>
      </c>
      <c r="H12" s="7" t="s">
        <v>135</v>
      </c>
      <c r="I12" s="14" t="s">
        <v>136</v>
      </c>
      <c r="J12" s="15" t="s">
        <v>137</v>
      </c>
      <c r="K12" s="15" t="s">
        <v>138</v>
      </c>
      <c r="L12" s="11" t="s">
        <v>92</v>
      </c>
      <c r="M12" s="16" t="s">
        <v>143</v>
      </c>
      <c r="N12" s="10" t="s">
        <v>93</v>
      </c>
      <c r="O12" s="13">
        <v>0</v>
      </c>
      <c r="P12" s="2">
        <v>0</v>
      </c>
      <c r="Q12" s="19" t="s">
        <v>94</v>
      </c>
      <c r="R12" s="19" t="s">
        <v>95</v>
      </c>
      <c r="S12" s="20" t="s">
        <v>96</v>
      </c>
      <c r="T12" s="19" t="s">
        <v>94</v>
      </c>
      <c r="U12" s="19" t="s">
        <v>95</v>
      </c>
      <c r="V12" s="22" t="s">
        <v>144</v>
      </c>
      <c r="W12" s="16" t="s">
        <v>143</v>
      </c>
      <c r="X12" s="21">
        <v>44293</v>
      </c>
      <c r="Y12" s="21">
        <v>44293</v>
      </c>
      <c r="Z12">
        <v>5</v>
      </c>
      <c r="AA12" s="3">
        <v>1061</v>
      </c>
      <c r="AB12" s="3">
        <v>0</v>
      </c>
      <c r="AC12" s="21">
        <v>44295</v>
      </c>
      <c r="AD12" s="26" t="s">
        <v>179</v>
      </c>
      <c r="AE12">
        <v>5</v>
      </c>
      <c r="AF12" s="23" t="s">
        <v>97</v>
      </c>
      <c r="AG12" s="11" t="s">
        <v>98</v>
      </c>
      <c r="AH12" s="5">
        <v>44382</v>
      </c>
      <c r="AI12" s="5">
        <v>44382</v>
      </c>
    </row>
    <row r="13" spans="1:36" ht="80.25">
      <c r="A13">
        <v>2021</v>
      </c>
      <c r="B13" s="5">
        <v>44287</v>
      </c>
      <c r="C13" s="5">
        <v>44377</v>
      </c>
      <c r="D13" t="s">
        <v>90</v>
      </c>
      <c r="E13" s="24">
        <v>237882</v>
      </c>
      <c r="F13" s="6" t="s">
        <v>134</v>
      </c>
      <c r="G13" s="6" t="s">
        <v>134</v>
      </c>
      <c r="H13" s="7" t="s">
        <v>135</v>
      </c>
      <c r="I13" s="14" t="s">
        <v>136</v>
      </c>
      <c r="J13" s="15" t="s">
        <v>137</v>
      </c>
      <c r="K13" s="15" t="s">
        <v>138</v>
      </c>
      <c r="L13" s="18" t="s">
        <v>92</v>
      </c>
      <c r="M13" s="16" t="s">
        <v>139</v>
      </c>
      <c r="N13" s="10" t="s">
        <v>93</v>
      </c>
      <c r="O13" s="13">
        <v>0</v>
      </c>
      <c r="P13" s="2">
        <v>0</v>
      </c>
      <c r="Q13" s="19" t="s">
        <v>94</v>
      </c>
      <c r="R13" s="19" t="s">
        <v>95</v>
      </c>
      <c r="S13" s="20" t="s">
        <v>96</v>
      </c>
      <c r="T13" s="19" t="s">
        <v>94</v>
      </c>
      <c r="U13" s="19" t="s">
        <v>95</v>
      </c>
      <c r="V13" s="22" t="s">
        <v>140</v>
      </c>
      <c r="W13" s="16" t="s">
        <v>139</v>
      </c>
      <c r="X13" s="21">
        <v>44295</v>
      </c>
      <c r="Y13" s="21">
        <v>44295</v>
      </c>
      <c r="Z13">
        <v>6</v>
      </c>
      <c r="AA13" s="3">
        <v>1061</v>
      </c>
      <c r="AB13" s="3">
        <v>0</v>
      </c>
      <c r="AC13" s="21">
        <v>44298</v>
      </c>
      <c r="AD13" s="26" t="s">
        <v>179</v>
      </c>
      <c r="AE13">
        <v>6</v>
      </c>
      <c r="AF13" s="23" t="s">
        <v>97</v>
      </c>
      <c r="AG13" s="11" t="s">
        <v>98</v>
      </c>
      <c r="AH13" s="5">
        <v>44382</v>
      </c>
      <c r="AI13" s="5">
        <v>44382</v>
      </c>
    </row>
    <row r="14" spans="1:36" ht="80.25">
      <c r="A14">
        <v>2021</v>
      </c>
      <c r="B14" s="5">
        <v>44287</v>
      </c>
      <c r="C14" s="5">
        <v>44377</v>
      </c>
      <c r="D14" t="s">
        <v>90</v>
      </c>
      <c r="E14" s="24">
        <v>237882</v>
      </c>
      <c r="F14" s="6" t="s">
        <v>134</v>
      </c>
      <c r="G14" s="6" t="s">
        <v>134</v>
      </c>
      <c r="H14" s="7" t="s">
        <v>135</v>
      </c>
      <c r="I14" s="14" t="s">
        <v>136</v>
      </c>
      <c r="J14" s="15" t="s">
        <v>137</v>
      </c>
      <c r="K14" s="15" t="s">
        <v>138</v>
      </c>
      <c r="L14" t="s">
        <v>92</v>
      </c>
      <c r="M14" s="16" t="s">
        <v>139</v>
      </c>
      <c r="N14" s="10" t="s">
        <v>93</v>
      </c>
      <c r="O14" s="13">
        <v>0</v>
      </c>
      <c r="P14" s="2">
        <v>0</v>
      </c>
      <c r="Q14" s="19" t="s">
        <v>94</v>
      </c>
      <c r="R14" s="19" t="s">
        <v>95</v>
      </c>
      <c r="S14" s="20" t="s">
        <v>96</v>
      </c>
      <c r="T14" s="19" t="s">
        <v>94</v>
      </c>
      <c r="U14" s="19" t="s">
        <v>95</v>
      </c>
      <c r="V14" s="22" t="s">
        <v>140</v>
      </c>
      <c r="W14" s="16" t="s">
        <v>139</v>
      </c>
      <c r="X14" s="21">
        <v>44298</v>
      </c>
      <c r="Y14" s="21">
        <v>44298</v>
      </c>
      <c r="Z14">
        <v>7</v>
      </c>
      <c r="AA14" s="3">
        <v>1061</v>
      </c>
      <c r="AB14" s="3">
        <v>0</v>
      </c>
      <c r="AC14" s="21">
        <v>44298</v>
      </c>
      <c r="AD14" s="26" t="s">
        <v>179</v>
      </c>
      <c r="AE14">
        <v>7</v>
      </c>
      <c r="AF14" s="23" t="s">
        <v>97</v>
      </c>
      <c r="AG14" s="11" t="s">
        <v>98</v>
      </c>
      <c r="AH14" s="5">
        <v>44382</v>
      </c>
      <c r="AI14" s="5">
        <v>44382</v>
      </c>
    </row>
    <row r="15" spans="1:36" ht="69">
      <c r="A15">
        <v>2021</v>
      </c>
      <c r="B15" s="5">
        <v>44287</v>
      </c>
      <c r="C15" s="5">
        <v>44377</v>
      </c>
      <c r="D15" t="s">
        <v>90</v>
      </c>
      <c r="E15" s="24">
        <v>237882</v>
      </c>
      <c r="F15" s="6" t="s">
        <v>134</v>
      </c>
      <c r="G15" s="6" t="s">
        <v>134</v>
      </c>
      <c r="H15" s="7" t="s">
        <v>135</v>
      </c>
      <c r="I15" s="14" t="s">
        <v>136</v>
      </c>
      <c r="J15" s="15" t="s">
        <v>137</v>
      </c>
      <c r="K15" s="15" t="s">
        <v>138</v>
      </c>
      <c r="L15" s="18" t="s">
        <v>92</v>
      </c>
      <c r="M15" s="16" t="s">
        <v>145</v>
      </c>
      <c r="N15" s="10" t="s">
        <v>93</v>
      </c>
      <c r="O15" s="13">
        <v>0</v>
      </c>
      <c r="P15" s="2">
        <v>0</v>
      </c>
      <c r="Q15" s="19" t="s">
        <v>94</v>
      </c>
      <c r="R15" s="19" t="s">
        <v>95</v>
      </c>
      <c r="S15" s="20" t="s">
        <v>96</v>
      </c>
      <c r="T15" s="19" t="s">
        <v>94</v>
      </c>
      <c r="U15" s="19" t="s">
        <v>95</v>
      </c>
      <c r="V15" s="22" t="s">
        <v>144</v>
      </c>
      <c r="W15" s="16" t="s">
        <v>145</v>
      </c>
      <c r="X15" s="21">
        <v>44300</v>
      </c>
      <c r="Y15" s="21">
        <v>44300</v>
      </c>
      <c r="Z15">
        <v>8</v>
      </c>
      <c r="AA15" s="3">
        <v>1061</v>
      </c>
      <c r="AB15" s="3">
        <v>0</v>
      </c>
      <c r="AC15" s="21">
        <v>44302</v>
      </c>
      <c r="AD15" s="26" t="s">
        <v>179</v>
      </c>
      <c r="AE15">
        <v>8</v>
      </c>
      <c r="AF15" s="23" t="s">
        <v>97</v>
      </c>
      <c r="AG15" s="11" t="s">
        <v>98</v>
      </c>
      <c r="AH15" s="5">
        <v>44382</v>
      </c>
      <c r="AI15" s="5">
        <v>44382</v>
      </c>
    </row>
    <row r="16" spans="1:36" ht="80.25">
      <c r="A16">
        <v>2021</v>
      </c>
      <c r="B16" s="5">
        <v>44287</v>
      </c>
      <c r="C16" s="5">
        <v>44377</v>
      </c>
      <c r="D16" t="s">
        <v>90</v>
      </c>
      <c r="E16" s="24">
        <v>237882</v>
      </c>
      <c r="F16" s="6" t="s">
        <v>134</v>
      </c>
      <c r="G16" s="6" t="s">
        <v>134</v>
      </c>
      <c r="H16" s="7" t="s">
        <v>135</v>
      </c>
      <c r="I16" s="14" t="s">
        <v>136</v>
      </c>
      <c r="J16" s="15" t="s">
        <v>137</v>
      </c>
      <c r="K16" s="15" t="s">
        <v>138</v>
      </c>
      <c r="L16" s="18" t="s">
        <v>92</v>
      </c>
      <c r="M16" s="16" t="s">
        <v>139</v>
      </c>
      <c r="N16" s="10" t="s">
        <v>93</v>
      </c>
      <c r="O16" s="13">
        <v>0</v>
      </c>
      <c r="P16" s="2">
        <v>0</v>
      </c>
      <c r="Q16" s="19" t="s">
        <v>94</v>
      </c>
      <c r="R16" s="19" t="s">
        <v>95</v>
      </c>
      <c r="S16" s="20" t="s">
        <v>96</v>
      </c>
      <c r="T16" s="19" t="s">
        <v>94</v>
      </c>
      <c r="U16" s="19" t="s">
        <v>95</v>
      </c>
      <c r="V16" s="22" t="s">
        <v>140</v>
      </c>
      <c r="W16" s="16" t="s">
        <v>139</v>
      </c>
      <c r="X16" s="21">
        <v>44301</v>
      </c>
      <c r="Y16" s="21">
        <v>44301</v>
      </c>
      <c r="Z16">
        <v>9</v>
      </c>
      <c r="AA16" s="3">
        <v>1061</v>
      </c>
      <c r="AB16" s="3">
        <v>0</v>
      </c>
      <c r="AC16" s="21">
        <v>44305</v>
      </c>
      <c r="AD16" s="26" t="s">
        <v>179</v>
      </c>
      <c r="AE16">
        <v>9</v>
      </c>
      <c r="AF16" s="23" t="s">
        <v>97</v>
      </c>
      <c r="AG16" s="11" t="s">
        <v>98</v>
      </c>
      <c r="AH16" s="5">
        <v>44382</v>
      </c>
      <c r="AI16" s="5">
        <v>44382</v>
      </c>
    </row>
    <row r="17" spans="1:35" ht="57.75">
      <c r="A17">
        <v>2021</v>
      </c>
      <c r="B17" s="5">
        <v>44287</v>
      </c>
      <c r="C17" s="5">
        <v>44377</v>
      </c>
      <c r="D17" t="s">
        <v>90</v>
      </c>
      <c r="E17" s="24">
        <v>101104</v>
      </c>
      <c r="F17" s="7" t="s">
        <v>146</v>
      </c>
      <c r="G17" s="7" t="s">
        <v>146</v>
      </c>
      <c r="H17" s="7" t="s">
        <v>135</v>
      </c>
      <c r="I17" s="17" t="s">
        <v>147</v>
      </c>
      <c r="J17" s="17" t="s">
        <v>148</v>
      </c>
      <c r="K17" s="17" t="s">
        <v>149</v>
      </c>
      <c r="L17" s="18" t="s">
        <v>92</v>
      </c>
      <c r="M17" s="16" t="s">
        <v>150</v>
      </c>
      <c r="N17" s="10" t="s">
        <v>93</v>
      </c>
      <c r="O17" s="13">
        <v>0</v>
      </c>
      <c r="P17" s="2">
        <v>0</v>
      </c>
      <c r="Q17" s="19" t="s">
        <v>94</v>
      </c>
      <c r="R17" s="19" t="s">
        <v>95</v>
      </c>
      <c r="S17" s="20" t="s">
        <v>96</v>
      </c>
      <c r="T17" s="19" t="s">
        <v>94</v>
      </c>
      <c r="U17" s="19" t="s">
        <v>95</v>
      </c>
      <c r="V17" s="22" t="s">
        <v>144</v>
      </c>
      <c r="W17" s="16" t="s">
        <v>150</v>
      </c>
      <c r="X17" s="21">
        <v>44300</v>
      </c>
      <c r="Y17" s="21">
        <v>44300</v>
      </c>
      <c r="Z17">
        <v>10</v>
      </c>
      <c r="AA17" s="3">
        <v>1061</v>
      </c>
      <c r="AB17" s="3">
        <v>0</v>
      </c>
      <c r="AC17" s="21">
        <v>44302</v>
      </c>
      <c r="AD17" s="26" t="s">
        <v>179</v>
      </c>
      <c r="AE17">
        <v>10</v>
      </c>
      <c r="AF17" s="23" t="s">
        <v>97</v>
      </c>
      <c r="AG17" s="11" t="s">
        <v>98</v>
      </c>
      <c r="AH17" s="5">
        <v>44382</v>
      </c>
      <c r="AI17" s="5">
        <v>44382</v>
      </c>
    </row>
    <row r="18" spans="1:35" ht="57.75">
      <c r="A18">
        <v>2021</v>
      </c>
      <c r="B18" s="5">
        <v>44287</v>
      </c>
      <c r="C18" s="5">
        <v>44377</v>
      </c>
      <c r="D18" t="s">
        <v>90</v>
      </c>
      <c r="E18" s="24">
        <v>101104</v>
      </c>
      <c r="F18" s="7" t="s">
        <v>146</v>
      </c>
      <c r="G18" s="7" t="s">
        <v>146</v>
      </c>
      <c r="H18" s="7" t="s">
        <v>135</v>
      </c>
      <c r="I18" s="17" t="s">
        <v>147</v>
      </c>
      <c r="J18" s="17" t="s">
        <v>148</v>
      </c>
      <c r="K18" s="17" t="s">
        <v>149</v>
      </c>
      <c r="L18" s="18" t="s">
        <v>92</v>
      </c>
      <c r="M18" s="16" t="s">
        <v>150</v>
      </c>
      <c r="N18" s="10" t="s">
        <v>93</v>
      </c>
      <c r="O18" s="13">
        <v>0</v>
      </c>
      <c r="P18" s="2">
        <v>0</v>
      </c>
      <c r="Q18" s="19" t="s">
        <v>94</v>
      </c>
      <c r="R18" s="19" t="s">
        <v>95</v>
      </c>
      <c r="S18" s="20" t="s">
        <v>96</v>
      </c>
      <c r="T18" s="19" t="s">
        <v>94</v>
      </c>
      <c r="U18" s="19" t="s">
        <v>95</v>
      </c>
      <c r="V18" s="22" t="s">
        <v>144</v>
      </c>
      <c r="W18" s="16" t="s">
        <v>150</v>
      </c>
      <c r="X18" s="21">
        <v>44314</v>
      </c>
      <c r="Y18" s="21">
        <v>44314</v>
      </c>
      <c r="Z18">
        <v>11</v>
      </c>
      <c r="AA18" s="3">
        <v>1061</v>
      </c>
      <c r="AB18" s="3">
        <v>0</v>
      </c>
      <c r="AC18" s="21">
        <v>44316</v>
      </c>
      <c r="AD18" s="26" t="s">
        <v>179</v>
      </c>
      <c r="AE18">
        <v>11</v>
      </c>
      <c r="AF18" s="23" t="s">
        <v>97</v>
      </c>
      <c r="AG18" s="11" t="s">
        <v>98</v>
      </c>
      <c r="AH18" s="5">
        <v>44382</v>
      </c>
      <c r="AI18" s="5">
        <v>44382</v>
      </c>
    </row>
    <row r="19" spans="1:35" ht="80.25">
      <c r="A19">
        <v>2021</v>
      </c>
      <c r="B19" s="5">
        <v>44287</v>
      </c>
      <c r="C19" s="5">
        <v>44377</v>
      </c>
      <c r="D19" t="s">
        <v>90</v>
      </c>
      <c r="E19" s="24">
        <v>109126</v>
      </c>
      <c r="F19" s="7" t="s">
        <v>146</v>
      </c>
      <c r="G19" s="7" t="s">
        <v>146</v>
      </c>
      <c r="H19" s="7" t="s">
        <v>135</v>
      </c>
      <c r="I19" s="17" t="s">
        <v>151</v>
      </c>
      <c r="J19" s="18" t="s">
        <v>152</v>
      </c>
      <c r="K19" s="18" t="s">
        <v>153</v>
      </c>
      <c r="L19" s="18" t="s">
        <v>92</v>
      </c>
      <c r="M19" s="16" t="s">
        <v>139</v>
      </c>
      <c r="N19" s="10" t="s">
        <v>93</v>
      </c>
      <c r="O19" s="13">
        <v>0</v>
      </c>
      <c r="P19" s="2">
        <v>0</v>
      </c>
      <c r="Q19" s="19" t="s">
        <v>94</v>
      </c>
      <c r="R19" s="19" t="s">
        <v>95</v>
      </c>
      <c r="S19" s="20" t="s">
        <v>96</v>
      </c>
      <c r="T19" s="19" t="s">
        <v>94</v>
      </c>
      <c r="U19" s="19" t="s">
        <v>95</v>
      </c>
      <c r="V19" s="22" t="s">
        <v>140</v>
      </c>
      <c r="W19" s="16" t="s">
        <v>139</v>
      </c>
      <c r="X19" s="21">
        <v>44300</v>
      </c>
      <c r="Y19" s="21">
        <v>44300</v>
      </c>
      <c r="Z19">
        <v>12</v>
      </c>
      <c r="AA19" s="3">
        <v>1061</v>
      </c>
      <c r="AB19" s="3">
        <v>0</v>
      </c>
      <c r="AC19" s="21">
        <v>44302</v>
      </c>
      <c r="AD19" s="26" t="s">
        <v>179</v>
      </c>
      <c r="AE19">
        <v>12</v>
      </c>
      <c r="AF19" s="23" t="s">
        <v>97</v>
      </c>
      <c r="AG19" s="11" t="s">
        <v>98</v>
      </c>
      <c r="AH19" s="5">
        <v>44382</v>
      </c>
      <c r="AI19" s="5">
        <v>44382</v>
      </c>
    </row>
    <row r="20" spans="1:35" ht="80.25">
      <c r="A20">
        <v>2021</v>
      </c>
      <c r="B20" s="5">
        <v>44287</v>
      </c>
      <c r="C20" s="5">
        <v>44377</v>
      </c>
      <c r="D20" t="s">
        <v>90</v>
      </c>
      <c r="E20" s="24">
        <v>109484</v>
      </c>
      <c r="F20" s="7" t="s">
        <v>154</v>
      </c>
      <c r="G20" s="7" t="s">
        <v>154</v>
      </c>
      <c r="H20" s="6" t="s">
        <v>128</v>
      </c>
      <c r="I20" s="17" t="s">
        <v>155</v>
      </c>
      <c r="J20" s="18" t="s">
        <v>156</v>
      </c>
      <c r="K20" s="18" t="s">
        <v>157</v>
      </c>
      <c r="L20" s="18" t="s">
        <v>92</v>
      </c>
      <c r="M20" s="16" t="s">
        <v>158</v>
      </c>
      <c r="N20" s="10" t="s">
        <v>93</v>
      </c>
      <c r="O20" s="13">
        <v>0</v>
      </c>
      <c r="P20" s="2">
        <v>0</v>
      </c>
      <c r="Q20" s="19" t="s">
        <v>94</v>
      </c>
      <c r="R20" s="19" t="s">
        <v>95</v>
      </c>
      <c r="S20" s="20" t="s">
        <v>96</v>
      </c>
      <c r="T20" s="19" t="s">
        <v>94</v>
      </c>
      <c r="U20" s="19" t="s">
        <v>95</v>
      </c>
      <c r="V20" s="22" t="s">
        <v>142</v>
      </c>
      <c r="W20" s="16" t="s">
        <v>158</v>
      </c>
      <c r="X20" s="21">
        <v>44309</v>
      </c>
      <c r="Y20" s="21">
        <v>44309</v>
      </c>
      <c r="Z20">
        <v>13</v>
      </c>
      <c r="AA20" s="3">
        <v>386</v>
      </c>
      <c r="AB20" s="3">
        <v>0</v>
      </c>
      <c r="AC20" s="21">
        <v>44312</v>
      </c>
      <c r="AD20" s="26" t="s">
        <v>179</v>
      </c>
      <c r="AE20">
        <v>13</v>
      </c>
      <c r="AF20" s="23" t="s">
        <v>97</v>
      </c>
      <c r="AG20" s="11" t="s">
        <v>98</v>
      </c>
      <c r="AH20" s="5">
        <v>44382</v>
      </c>
      <c r="AI20" s="5">
        <v>44382</v>
      </c>
    </row>
    <row r="21" spans="1:35" ht="57.75">
      <c r="A21">
        <v>2021</v>
      </c>
      <c r="B21" s="5">
        <v>44287</v>
      </c>
      <c r="C21" s="5">
        <v>44377</v>
      </c>
      <c r="D21" t="s">
        <v>90</v>
      </c>
      <c r="E21" s="24">
        <v>96137</v>
      </c>
      <c r="F21" s="6" t="s">
        <v>146</v>
      </c>
      <c r="G21" s="6" t="s">
        <v>146</v>
      </c>
      <c r="H21" s="7" t="s">
        <v>135</v>
      </c>
      <c r="I21" s="17" t="s">
        <v>159</v>
      </c>
      <c r="J21" s="10" t="s">
        <v>160</v>
      </c>
      <c r="K21" s="10" t="s">
        <v>161</v>
      </c>
      <c r="L21" s="18" t="s">
        <v>92</v>
      </c>
      <c r="M21" s="16" t="s">
        <v>162</v>
      </c>
      <c r="N21" s="10" t="s">
        <v>93</v>
      </c>
      <c r="O21" s="13">
        <v>0</v>
      </c>
      <c r="P21" s="2">
        <v>0</v>
      </c>
      <c r="Q21" s="19" t="s">
        <v>94</v>
      </c>
      <c r="R21" s="19" t="s">
        <v>95</v>
      </c>
      <c r="S21" s="20" t="s">
        <v>96</v>
      </c>
      <c r="T21" s="19" t="s">
        <v>94</v>
      </c>
      <c r="U21" s="19" t="s">
        <v>95</v>
      </c>
      <c r="V21" s="22" t="s">
        <v>144</v>
      </c>
      <c r="W21" s="16" t="s">
        <v>162</v>
      </c>
      <c r="X21" s="21">
        <v>44319</v>
      </c>
      <c r="Y21" s="21">
        <v>44319</v>
      </c>
      <c r="Z21">
        <v>14</v>
      </c>
      <c r="AA21" s="3">
        <v>1061</v>
      </c>
      <c r="AB21" s="3">
        <v>0</v>
      </c>
      <c r="AC21" s="21">
        <v>44322</v>
      </c>
      <c r="AD21" s="26" t="s">
        <v>179</v>
      </c>
      <c r="AE21">
        <v>14</v>
      </c>
      <c r="AF21" s="23" t="s">
        <v>97</v>
      </c>
      <c r="AG21" s="11" t="s">
        <v>98</v>
      </c>
      <c r="AH21" s="5">
        <v>44382</v>
      </c>
      <c r="AI21" s="5">
        <v>44382</v>
      </c>
    </row>
    <row r="22" spans="1:35" ht="46.5">
      <c r="A22">
        <v>2021</v>
      </c>
      <c r="B22" s="5">
        <v>44287</v>
      </c>
      <c r="C22" s="5">
        <v>44377</v>
      </c>
      <c r="D22" t="s">
        <v>90</v>
      </c>
      <c r="E22" s="24">
        <v>221129</v>
      </c>
      <c r="F22" s="6" t="s">
        <v>146</v>
      </c>
      <c r="G22" s="6" t="s">
        <v>146</v>
      </c>
      <c r="H22" s="7" t="s">
        <v>163</v>
      </c>
      <c r="I22" s="8" t="s">
        <v>164</v>
      </c>
      <c r="J22" s="9" t="s">
        <v>165</v>
      </c>
      <c r="K22" s="10" t="s">
        <v>166</v>
      </c>
      <c r="L22" s="11" t="s">
        <v>92</v>
      </c>
      <c r="M22" s="16" t="s">
        <v>167</v>
      </c>
      <c r="N22" s="10" t="s">
        <v>93</v>
      </c>
      <c r="O22" s="13">
        <v>0</v>
      </c>
      <c r="P22" s="2">
        <v>0</v>
      </c>
      <c r="Q22" s="19" t="s">
        <v>94</v>
      </c>
      <c r="R22" s="19" t="s">
        <v>95</v>
      </c>
      <c r="S22" s="20" t="s">
        <v>96</v>
      </c>
      <c r="T22" s="19" t="s">
        <v>94</v>
      </c>
      <c r="U22" s="19" t="s">
        <v>95</v>
      </c>
      <c r="V22" s="22" t="s">
        <v>168</v>
      </c>
      <c r="W22" s="16" t="s">
        <v>167</v>
      </c>
      <c r="X22" s="21">
        <v>44307</v>
      </c>
      <c r="Y22" s="21">
        <v>44307</v>
      </c>
      <c r="Z22">
        <v>15</v>
      </c>
      <c r="AA22" s="3">
        <v>868</v>
      </c>
      <c r="AB22" s="3">
        <v>0</v>
      </c>
      <c r="AC22" s="21">
        <v>44309</v>
      </c>
      <c r="AD22" s="26" t="s">
        <v>179</v>
      </c>
      <c r="AE22">
        <v>15</v>
      </c>
      <c r="AF22" s="23" t="s">
        <v>97</v>
      </c>
      <c r="AG22" s="11" t="s">
        <v>98</v>
      </c>
      <c r="AH22" s="5">
        <v>44382</v>
      </c>
      <c r="AI22" s="5">
        <v>44382</v>
      </c>
    </row>
    <row r="23" spans="1:35" ht="69">
      <c r="A23">
        <v>2021</v>
      </c>
      <c r="B23" s="5">
        <v>44287</v>
      </c>
      <c r="C23" s="5">
        <v>44377</v>
      </c>
      <c r="D23" t="s">
        <v>90</v>
      </c>
      <c r="E23" s="24">
        <v>237882</v>
      </c>
      <c r="F23" s="6" t="s">
        <v>134</v>
      </c>
      <c r="G23" s="6" t="s">
        <v>134</v>
      </c>
      <c r="H23" s="7" t="s">
        <v>135</v>
      </c>
      <c r="I23" s="14" t="s">
        <v>136</v>
      </c>
      <c r="J23" s="15" t="s">
        <v>137</v>
      </c>
      <c r="K23" s="15" t="s">
        <v>138</v>
      </c>
      <c r="L23" s="11" t="s">
        <v>92</v>
      </c>
      <c r="M23" s="16" t="s">
        <v>169</v>
      </c>
      <c r="N23" s="10" t="s">
        <v>93</v>
      </c>
      <c r="O23" s="13">
        <v>0</v>
      </c>
      <c r="P23" s="2">
        <v>0</v>
      </c>
      <c r="Q23" s="19" t="s">
        <v>94</v>
      </c>
      <c r="R23" s="19" t="s">
        <v>95</v>
      </c>
      <c r="S23" s="20" t="s">
        <v>96</v>
      </c>
      <c r="T23" s="19" t="s">
        <v>94</v>
      </c>
      <c r="U23" s="19" t="s">
        <v>95</v>
      </c>
      <c r="V23" s="22" t="s">
        <v>144</v>
      </c>
      <c r="W23" s="16" t="s">
        <v>169</v>
      </c>
      <c r="X23" s="21">
        <v>44313</v>
      </c>
      <c r="Y23" s="21">
        <v>44313</v>
      </c>
      <c r="Z23">
        <v>16</v>
      </c>
      <c r="AA23" s="3">
        <v>1061</v>
      </c>
      <c r="AB23" s="3">
        <v>0</v>
      </c>
      <c r="AC23" s="21">
        <v>44315</v>
      </c>
      <c r="AD23" s="26" t="s">
        <v>179</v>
      </c>
      <c r="AE23">
        <v>16</v>
      </c>
      <c r="AF23" s="23" t="s">
        <v>97</v>
      </c>
      <c r="AG23" s="11" t="s">
        <v>98</v>
      </c>
      <c r="AH23" s="5">
        <v>44382</v>
      </c>
      <c r="AI23" s="5">
        <v>44382</v>
      </c>
    </row>
    <row r="24" spans="1:35" ht="80.25">
      <c r="A24">
        <v>2021</v>
      </c>
      <c r="B24" s="5">
        <v>44287</v>
      </c>
      <c r="C24" s="5">
        <v>44377</v>
      </c>
      <c r="D24" t="s">
        <v>90</v>
      </c>
      <c r="E24" s="24">
        <v>237882</v>
      </c>
      <c r="F24" s="6" t="s">
        <v>134</v>
      </c>
      <c r="G24" s="6" t="s">
        <v>134</v>
      </c>
      <c r="H24" s="7" t="s">
        <v>135</v>
      </c>
      <c r="I24" s="14" t="s">
        <v>136</v>
      </c>
      <c r="J24" s="15" t="s">
        <v>137</v>
      </c>
      <c r="K24" s="15" t="s">
        <v>138</v>
      </c>
      <c r="L24" s="11" t="s">
        <v>92</v>
      </c>
      <c r="M24" s="16" t="s">
        <v>139</v>
      </c>
      <c r="N24" s="10" t="s">
        <v>93</v>
      </c>
      <c r="O24" s="13">
        <v>0</v>
      </c>
      <c r="P24" s="2">
        <v>0</v>
      </c>
      <c r="Q24" s="19" t="s">
        <v>94</v>
      </c>
      <c r="R24" s="19" t="s">
        <v>95</v>
      </c>
      <c r="S24" s="20" t="s">
        <v>96</v>
      </c>
      <c r="T24" s="19" t="s">
        <v>94</v>
      </c>
      <c r="U24" s="19" t="s">
        <v>95</v>
      </c>
      <c r="V24" s="22" t="s">
        <v>140</v>
      </c>
      <c r="W24" s="16" t="s">
        <v>139</v>
      </c>
      <c r="X24" s="21">
        <v>44321</v>
      </c>
      <c r="Y24" s="21">
        <v>44321</v>
      </c>
      <c r="Z24">
        <v>17</v>
      </c>
      <c r="AA24" s="3">
        <v>1061</v>
      </c>
      <c r="AB24" s="3">
        <v>0</v>
      </c>
      <c r="AC24" s="21">
        <v>44323</v>
      </c>
      <c r="AD24" s="26" t="s">
        <v>179</v>
      </c>
      <c r="AE24">
        <v>17</v>
      </c>
      <c r="AF24" s="23" t="s">
        <v>97</v>
      </c>
      <c r="AG24" s="11" t="s">
        <v>98</v>
      </c>
      <c r="AH24" s="5">
        <v>44382</v>
      </c>
      <c r="AI24" s="5">
        <v>44382</v>
      </c>
    </row>
    <row r="25" spans="1:35" ht="80.25">
      <c r="A25">
        <v>2021</v>
      </c>
      <c r="B25" s="5">
        <v>44287</v>
      </c>
      <c r="C25" s="5">
        <v>44377</v>
      </c>
      <c r="D25" t="s">
        <v>90</v>
      </c>
      <c r="E25" s="24">
        <v>56002</v>
      </c>
      <c r="F25" s="6" t="s">
        <v>127</v>
      </c>
      <c r="G25" s="6" t="s">
        <v>127</v>
      </c>
      <c r="H25" s="7" t="s">
        <v>128</v>
      </c>
      <c r="I25" s="14" t="s">
        <v>129</v>
      </c>
      <c r="J25" s="15" t="s">
        <v>130</v>
      </c>
      <c r="K25" s="15" t="s">
        <v>170</v>
      </c>
      <c r="L25" s="11" t="s">
        <v>92</v>
      </c>
      <c r="M25" s="16" t="s">
        <v>171</v>
      </c>
      <c r="N25" s="10" t="s">
        <v>93</v>
      </c>
      <c r="O25" s="13">
        <v>0</v>
      </c>
      <c r="P25" s="2">
        <v>0</v>
      </c>
      <c r="Q25" s="19" t="s">
        <v>94</v>
      </c>
      <c r="R25" s="19" t="s">
        <v>95</v>
      </c>
      <c r="S25" s="20" t="s">
        <v>96</v>
      </c>
      <c r="T25" s="19" t="s">
        <v>94</v>
      </c>
      <c r="U25" s="19" t="s">
        <v>95</v>
      </c>
      <c r="V25" s="22" t="s">
        <v>173</v>
      </c>
      <c r="W25" s="16" t="s">
        <v>171</v>
      </c>
      <c r="X25" s="21">
        <v>44299</v>
      </c>
      <c r="Y25" s="21">
        <v>44299</v>
      </c>
      <c r="Z25">
        <v>18</v>
      </c>
      <c r="AA25" s="3">
        <v>386</v>
      </c>
      <c r="AB25" s="3">
        <v>0</v>
      </c>
      <c r="AC25" s="21">
        <v>44301</v>
      </c>
      <c r="AD25" s="26" t="s">
        <v>179</v>
      </c>
      <c r="AE25">
        <v>18</v>
      </c>
      <c r="AF25" s="23" t="s">
        <v>97</v>
      </c>
      <c r="AG25" s="11" t="s">
        <v>98</v>
      </c>
      <c r="AH25" s="5">
        <v>44382</v>
      </c>
      <c r="AI25" s="5">
        <v>44382</v>
      </c>
    </row>
    <row r="26" spans="1:35" ht="102.75">
      <c r="A26">
        <v>2021</v>
      </c>
      <c r="B26" s="5">
        <v>44287</v>
      </c>
      <c r="C26" s="5">
        <v>44377</v>
      </c>
      <c r="D26" t="s">
        <v>90</v>
      </c>
      <c r="E26" s="24">
        <v>56002</v>
      </c>
      <c r="F26" s="6" t="s">
        <v>127</v>
      </c>
      <c r="G26" s="6" t="s">
        <v>127</v>
      </c>
      <c r="H26" s="7" t="s">
        <v>128</v>
      </c>
      <c r="I26" s="14" t="s">
        <v>129</v>
      </c>
      <c r="J26" s="15" t="s">
        <v>130</v>
      </c>
      <c r="K26" s="15" t="s">
        <v>170</v>
      </c>
      <c r="L26" s="18" t="s">
        <v>92</v>
      </c>
      <c r="M26" s="16" t="s">
        <v>172</v>
      </c>
      <c r="N26" s="10" t="s">
        <v>93</v>
      </c>
      <c r="O26" s="13">
        <v>0</v>
      </c>
      <c r="P26" s="2">
        <v>0</v>
      </c>
      <c r="Q26" s="19" t="s">
        <v>94</v>
      </c>
      <c r="R26" s="19" t="s">
        <v>95</v>
      </c>
      <c r="S26" s="20" t="s">
        <v>96</v>
      </c>
      <c r="T26" s="19" t="s">
        <v>94</v>
      </c>
      <c r="U26" s="19" t="s">
        <v>95</v>
      </c>
      <c r="V26" s="22" t="s">
        <v>174</v>
      </c>
      <c r="W26" s="16" t="s">
        <v>172</v>
      </c>
      <c r="X26" s="21">
        <v>44312</v>
      </c>
      <c r="Y26" s="21">
        <v>44312</v>
      </c>
      <c r="Z26">
        <v>19</v>
      </c>
      <c r="AA26" s="3">
        <v>868</v>
      </c>
      <c r="AB26" s="3">
        <v>0</v>
      </c>
      <c r="AC26" s="21">
        <v>44314</v>
      </c>
      <c r="AD26" s="26" t="s">
        <v>179</v>
      </c>
      <c r="AE26">
        <v>19</v>
      </c>
      <c r="AF26" s="23" t="s">
        <v>97</v>
      </c>
      <c r="AG26" s="11" t="s">
        <v>98</v>
      </c>
      <c r="AH26" s="5">
        <v>44382</v>
      </c>
      <c r="AI26" s="5">
        <v>44382</v>
      </c>
    </row>
    <row r="27" spans="1:35" ht="102.75">
      <c r="A27">
        <v>2021</v>
      </c>
      <c r="B27" s="5">
        <v>44287</v>
      </c>
      <c r="C27" s="5">
        <v>44377</v>
      </c>
      <c r="D27" t="s">
        <v>90</v>
      </c>
      <c r="E27" s="24">
        <v>56002</v>
      </c>
      <c r="F27" s="6" t="s">
        <v>127</v>
      </c>
      <c r="G27" s="6" t="s">
        <v>127</v>
      </c>
      <c r="H27" s="7" t="s">
        <v>128</v>
      </c>
      <c r="I27" s="14" t="s">
        <v>129</v>
      </c>
      <c r="J27" s="15" t="s">
        <v>130</v>
      </c>
      <c r="K27" s="15" t="s">
        <v>170</v>
      </c>
      <c r="L27" s="18" t="s">
        <v>92</v>
      </c>
      <c r="M27" s="16" t="s">
        <v>172</v>
      </c>
      <c r="N27" s="10" t="s">
        <v>93</v>
      </c>
      <c r="O27" s="13">
        <v>0</v>
      </c>
      <c r="P27" s="2">
        <v>0</v>
      </c>
      <c r="Q27" s="19" t="s">
        <v>94</v>
      </c>
      <c r="R27" s="19" t="s">
        <v>95</v>
      </c>
      <c r="S27" s="20" t="s">
        <v>96</v>
      </c>
      <c r="T27" s="19" t="s">
        <v>94</v>
      </c>
      <c r="U27" s="19" t="s">
        <v>95</v>
      </c>
      <c r="V27" s="22" t="s">
        <v>173</v>
      </c>
      <c r="W27" s="16" t="s">
        <v>172</v>
      </c>
      <c r="X27" s="21">
        <v>44320</v>
      </c>
      <c r="Y27" s="21">
        <v>44320</v>
      </c>
      <c r="Z27">
        <v>20</v>
      </c>
      <c r="AA27" s="3">
        <v>386</v>
      </c>
      <c r="AB27" s="3">
        <v>0</v>
      </c>
      <c r="AC27" s="21">
        <v>44323</v>
      </c>
      <c r="AD27" s="26" t="s">
        <v>179</v>
      </c>
      <c r="AE27">
        <v>20</v>
      </c>
      <c r="AF27" s="23" t="s">
        <v>97</v>
      </c>
      <c r="AG27" s="11" t="s">
        <v>98</v>
      </c>
      <c r="AH27" s="5">
        <v>44382</v>
      </c>
      <c r="AI27" s="5">
        <v>44382</v>
      </c>
    </row>
    <row r="28" spans="1:35" ht="102.75">
      <c r="A28">
        <v>2021</v>
      </c>
      <c r="B28" s="5">
        <v>44287</v>
      </c>
      <c r="C28" s="5">
        <v>44377</v>
      </c>
      <c r="D28" t="s">
        <v>90</v>
      </c>
      <c r="E28" s="24">
        <v>56002</v>
      </c>
      <c r="F28" s="6" t="s">
        <v>127</v>
      </c>
      <c r="G28" s="6" t="s">
        <v>127</v>
      </c>
      <c r="H28" s="7" t="s">
        <v>128</v>
      </c>
      <c r="I28" s="14" t="s">
        <v>129</v>
      </c>
      <c r="J28" s="15" t="s">
        <v>130</v>
      </c>
      <c r="K28" s="15" t="s">
        <v>170</v>
      </c>
      <c r="L28" s="18" t="s">
        <v>92</v>
      </c>
      <c r="M28" s="16" t="s">
        <v>172</v>
      </c>
      <c r="N28" s="10" t="s">
        <v>93</v>
      </c>
      <c r="O28" s="13">
        <v>0</v>
      </c>
      <c r="P28" s="2">
        <v>0</v>
      </c>
      <c r="Q28" s="19" t="s">
        <v>94</v>
      </c>
      <c r="R28" s="19" t="s">
        <v>95</v>
      </c>
      <c r="S28" s="20" t="s">
        <v>96</v>
      </c>
      <c r="T28" s="19" t="s">
        <v>94</v>
      </c>
      <c r="U28" s="19" t="s">
        <v>95</v>
      </c>
      <c r="V28" s="22" t="s">
        <v>175</v>
      </c>
      <c r="W28" s="16" t="s">
        <v>172</v>
      </c>
      <c r="X28" s="21">
        <v>44321</v>
      </c>
      <c r="Y28" s="21">
        <v>44321</v>
      </c>
      <c r="Z28">
        <v>21</v>
      </c>
      <c r="AA28" s="3">
        <v>482</v>
      </c>
      <c r="AB28" s="3">
        <v>0</v>
      </c>
      <c r="AC28" s="21">
        <v>44324</v>
      </c>
      <c r="AD28" s="26" t="s">
        <v>179</v>
      </c>
      <c r="AE28">
        <v>21</v>
      </c>
      <c r="AF28" s="23" t="s">
        <v>97</v>
      </c>
      <c r="AG28" s="11" t="s">
        <v>98</v>
      </c>
      <c r="AH28" s="5">
        <v>44382</v>
      </c>
      <c r="AI28" s="5">
        <v>44382</v>
      </c>
    </row>
    <row r="29" spans="1:35" ht="102.75">
      <c r="A29">
        <v>2021</v>
      </c>
      <c r="B29" s="5">
        <v>44287</v>
      </c>
      <c r="C29" s="5">
        <v>44377</v>
      </c>
      <c r="D29" t="s">
        <v>90</v>
      </c>
      <c r="E29" s="24">
        <v>108908</v>
      </c>
      <c r="F29" s="6" t="s">
        <v>154</v>
      </c>
      <c r="G29" s="6" t="s">
        <v>154</v>
      </c>
      <c r="H29" s="7" t="s">
        <v>128</v>
      </c>
      <c r="I29" s="17" t="s">
        <v>176</v>
      </c>
      <c r="J29" s="14" t="s">
        <v>177</v>
      </c>
      <c r="K29" s="15" t="s">
        <v>178</v>
      </c>
      <c r="L29" s="18" t="s">
        <v>92</v>
      </c>
      <c r="M29" s="16" t="s">
        <v>172</v>
      </c>
      <c r="N29" s="10" t="s">
        <v>93</v>
      </c>
      <c r="O29" s="13">
        <v>0</v>
      </c>
      <c r="P29" s="2">
        <v>0</v>
      </c>
      <c r="Q29" s="19" t="s">
        <v>94</v>
      </c>
      <c r="R29" s="19" t="s">
        <v>95</v>
      </c>
      <c r="S29" s="20" t="s">
        <v>96</v>
      </c>
      <c r="T29" s="19" t="s">
        <v>94</v>
      </c>
      <c r="U29" s="19" t="s">
        <v>95</v>
      </c>
      <c r="V29" s="22" t="s">
        <v>173</v>
      </c>
      <c r="W29" s="16" t="s">
        <v>172</v>
      </c>
      <c r="X29" s="21">
        <v>44320</v>
      </c>
      <c r="Y29" s="21">
        <v>44320</v>
      </c>
      <c r="Z29">
        <v>22</v>
      </c>
      <c r="AA29" s="3">
        <v>337</v>
      </c>
      <c r="AB29" s="3">
        <v>0</v>
      </c>
      <c r="AC29" s="21">
        <v>44323</v>
      </c>
      <c r="AD29" s="26" t="s">
        <v>179</v>
      </c>
      <c r="AE29">
        <v>22</v>
      </c>
      <c r="AF29" s="23" t="s">
        <v>97</v>
      </c>
      <c r="AG29" s="11" t="s">
        <v>98</v>
      </c>
      <c r="AH29" s="5">
        <v>44382</v>
      </c>
      <c r="AI29" s="5">
        <v>44382</v>
      </c>
    </row>
    <row r="30" spans="1:35" ht="80.25">
      <c r="A30">
        <v>2021</v>
      </c>
      <c r="B30" s="5">
        <v>44287</v>
      </c>
      <c r="C30" s="5">
        <v>44377</v>
      </c>
      <c r="D30" t="s">
        <v>90</v>
      </c>
      <c r="E30" s="24">
        <v>108908</v>
      </c>
      <c r="F30" s="6" t="s">
        <v>154</v>
      </c>
      <c r="G30" s="6" t="s">
        <v>154</v>
      </c>
      <c r="H30" s="7" t="s">
        <v>128</v>
      </c>
      <c r="I30" s="17" t="s">
        <v>176</v>
      </c>
      <c r="J30" s="14" t="s">
        <v>177</v>
      </c>
      <c r="K30" s="15" t="s">
        <v>178</v>
      </c>
      <c r="L30" s="11" t="s">
        <v>92</v>
      </c>
      <c r="M30" s="16" t="s">
        <v>180</v>
      </c>
      <c r="N30" s="10" t="s">
        <v>93</v>
      </c>
      <c r="O30" s="13">
        <v>0</v>
      </c>
      <c r="P30" s="2">
        <v>0</v>
      </c>
      <c r="Q30" s="19" t="s">
        <v>94</v>
      </c>
      <c r="R30" s="19" t="s">
        <v>95</v>
      </c>
      <c r="S30" s="20" t="s">
        <v>96</v>
      </c>
      <c r="T30" s="19" t="s">
        <v>94</v>
      </c>
      <c r="U30" s="19" t="s">
        <v>95</v>
      </c>
      <c r="V30" s="22" t="s">
        <v>175</v>
      </c>
      <c r="W30" s="16" t="s">
        <v>180</v>
      </c>
      <c r="X30" s="21">
        <v>44321</v>
      </c>
      <c r="Y30" s="21">
        <v>44321</v>
      </c>
      <c r="Z30">
        <v>23</v>
      </c>
      <c r="AA30" s="3">
        <v>386</v>
      </c>
      <c r="AB30" s="3">
        <v>0</v>
      </c>
      <c r="AC30" s="21">
        <v>44323</v>
      </c>
      <c r="AD30" s="26" t="s">
        <v>179</v>
      </c>
      <c r="AE30">
        <v>23</v>
      </c>
      <c r="AF30" s="23" t="s">
        <v>97</v>
      </c>
      <c r="AG30" s="11" t="s">
        <v>98</v>
      </c>
      <c r="AH30" s="5">
        <v>44382</v>
      </c>
      <c r="AI30" s="5">
        <v>44382</v>
      </c>
    </row>
    <row r="31" spans="1:35" ht="80.25">
      <c r="A31" s="25">
        <v>2021</v>
      </c>
      <c r="B31" s="5">
        <v>44287</v>
      </c>
      <c r="C31" s="5">
        <v>44377</v>
      </c>
      <c r="D31" t="s">
        <v>90</v>
      </c>
      <c r="E31" s="24">
        <v>109484</v>
      </c>
      <c r="F31" s="7" t="s">
        <v>154</v>
      </c>
      <c r="G31" s="7" t="s">
        <v>154</v>
      </c>
      <c r="H31" s="6" t="s">
        <v>128</v>
      </c>
      <c r="I31" s="17" t="s">
        <v>155</v>
      </c>
      <c r="J31" s="18" t="s">
        <v>156</v>
      </c>
      <c r="K31" s="18" t="s">
        <v>157</v>
      </c>
      <c r="L31" s="18" t="s">
        <v>92</v>
      </c>
      <c r="M31" s="16" t="s">
        <v>180</v>
      </c>
      <c r="N31" s="10" t="s">
        <v>93</v>
      </c>
      <c r="O31" s="13">
        <v>0</v>
      </c>
      <c r="P31" s="2">
        <v>0</v>
      </c>
      <c r="Q31" s="19" t="s">
        <v>94</v>
      </c>
      <c r="R31" s="19" t="s">
        <v>95</v>
      </c>
      <c r="S31" s="20" t="s">
        <v>96</v>
      </c>
      <c r="T31" s="19" t="s">
        <v>94</v>
      </c>
      <c r="U31" s="19" t="s">
        <v>95</v>
      </c>
      <c r="V31" s="22" t="s">
        <v>174</v>
      </c>
      <c r="W31" s="16" t="s">
        <v>180</v>
      </c>
      <c r="X31" s="21">
        <v>44312</v>
      </c>
      <c r="Y31" s="21">
        <v>44312</v>
      </c>
      <c r="Z31">
        <v>24</v>
      </c>
      <c r="AA31" s="3">
        <v>723</v>
      </c>
      <c r="AB31" s="3">
        <v>0</v>
      </c>
      <c r="AC31" s="21">
        <v>44313</v>
      </c>
      <c r="AD31" s="26" t="s">
        <v>179</v>
      </c>
      <c r="AE31">
        <v>24</v>
      </c>
      <c r="AF31" s="23" t="s">
        <v>97</v>
      </c>
      <c r="AG31" s="11" t="s">
        <v>98</v>
      </c>
      <c r="AH31" s="5">
        <v>44382</v>
      </c>
      <c r="AI31" s="5">
        <v>44382</v>
      </c>
    </row>
    <row r="32" spans="1:35" ht="80.25">
      <c r="A32">
        <v>2021</v>
      </c>
      <c r="B32" s="5">
        <v>44287</v>
      </c>
      <c r="C32" s="5">
        <v>44377</v>
      </c>
      <c r="D32" t="s">
        <v>90</v>
      </c>
      <c r="E32" s="24">
        <v>109273</v>
      </c>
      <c r="F32" s="6" t="s">
        <v>127</v>
      </c>
      <c r="G32" s="6" t="s">
        <v>127</v>
      </c>
      <c r="H32" s="7" t="s">
        <v>128</v>
      </c>
      <c r="I32" s="17" t="s">
        <v>181</v>
      </c>
      <c r="J32" s="10" t="s">
        <v>153</v>
      </c>
      <c r="K32" s="18" t="s">
        <v>182</v>
      </c>
      <c r="L32" s="18" t="s">
        <v>92</v>
      </c>
      <c r="M32" s="16" t="s">
        <v>180</v>
      </c>
      <c r="N32" s="10" t="s">
        <v>93</v>
      </c>
      <c r="O32" s="13">
        <v>0</v>
      </c>
      <c r="P32" s="2">
        <v>0</v>
      </c>
      <c r="Q32" s="19" t="s">
        <v>94</v>
      </c>
      <c r="R32" s="19" t="s">
        <v>95</v>
      </c>
      <c r="S32" s="20" t="s">
        <v>96</v>
      </c>
      <c r="T32" s="19" t="s">
        <v>94</v>
      </c>
      <c r="U32" s="19" t="s">
        <v>95</v>
      </c>
      <c r="V32" s="22" t="s">
        <v>168</v>
      </c>
      <c r="W32" s="16" t="s">
        <v>180</v>
      </c>
      <c r="X32" s="21">
        <v>44330</v>
      </c>
      <c r="Y32" s="21">
        <v>44330</v>
      </c>
      <c r="Z32">
        <v>25</v>
      </c>
      <c r="AA32" s="3">
        <v>337</v>
      </c>
      <c r="AB32" s="3">
        <v>0</v>
      </c>
      <c r="AC32" s="21">
        <v>44333</v>
      </c>
      <c r="AD32" s="26" t="s">
        <v>179</v>
      </c>
      <c r="AE32">
        <v>25</v>
      </c>
      <c r="AF32" s="23" t="s">
        <v>97</v>
      </c>
      <c r="AG32" s="11" t="s">
        <v>98</v>
      </c>
      <c r="AH32" s="5">
        <v>44382</v>
      </c>
      <c r="AI32" s="5">
        <v>44382</v>
      </c>
    </row>
    <row r="33" spans="1:35" ht="80.25">
      <c r="A33">
        <v>2021</v>
      </c>
      <c r="B33" s="5">
        <v>44287</v>
      </c>
      <c r="C33" s="5">
        <v>44377</v>
      </c>
      <c r="D33" t="s">
        <v>90</v>
      </c>
      <c r="E33" s="24">
        <v>109484</v>
      </c>
      <c r="F33" s="7" t="s">
        <v>154</v>
      </c>
      <c r="G33" s="7" t="s">
        <v>154</v>
      </c>
      <c r="H33" s="6" t="s">
        <v>128</v>
      </c>
      <c r="I33" s="17" t="s">
        <v>155</v>
      </c>
      <c r="J33" s="18" t="s">
        <v>156</v>
      </c>
      <c r="K33" s="18" t="s">
        <v>157</v>
      </c>
      <c r="L33" s="18" t="s">
        <v>92</v>
      </c>
      <c r="M33" s="16" t="s">
        <v>180</v>
      </c>
      <c r="N33" s="10" t="s">
        <v>93</v>
      </c>
      <c r="O33" s="13">
        <v>0</v>
      </c>
      <c r="P33" s="2">
        <v>0</v>
      </c>
      <c r="Q33" s="19" t="s">
        <v>94</v>
      </c>
      <c r="R33" s="19" t="s">
        <v>95</v>
      </c>
      <c r="S33" s="20" t="s">
        <v>96</v>
      </c>
      <c r="T33" s="19" t="s">
        <v>94</v>
      </c>
      <c r="U33" s="19" t="s">
        <v>95</v>
      </c>
      <c r="V33" s="22" t="s">
        <v>168</v>
      </c>
      <c r="W33" s="16" t="s">
        <v>180</v>
      </c>
      <c r="X33" s="21">
        <v>44330</v>
      </c>
      <c r="Y33" s="21">
        <v>44330</v>
      </c>
      <c r="Z33">
        <v>26</v>
      </c>
      <c r="AA33" s="3">
        <v>289</v>
      </c>
      <c r="AB33" s="3">
        <v>0</v>
      </c>
      <c r="AC33" s="21">
        <v>44333</v>
      </c>
      <c r="AD33" s="26" t="s">
        <v>179</v>
      </c>
      <c r="AE33">
        <v>26</v>
      </c>
      <c r="AF33" s="23" t="s">
        <v>97</v>
      </c>
      <c r="AG33" s="11" t="s">
        <v>98</v>
      </c>
      <c r="AH33" s="5">
        <v>44382</v>
      </c>
      <c r="AI33" s="5">
        <v>44382</v>
      </c>
    </row>
    <row r="34" spans="1:35" ht="80.25">
      <c r="A34">
        <v>2021</v>
      </c>
      <c r="B34" s="5">
        <v>44287</v>
      </c>
      <c r="C34" s="5">
        <v>44377</v>
      </c>
      <c r="D34" t="s">
        <v>90</v>
      </c>
      <c r="E34" s="24">
        <v>109273</v>
      </c>
      <c r="F34" s="6" t="s">
        <v>127</v>
      </c>
      <c r="G34" s="6" t="s">
        <v>127</v>
      </c>
      <c r="H34" s="7" t="s">
        <v>128</v>
      </c>
      <c r="I34" s="17" t="s">
        <v>181</v>
      </c>
      <c r="J34" s="10" t="s">
        <v>153</v>
      </c>
      <c r="K34" s="18" t="s">
        <v>182</v>
      </c>
      <c r="L34" s="18" t="s">
        <v>92</v>
      </c>
      <c r="M34" s="16" t="s">
        <v>180</v>
      </c>
      <c r="N34" s="10" t="s">
        <v>93</v>
      </c>
      <c r="O34" s="13">
        <v>0</v>
      </c>
      <c r="P34" s="2">
        <v>0</v>
      </c>
      <c r="Q34" s="19" t="s">
        <v>94</v>
      </c>
      <c r="R34" s="19" t="s">
        <v>95</v>
      </c>
      <c r="S34" s="20" t="s">
        <v>96</v>
      </c>
      <c r="T34" s="19" t="s">
        <v>94</v>
      </c>
      <c r="U34" s="19" t="s">
        <v>95</v>
      </c>
      <c r="V34" s="22" t="s">
        <v>183</v>
      </c>
      <c r="W34" s="16" t="s">
        <v>180</v>
      </c>
      <c r="X34" s="21">
        <v>44329</v>
      </c>
      <c r="Y34" s="21">
        <v>44329</v>
      </c>
      <c r="Z34">
        <v>27</v>
      </c>
      <c r="AA34" s="3">
        <v>337</v>
      </c>
      <c r="AB34" s="3">
        <v>0</v>
      </c>
      <c r="AC34" s="21">
        <v>44332</v>
      </c>
      <c r="AD34" s="26" t="s">
        <v>179</v>
      </c>
      <c r="AE34">
        <v>27</v>
      </c>
      <c r="AF34" s="23" t="s">
        <v>97</v>
      </c>
      <c r="AG34" s="11" t="s">
        <v>98</v>
      </c>
      <c r="AH34" s="5">
        <v>44382</v>
      </c>
      <c r="AI34" s="5">
        <v>44382</v>
      </c>
    </row>
    <row r="35" spans="1:35" ht="46.5">
      <c r="A35">
        <v>2021</v>
      </c>
      <c r="B35" s="5">
        <v>44287</v>
      </c>
      <c r="C35" s="5">
        <v>44377</v>
      </c>
      <c r="D35" t="s">
        <v>90</v>
      </c>
      <c r="E35" s="24">
        <v>101385</v>
      </c>
      <c r="F35" s="6" t="s">
        <v>184</v>
      </c>
      <c r="G35" s="6" t="s">
        <v>184</v>
      </c>
      <c r="H35" s="7" t="s">
        <v>128</v>
      </c>
      <c r="I35" s="17" t="s">
        <v>185</v>
      </c>
      <c r="J35" s="18" t="s">
        <v>148</v>
      </c>
      <c r="K35" s="18" t="s">
        <v>186</v>
      </c>
      <c r="L35" s="18" t="s">
        <v>92</v>
      </c>
      <c r="M35" s="16" t="s">
        <v>187</v>
      </c>
      <c r="N35" s="10" t="s">
        <v>93</v>
      </c>
      <c r="O35" s="13">
        <v>0</v>
      </c>
      <c r="P35" s="2">
        <v>0</v>
      </c>
      <c r="Q35" s="19" t="s">
        <v>94</v>
      </c>
      <c r="R35" s="19" t="s">
        <v>95</v>
      </c>
      <c r="S35" s="20" t="s">
        <v>96</v>
      </c>
      <c r="T35" s="19" t="s">
        <v>94</v>
      </c>
      <c r="U35" s="19" t="s">
        <v>95</v>
      </c>
      <c r="V35" s="22" t="s">
        <v>140</v>
      </c>
      <c r="W35" s="16" t="s">
        <v>187</v>
      </c>
      <c r="X35" s="21">
        <v>44327</v>
      </c>
      <c r="Y35" s="21">
        <v>44327</v>
      </c>
      <c r="Z35">
        <v>28</v>
      </c>
      <c r="AA35" s="3">
        <v>337</v>
      </c>
      <c r="AB35" s="3">
        <v>0</v>
      </c>
      <c r="AC35" s="21">
        <v>44329</v>
      </c>
      <c r="AD35" s="26" t="s">
        <v>179</v>
      </c>
      <c r="AE35">
        <v>28</v>
      </c>
      <c r="AF35" s="23" t="s">
        <v>97</v>
      </c>
      <c r="AG35" s="11" t="s">
        <v>98</v>
      </c>
      <c r="AH35" s="5">
        <v>44382</v>
      </c>
      <c r="AI35" s="5">
        <v>44382</v>
      </c>
    </row>
    <row r="36" spans="1:35" ht="102.75">
      <c r="A36">
        <v>2021</v>
      </c>
      <c r="B36" s="5">
        <v>44287</v>
      </c>
      <c r="C36" s="5">
        <v>44377</v>
      </c>
      <c r="D36" t="s">
        <v>90</v>
      </c>
      <c r="E36" s="24">
        <v>108908</v>
      </c>
      <c r="F36" s="6" t="s">
        <v>154</v>
      </c>
      <c r="G36" s="6" t="s">
        <v>154</v>
      </c>
      <c r="H36" s="7" t="s">
        <v>128</v>
      </c>
      <c r="I36" s="17" t="s">
        <v>176</v>
      </c>
      <c r="J36" s="10" t="s">
        <v>177</v>
      </c>
      <c r="K36" s="18" t="s">
        <v>178</v>
      </c>
      <c r="L36" s="18" t="s">
        <v>92</v>
      </c>
      <c r="M36" s="16" t="s">
        <v>188</v>
      </c>
      <c r="N36" s="10" t="s">
        <v>93</v>
      </c>
      <c r="O36" s="13">
        <v>0</v>
      </c>
      <c r="P36" s="2">
        <v>0</v>
      </c>
      <c r="Q36" s="19" t="s">
        <v>94</v>
      </c>
      <c r="R36" s="19" t="s">
        <v>95</v>
      </c>
      <c r="S36" s="20" t="s">
        <v>96</v>
      </c>
      <c r="T36" s="19" t="s">
        <v>94</v>
      </c>
      <c r="U36" s="19" t="s">
        <v>95</v>
      </c>
      <c r="V36" s="22" t="s">
        <v>189</v>
      </c>
      <c r="W36" s="16" t="s">
        <v>188</v>
      </c>
      <c r="X36" s="21">
        <v>44322</v>
      </c>
      <c r="Y36" s="21">
        <v>44322</v>
      </c>
      <c r="Z36">
        <v>29</v>
      </c>
      <c r="AA36" s="3">
        <v>723</v>
      </c>
      <c r="AB36" s="3">
        <v>0</v>
      </c>
      <c r="AC36" s="21">
        <v>44326</v>
      </c>
      <c r="AD36" s="26" t="s">
        <v>179</v>
      </c>
      <c r="AE36">
        <v>29</v>
      </c>
      <c r="AF36" s="23" t="s">
        <v>97</v>
      </c>
      <c r="AG36" s="11" t="s">
        <v>98</v>
      </c>
      <c r="AH36" s="5">
        <v>44382</v>
      </c>
      <c r="AI36" s="5">
        <v>44382</v>
      </c>
    </row>
    <row r="37" spans="1:35" ht="102.75">
      <c r="A37">
        <v>2021</v>
      </c>
      <c r="B37" s="5">
        <v>44287</v>
      </c>
      <c r="C37" s="5">
        <v>44377</v>
      </c>
      <c r="D37" t="s">
        <v>90</v>
      </c>
      <c r="E37" s="24">
        <v>109273</v>
      </c>
      <c r="F37" s="6" t="s">
        <v>127</v>
      </c>
      <c r="G37" s="6" t="s">
        <v>127</v>
      </c>
      <c r="H37" s="7" t="s">
        <v>128</v>
      </c>
      <c r="I37" s="17" t="s">
        <v>181</v>
      </c>
      <c r="J37" s="10" t="s">
        <v>153</v>
      </c>
      <c r="K37" s="18" t="s">
        <v>182</v>
      </c>
      <c r="L37" s="18" t="s">
        <v>92</v>
      </c>
      <c r="M37" s="16" t="s">
        <v>188</v>
      </c>
      <c r="N37" s="10" t="s">
        <v>93</v>
      </c>
      <c r="O37" s="13">
        <v>0</v>
      </c>
      <c r="P37" s="2">
        <v>0</v>
      </c>
      <c r="Q37" s="19" t="s">
        <v>94</v>
      </c>
      <c r="R37" s="19" t="s">
        <v>95</v>
      </c>
      <c r="S37" s="20" t="s">
        <v>96</v>
      </c>
      <c r="T37" s="19" t="s">
        <v>94</v>
      </c>
      <c r="U37" s="19" t="s">
        <v>95</v>
      </c>
      <c r="V37" s="22" t="s">
        <v>189</v>
      </c>
      <c r="W37" s="16" t="s">
        <v>188</v>
      </c>
      <c r="X37" s="21">
        <v>44322</v>
      </c>
      <c r="Y37" s="21">
        <v>44322</v>
      </c>
      <c r="Z37">
        <v>30</v>
      </c>
      <c r="AA37" s="3">
        <v>868</v>
      </c>
      <c r="AB37" s="3">
        <v>0</v>
      </c>
      <c r="AC37" s="21">
        <v>44326</v>
      </c>
      <c r="AD37" s="26" t="s">
        <v>179</v>
      </c>
      <c r="AE37">
        <v>30</v>
      </c>
      <c r="AF37" s="23" t="s">
        <v>97</v>
      </c>
      <c r="AG37" s="11" t="s">
        <v>98</v>
      </c>
      <c r="AH37" s="5">
        <v>44382</v>
      </c>
      <c r="AI37" s="5">
        <v>44382</v>
      </c>
    </row>
    <row r="38" spans="1:35" ht="91.5">
      <c r="A38">
        <v>2021</v>
      </c>
      <c r="B38" s="5">
        <v>44287</v>
      </c>
      <c r="C38" s="5">
        <v>44377</v>
      </c>
      <c r="D38" t="s">
        <v>90</v>
      </c>
      <c r="E38" s="24">
        <v>109484</v>
      </c>
      <c r="F38" s="7" t="s">
        <v>154</v>
      </c>
      <c r="G38" s="7" t="s">
        <v>154</v>
      </c>
      <c r="H38" s="6" t="s">
        <v>128</v>
      </c>
      <c r="I38" s="17" t="s">
        <v>155</v>
      </c>
      <c r="J38" s="18" t="s">
        <v>156</v>
      </c>
      <c r="K38" s="18" t="s">
        <v>157</v>
      </c>
      <c r="L38" s="18" t="s">
        <v>92</v>
      </c>
      <c r="M38" s="16" t="s">
        <v>190</v>
      </c>
      <c r="N38" s="10" t="s">
        <v>93</v>
      </c>
      <c r="O38" s="13">
        <v>0</v>
      </c>
      <c r="P38" s="2">
        <v>0</v>
      </c>
      <c r="Q38" s="19" t="s">
        <v>94</v>
      </c>
      <c r="R38" s="19" t="s">
        <v>95</v>
      </c>
      <c r="S38" s="20" t="s">
        <v>96</v>
      </c>
      <c r="T38" s="19" t="s">
        <v>94</v>
      </c>
      <c r="U38" s="19" t="s">
        <v>95</v>
      </c>
      <c r="V38" s="22" t="s">
        <v>191</v>
      </c>
      <c r="W38" s="16" t="s">
        <v>190</v>
      </c>
      <c r="X38" s="21">
        <v>44327</v>
      </c>
      <c r="Y38" s="21">
        <v>44327</v>
      </c>
      <c r="Z38">
        <v>31</v>
      </c>
      <c r="AA38" s="3">
        <v>386</v>
      </c>
      <c r="AB38" s="3">
        <v>0</v>
      </c>
      <c r="AC38" s="21">
        <v>44329</v>
      </c>
      <c r="AD38" s="26" t="s">
        <v>179</v>
      </c>
      <c r="AE38">
        <v>31</v>
      </c>
      <c r="AF38" s="23" t="s">
        <v>97</v>
      </c>
      <c r="AG38" s="11" t="s">
        <v>98</v>
      </c>
      <c r="AH38" s="5">
        <v>44382</v>
      </c>
      <c r="AI38" s="5">
        <v>44382</v>
      </c>
    </row>
    <row r="39" spans="1:35" ht="102.75">
      <c r="A39">
        <v>2021</v>
      </c>
      <c r="B39" s="5">
        <v>44287</v>
      </c>
      <c r="C39" s="5">
        <v>44377</v>
      </c>
      <c r="D39" t="s">
        <v>90</v>
      </c>
      <c r="E39" s="24">
        <v>109273</v>
      </c>
      <c r="F39" s="6" t="s">
        <v>127</v>
      </c>
      <c r="G39" s="6" t="s">
        <v>127</v>
      </c>
      <c r="H39" s="7" t="s">
        <v>128</v>
      </c>
      <c r="I39" s="17" t="s">
        <v>181</v>
      </c>
      <c r="J39" s="10" t="s">
        <v>153</v>
      </c>
      <c r="K39" s="18" t="s">
        <v>182</v>
      </c>
      <c r="L39" s="18" t="s">
        <v>92</v>
      </c>
      <c r="M39" s="16" t="s">
        <v>192</v>
      </c>
      <c r="N39" s="10" t="s">
        <v>93</v>
      </c>
      <c r="O39" s="13">
        <v>0</v>
      </c>
      <c r="P39" s="2">
        <v>0</v>
      </c>
      <c r="Q39" s="19" t="s">
        <v>94</v>
      </c>
      <c r="R39" s="19" t="s">
        <v>95</v>
      </c>
      <c r="S39" s="20" t="s">
        <v>96</v>
      </c>
      <c r="T39" s="19" t="s">
        <v>94</v>
      </c>
      <c r="U39" s="19" t="s">
        <v>95</v>
      </c>
      <c r="V39" s="22" t="s">
        <v>191</v>
      </c>
      <c r="W39" s="16" t="s">
        <v>192</v>
      </c>
      <c r="X39" s="21">
        <v>44327</v>
      </c>
      <c r="Y39" s="21">
        <v>44327</v>
      </c>
      <c r="Z39">
        <v>32</v>
      </c>
      <c r="AA39" s="3">
        <v>482</v>
      </c>
      <c r="AB39" s="3">
        <v>0</v>
      </c>
      <c r="AC39" s="21">
        <v>44329</v>
      </c>
      <c r="AD39" s="26" t="s">
        <v>179</v>
      </c>
      <c r="AE39">
        <v>32</v>
      </c>
      <c r="AF39" s="23" t="s">
        <v>97</v>
      </c>
      <c r="AG39" s="11" t="s">
        <v>98</v>
      </c>
      <c r="AH39" s="5">
        <v>44382</v>
      </c>
      <c r="AI39" s="5">
        <v>44382</v>
      </c>
    </row>
    <row r="40" spans="1:35" ht="102.75">
      <c r="A40">
        <v>2021</v>
      </c>
      <c r="B40" s="5">
        <v>44287</v>
      </c>
      <c r="C40" s="5">
        <v>44377</v>
      </c>
      <c r="D40" t="s">
        <v>90</v>
      </c>
      <c r="E40" s="24">
        <v>109484</v>
      </c>
      <c r="F40" s="7" t="s">
        <v>154</v>
      </c>
      <c r="G40" s="7" t="s">
        <v>154</v>
      </c>
      <c r="H40" s="6" t="s">
        <v>128</v>
      </c>
      <c r="I40" s="17" t="s">
        <v>155</v>
      </c>
      <c r="J40" s="18" t="s">
        <v>156</v>
      </c>
      <c r="K40" s="18" t="s">
        <v>157</v>
      </c>
      <c r="L40" s="18" t="s">
        <v>92</v>
      </c>
      <c r="M40" s="16" t="s">
        <v>192</v>
      </c>
      <c r="N40" s="10" t="s">
        <v>93</v>
      </c>
      <c r="O40" s="13">
        <v>0</v>
      </c>
      <c r="P40" s="2">
        <v>0</v>
      </c>
      <c r="Q40" s="19" t="s">
        <v>94</v>
      </c>
      <c r="R40" s="19" t="s">
        <v>95</v>
      </c>
      <c r="S40" s="20" t="s">
        <v>96</v>
      </c>
      <c r="T40" s="19" t="s">
        <v>94</v>
      </c>
      <c r="U40" s="19" t="s">
        <v>95</v>
      </c>
      <c r="V40" s="22" t="s">
        <v>183</v>
      </c>
      <c r="W40" s="16" t="s">
        <v>192</v>
      </c>
      <c r="X40" s="21">
        <v>44329</v>
      </c>
      <c r="Y40" s="21">
        <v>44329</v>
      </c>
      <c r="Z40">
        <v>33</v>
      </c>
      <c r="AA40" s="3">
        <v>289</v>
      </c>
      <c r="AB40" s="3">
        <v>0</v>
      </c>
      <c r="AC40" s="21">
        <v>44333</v>
      </c>
      <c r="AD40" s="26" t="s">
        <v>179</v>
      </c>
      <c r="AE40">
        <v>33</v>
      </c>
      <c r="AF40" s="23" t="s">
        <v>97</v>
      </c>
      <c r="AG40" s="11" t="s">
        <v>98</v>
      </c>
      <c r="AH40" s="5">
        <v>44382</v>
      </c>
      <c r="AI40" s="5">
        <v>44382</v>
      </c>
    </row>
    <row r="41" spans="1:35" ht="80.25">
      <c r="A41">
        <v>2021</v>
      </c>
      <c r="B41" s="5">
        <v>44287</v>
      </c>
      <c r="C41" s="5">
        <v>44377</v>
      </c>
      <c r="D41" t="s">
        <v>90</v>
      </c>
      <c r="E41" s="24">
        <v>237882</v>
      </c>
      <c r="F41" s="6" t="s">
        <v>134</v>
      </c>
      <c r="G41" s="6" t="s">
        <v>134</v>
      </c>
      <c r="H41" s="7" t="s">
        <v>135</v>
      </c>
      <c r="I41" s="14" t="s">
        <v>136</v>
      </c>
      <c r="J41" s="15" t="s">
        <v>137</v>
      </c>
      <c r="K41" s="15" t="s">
        <v>138</v>
      </c>
      <c r="L41" s="18" t="s">
        <v>92</v>
      </c>
      <c r="M41" s="16" t="s">
        <v>193</v>
      </c>
      <c r="N41" s="10" t="s">
        <v>93</v>
      </c>
      <c r="O41" s="13">
        <v>0</v>
      </c>
      <c r="P41" s="2">
        <v>0</v>
      </c>
      <c r="Q41" s="19" t="s">
        <v>94</v>
      </c>
      <c r="R41" s="19" t="s">
        <v>95</v>
      </c>
      <c r="S41" s="20" t="s">
        <v>96</v>
      </c>
      <c r="T41" s="19" t="s">
        <v>94</v>
      </c>
      <c r="U41" s="19" t="s">
        <v>95</v>
      </c>
      <c r="V41" s="22" t="s">
        <v>140</v>
      </c>
      <c r="W41" s="16" t="s">
        <v>193</v>
      </c>
      <c r="X41" s="21">
        <v>44328</v>
      </c>
      <c r="Y41" s="21">
        <v>44328</v>
      </c>
      <c r="Z41">
        <v>34</v>
      </c>
      <c r="AA41" s="3">
        <v>1061</v>
      </c>
      <c r="AB41" s="3">
        <v>0</v>
      </c>
      <c r="AC41" s="21">
        <v>44331</v>
      </c>
      <c r="AD41" s="26" t="s">
        <v>179</v>
      </c>
      <c r="AE41">
        <v>34</v>
      </c>
      <c r="AF41" s="23" t="s">
        <v>97</v>
      </c>
      <c r="AG41" s="11" t="s">
        <v>98</v>
      </c>
      <c r="AH41" s="5">
        <v>44382</v>
      </c>
      <c r="AI41" s="5">
        <v>44382</v>
      </c>
    </row>
    <row r="42" spans="1:35" ht="80.25">
      <c r="A42">
        <v>2021</v>
      </c>
      <c r="B42" s="5">
        <v>44287</v>
      </c>
      <c r="C42" s="5">
        <v>44377</v>
      </c>
      <c r="D42" t="s">
        <v>90</v>
      </c>
      <c r="E42" s="24">
        <v>235540</v>
      </c>
      <c r="F42" s="7" t="s">
        <v>146</v>
      </c>
      <c r="G42" s="7" t="s">
        <v>146</v>
      </c>
      <c r="H42" s="7" t="s">
        <v>128</v>
      </c>
      <c r="I42" s="17" t="s">
        <v>194</v>
      </c>
      <c r="J42" s="17" t="s">
        <v>195</v>
      </c>
      <c r="K42" s="17" t="s">
        <v>196</v>
      </c>
      <c r="L42" s="18" t="s">
        <v>92</v>
      </c>
      <c r="M42" s="16" t="s">
        <v>197</v>
      </c>
      <c r="N42" s="10" t="s">
        <v>93</v>
      </c>
      <c r="O42" s="13">
        <v>0</v>
      </c>
      <c r="P42" s="2">
        <v>0</v>
      </c>
      <c r="Q42" s="19" t="s">
        <v>94</v>
      </c>
      <c r="R42" s="19" t="s">
        <v>95</v>
      </c>
      <c r="S42" s="20" t="s">
        <v>96</v>
      </c>
      <c r="T42" s="19" t="s">
        <v>94</v>
      </c>
      <c r="U42" s="19" t="s">
        <v>95</v>
      </c>
      <c r="V42" s="22" t="s">
        <v>198</v>
      </c>
      <c r="W42" s="16" t="s">
        <v>197</v>
      </c>
      <c r="X42" s="21">
        <v>44333</v>
      </c>
      <c r="Y42" s="21">
        <v>44333</v>
      </c>
      <c r="Z42">
        <v>35</v>
      </c>
      <c r="AA42" s="3">
        <v>482</v>
      </c>
      <c r="AB42" s="3">
        <v>0</v>
      </c>
      <c r="AC42" s="21">
        <v>44336</v>
      </c>
      <c r="AD42" s="26" t="s">
        <v>179</v>
      </c>
      <c r="AE42">
        <v>35</v>
      </c>
      <c r="AF42" s="23" t="s">
        <v>97</v>
      </c>
      <c r="AG42" s="11" t="s">
        <v>98</v>
      </c>
      <c r="AH42" s="5">
        <v>44382</v>
      </c>
      <c r="AI42" s="5">
        <v>44382</v>
      </c>
    </row>
    <row r="43" spans="1:35" ht="80.25">
      <c r="A43">
        <v>2021</v>
      </c>
      <c r="B43" s="5">
        <v>44287</v>
      </c>
      <c r="C43" s="5">
        <v>44377</v>
      </c>
      <c r="D43" t="s">
        <v>90</v>
      </c>
      <c r="E43" s="24">
        <v>101385</v>
      </c>
      <c r="F43" s="6" t="s">
        <v>184</v>
      </c>
      <c r="G43" s="6" t="s">
        <v>184</v>
      </c>
      <c r="H43" s="7" t="s">
        <v>128</v>
      </c>
      <c r="I43" s="17" t="s">
        <v>185</v>
      </c>
      <c r="J43" s="18" t="s">
        <v>148</v>
      </c>
      <c r="K43" s="18" t="s">
        <v>186</v>
      </c>
      <c r="L43" s="18" t="s">
        <v>92</v>
      </c>
      <c r="M43" s="16" t="s">
        <v>197</v>
      </c>
      <c r="N43" s="10" t="s">
        <v>93</v>
      </c>
      <c r="O43" s="13">
        <v>0</v>
      </c>
      <c r="P43" s="2">
        <v>0</v>
      </c>
      <c r="Q43" s="19" t="s">
        <v>94</v>
      </c>
      <c r="R43" s="19" t="s">
        <v>95</v>
      </c>
      <c r="S43" s="20" t="s">
        <v>96</v>
      </c>
      <c r="T43" s="19" t="s">
        <v>94</v>
      </c>
      <c r="U43" s="19" t="s">
        <v>95</v>
      </c>
      <c r="V43" s="22" t="s">
        <v>198</v>
      </c>
      <c r="W43" s="16" t="s">
        <v>197</v>
      </c>
      <c r="X43" s="21">
        <v>44333</v>
      </c>
      <c r="Y43" s="21">
        <v>44333</v>
      </c>
      <c r="Z43">
        <v>36</v>
      </c>
      <c r="AA43" s="3">
        <v>289</v>
      </c>
      <c r="AB43" s="3">
        <v>0</v>
      </c>
      <c r="AC43" s="21">
        <v>44335</v>
      </c>
      <c r="AD43" s="26" t="s">
        <v>179</v>
      </c>
      <c r="AE43">
        <v>36</v>
      </c>
      <c r="AF43" s="23" t="s">
        <v>97</v>
      </c>
      <c r="AG43" s="11" t="s">
        <v>98</v>
      </c>
      <c r="AH43" s="5">
        <v>44382</v>
      </c>
      <c r="AI43" s="5">
        <v>44382</v>
      </c>
    </row>
    <row r="44" spans="1:35" ht="80.25">
      <c r="A44">
        <v>2021</v>
      </c>
      <c r="B44" s="5">
        <v>44287</v>
      </c>
      <c r="C44" s="5">
        <v>44377</v>
      </c>
      <c r="D44" t="s">
        <v>90</v>
      </c>
      <c r="E44" s="24">
        <v>235540</v>
      </c>
      <c r="F44" s="7" t="s">
        <v>146</v>
      </c>
      <c r="G44" s="7" t="s">
        <v>146</v>
      </c>
      <c r="H44" s="7" t="s">
        <v>128</v>
      </c>
      <c r="I44" s="17" t="s">
        <v>194</v>
      </c>
      <c r="J44" s="17" t="s">
        <v>195</v>
      </c>
      <c r="K44" s="17" t="s">
        <v>196</v>
      </c>
      <c r="L44" s="18" t="s">
        <v>92</v>
      </c>
      <c r="M44" s="16" t="s">
        <v>197</v>
      </c>
      <c r="N44" s="10" t="s">
        <v>93</v>
      </c>
      <c r="O44" s="13">
        <v>0</v>
      </c>
      <c r="P44" s="2">
        <v>0</v>
      </c>
      <c r="Q44" s="19" t="s">
        <v>94</v>
      </c>
      <c r="R44" s="19" t="s">
        <v>95</v>
      </c>
      <c r="S44" s="20" t="s">
        <v>96</v>
      </c>
      <c r="T44" s="19" t="s">
        <v>94</v>
      </c>
      <c r="U44" s="19" t="s">
        <v>95</v>
      </c>
      <c r="V44" s="22" t="s">
        <v>199</v>
      </c>
      <c r="W44" s="16" t="s">
        <v>197</v>
      </c>
      <c r="X44" s="21">
        <v>44334</v>
      </c>
      <c r="Y44" s="21">
        <v>44334</v>
      </c>
      <c r="Z44">
        <v>37</v>
      </c>
      <c r="AA44" s="3">
        <v>1351</v>
      </c>
      <c r="AB44" s="3">
        <v>0</v>
      </c>
      <c r="AC44" s="21">
        <v>44336</v>
      </c>
      <c r="AD44" s="26" t="s">
        <v>179</v>
      </c>
      <c r="AE44">
        <v>37</v>
      </c>
      <c r="AF44" s="23" t="s">
        <v>97</v>
      </c>
      <c r="AG44" s="11" t="s">
        <v>98</v>
      </c>
      <c r="AH44" s="5">
        <v>44382</v>
      </c>
      <c r="AI44" s="5">
        <v>44382</v>
      </c>
    </row>
    <row r="45" spans="1:35" ht="80.25">
      <c r="A45">
        <v>2021</v>
      </c>
      <c r="B45" s="5">
        <v>44287</v>
      </c>
      <c r="C45" s="5">
        <v>44377</v>
      </c>
      <c r="D45" t="s">
        <v>90</v>
      </c>
      <c r="E45" s="24">
        <v>109296</v>
      </c>
      <c r="F45" s="7" t="s">
        <v>127</v>
      </c>
      <c r="G45" s="7" t="s">
        <v>127</v>
      </c>
      <c r="H45" s="7" t="s">
        <v>128</v>
      </c>
      <c r="I45" s="17" t="s">
        <v>200</v>
      </c>
      <c r="J45" s="17" t="s">
        <v>201</v>
      </c>
      <c r="K45" s="17" t="s">
        <v>202</v>
      </c>
      <c r="L45" s="18" t="s">
        <v>92</v>
      </c>
      <c r="M45" s="16" t="s">
        <v>197</v>
      </c>
      <c r="N45" s="10" t="s">
        <v>93</v>
      </c>
      <c r="O45" s="13">
        <v>0</v>
      </c>
      <c r="P45" s="2">
        <v>0</v>
      </c>
      <c r="Q45" s="19" t="s">
        <v>94</v>
      </c>
      <c r="R45" s="19" t="s">
        <v>95</v>
      </c>
      <c r="S45" s="20" t="s">
        <v>96</v>
      </c>
      <c r="T45" s="19" t="s">
        <v>94</v>
      </c>
      <c r="U45" s="19" t="s">
        <v>95</v>
      </c>
      <c r="V45" s="22" t="s">
        <v>199</v>
      </c>
      <c r="W45" s="16" t="s">
        <v>197</v>
      </c>
      <c r="X45" s="21">
        <v>44334</v>
      </c>
      <c r="Y45" s="21">
        <v>44334</v>
      </c>
      <c r="Z45">
        <v>38</v>
      </c>
      <c r="AA45" s="3">
        <v>1061</v>
      </c>
      <c r="AB45" s="3">
        <v>0</v>
      </c>
      <c r="AC45" s="21">
        <v>44336</v>
      </c>
      <c r="AD45" s="26" t="s">
        <v>179</v>
      </c>
      <c r="AE45">
        <v>38</v>
      </c>
      <c r="AF45" s="23" t="s">
        <v>97</v>
      </c>
      <c r="AG45" s="11" t="s">
        <v>98</v>
      </c>
      <c r="AH45" s="5">
        <v>44382</v>
      </c>
      <c r="AI45" s="5">
        <v>44382</v>
      </c>
    </row>
    <row r="46" spans="1:35" ht="46.5">
      <c r="A46">
        <v>2021</v>
      </c>
      <c r="B46" s="5">
        <v>44287</v>
      </c>
      <c r="C46" s="5">
        <v>44377</v>
      </c>
      <c r="D46" t="s">
        <v>90</v>
      </c>
      <c r="E46" s="24">
        <v>85624</v>
      </c>
      <c r="F46" s="7" t="s">
        <v>184</v>
      </c>
      <c r="G46" s="7" t="s">
        <v>184</v>
      </c>
      <c r="H46" s="7" t="s">
        <v>128</v>
      </c>
      <c r="I46" s="17" t="s">
        <v>203</v>
      </c>
      <c r="J46" s="17" t="s">
        <v>204</v>
      </c>
      <c r="K46" s="17" t="s">
        <v>204</v>
      </c>
      <c r="L46" s="18" t="s">
        <v>92</v>
      </c>
      <c r="M46" s="16" t="s">
        <v>205</v>
      </c>
      <c r="N46" s="10" t="s">
        <v>93</v>
      </c>
      <c r="O46" s="13">
        <v>0</v>
      </c>
      <c r="P46" s="2">
        <v>0</v>
      </c>
      <c r="Q46" s="19" t="s">
        <v>94</v>
      </c>
      <c r="R46" s="19" t="s">
        <v>95</v>
      </c>
      <c r="S46" s="20" t="s">
        <v>96</v>
      </c>
      <c r="T46" s="19" t="s">
        <v>94</v>
      </c>
      <c r="U46" s="19" t="s">
        <v>95</v>
      </c>
      <c r="V46" s="22" t="s">
        <v>206</v>
      </c>
      <c r="W46" s="16" t="s">
        <v>205</v>
      </c>
      <c r="X46" s="21">
        <v>44334</v>
      </c>
      <c r="Y46" s="21">
        <v>44334</v>
      </c>
      <c r="Z46">
        <v>39</v>
      </c>
      <c r="AA46" s="3">
        <v>965</v>
      </c>
      <c r="AB46" s="3">
        <v>0</v>
      </c>
      <c r="AC46" s="21">
        <v>44336</v>
      </c>
      <c r="AD46" s="26" t="s">
        <v>179</v>
      </c>
      <c r="AE46">
        <v>39</v>
      </c>
      <c r="AF46" s="23" t="s">
        <v>97</v>
      </c>
      <c r="AG46" s="11" t="s">
        <v>98</v>
      </c>
      <c r="AH46" s="5">
        <v>44382</v>
      </c>
      <c r="AI46" s="5">
        <v>44382</v>
      </c>
    </row>
    <row r="47" spans="1:35" ht="80.25">
      <c r="A47">
        <v>2021</v>
      </c>
      <c r="B47" s="5">
        <v>44287</v>
      </c>
      <c r="C47" s="5">
        <v>44377</v>
      </c>
      <c r="D47" t="s">
        <v>90</v>
      </c>
      <c r="E47" s="24">
        <v>235540</v>
      </c>
      <c r="F47" s="7" t="s">
        <v>146</v>
      </c>
      <c r="G47" s="7" t="s">
        <v>146</v>
      </c>
      <c r="H47" s="7" t="s">
        <v>128</v>
      </c>
      <c r="I47" s="17" t="s">
        <v>194</v>
      </c>
      <c r="J47" s="17" t="s">
        <v>195</v>
      </c>
      <c r="K47" s="17" t="s">
        <v>196</v>
      </c>
      <c r="L47" s="18" t="s">
        <v>92</v>
      </c>
      <c r="M47" s="16" t="s">
        <v>207</v>
      </c>
      <c r="N47" s="10" t="s">
        <v>93</v>
      </c>
      <c r="O47" s="13">
        <v>0</v>
      </c>
      <c r="P47" s="2">
        <v>0</v>
      </c>
      <c r="Q47" s="19" t="s">
        <v>94</v>
      </c>
      <c r="R47" s="19" t="s">
        <v>95</v>
      </c>
      <c r="S47" s="20" t="s">
        <v>96</v>
      </c>
      <c r="T47" s="19" t="s">
        <v>94</v>
      </c>
      <c r="U47" s="19" t="s">
        <v>95</v>
      </c>
      <c r="V47" s="22" t="s">
        <v>174</v>
      </c>
      <c r="W47" s="16" t="s">
        <v>207</v>
      </c>
      <c r="X47" s="21">
        <v>44336</v>
      </c>
      <c r="Y47" s="21">
        <v>44337</v>
      </c>
      <c r="Z47">
        <v>40</v>
      </c>
      <c r="AA47" s="3">
        <v>1640</v>
      </c>
      <c r="AB47" s="3">
        <v>0</v>
      </c>
      <c r="AC47" s="21">
        <v>44340</v>
      </c>
      <c r="AD47" s="26" t="s">
        <v>179</v>
      </c>
      <c r="AE47">
        <v>40</v>
      </c>
      <c r="AF47" s="23" t="s">
        <v>97</v>
      </c>
      <c r="AG47" s="11" t="s">
        <v>98</v>
      </c>
      <c r="AH47" s="5">
        <v>44382</v>
      </c>
      <c r="AI47" s="5">
        <v>44382</v>
      </c>
    </row>
    <row r="48" spans="1:35" ht="80.25">
      <c r="A48">
        <v>2021</v>
      </c>
      <c r="B48" s="5">
        <v>44287</v>
      </c>
      <c r="C48" s="5">
        <v>44377</v>
      </c>
      <c r="D48" t="s">
        <v>90</v>
      </c>
      <c r="E48" s="24">
        <v>101411</v>
      </c>
      <c r="F48" s="7" t="s">
        <v>127</v>
      </c>
      <c r="G48" s="7" t="s">
        <v>127</v>
      </c>
      <c r="H48" s="7" t="s">
        <v>128</v>
      </c>
      <c r="I48" s="17" t="s">
        <v>208</v>
      </c>
      <c r="J48" s="17" t="s">
        <v>148</v>
      </c>
      <c r="K48" s="17" t="s">
        <v>148</v>
      </c>
      <c r="L48" s="18" t="s">
        <v>92</v>
      </c>
      <c r="M48" s="16" t="s">
        <v>207</v>
      </c>
      <c r="N48" s="10" t="s">
        <v>93</v>
      </c>
      <c r="O48" s="13">
        <v>0</v>
      </c>
      <c r="P48" s="2">
        <v>0</v>
      </c>
      <c r="Q48" s="19" t="s">
        <v>94</v>
      </c>
      <c r="R48" s="19" t="s">
        <v>95</v>
      </c>
      <c r="S48" s="20" t="s">
        <v>96</v>
      </c>
      <c r="T48" s="19" t="s">
        <v>94</v>
      </c>
      <c r="U48" s="19" t="s">
        <v>95</v>
      </c>
      <c r="V48" s="22" t="s">
        <v>174</v>
      </c>
      <c r="W48" s="16" t="s">
        <v>207</v>
      </c>
      <c r="X48" s="21">
        <v>44336</v>
      </c>
      <c r="Y48" s="21">
        <v>44337</v>
      </c>
      <c r="Z48">
        <v>41</v>
      </c>
      <c r="AA48" s="3">
        <v>1205</v>
      </c>
      <c r="AB48" s="3">
        <v>0</v>
      </c>
      <c r="AC48" s="21">
        <v>44340</v>
      </c>
      <c r="AD48" s="26" t="s">
        <v>179</v>
      </c>
      <c r="AE48">
        <v>41</v>
      </c>
      <c r="AF48" s="23" t="s">
        <v>97</v>
      </c>
      <c r="AG48" s="11" t="s">
        <v>98</v>
      </c>
      <c r="AH48" s="5">
        <v>44382</v>
      </c>
      <c r="AI48" s="5">
        <v>44382</v>
      </c>
    </row>
    <row r="49" spans="1:35" ht="80.25">
      <c r="A49">
        <v>2021</v>
      </c>
      <c r="B49" s="5">
        <v>44287</v>
      </c>
      <c r="C49" s="5">
        <v>44377</v>
      </c>
      <c r="D49" t="s">
        <v>90</v>
      </c>
      <c r="E49" s="24">
        <v>109296</v>
      </c>
      <c r="F49" s="7" t="s">
        <v>127</v>
      </c>
      <c r="G49" s="7" t="s">
        <v>127</v>
      </c>
      <c r="H49" s="7" t="s">
        <v>128</v>
      </c>
      <c r="I49" s="17" t="s">
        <v>200</v>
      </c>
      <c r="J49" s="17" t="s">
        <v>201</v>
      </c>
      <c r="K49" s="17" t="s">
        <v>202</v>
      </c>
      <c r="L49" s="18" t="s">
        <v>92</v>
      </c>
      <c r="M49" s="16" t="s">
        <v>209</v>
      </c>
      <c r="N49" s="10" t="s">
        <v>93</v>
      </c>
      <c r="O49" s="13">
        <v>0</v>
      </c>
      <c r="P49" s="2">
        <v>0</v>
      </c>
      <c r="Q49" s="19" t="s">
        <v>94</v>
      </c>
      <c r="R49" s="19" t="s">
        <v>95</v>
      </c>
      <c r="S49" s="20" t="s">
        <v>96</v>
      </c>
      <c r="T49" s="19" t="s">
        <v>94</v>
      </c>
      <c r="U49" s="19" t="s">
        <v>95</v>
      </c>
      <c r="V49" s="22" t="s">
        <v>168</v>
      </c>
      <c r="W49" s="16" t="s">
        <v>209</v>
      </c>
      <c r="X49" s="21">
        <v>44336</v>
      </c>
      <c r="Y49" s="21">
        <v>44337</v>
      </c>
      <c r="Z49">
        <v>42</v>
      </c>
      <c r="AA49" s="3">
        <v>868</v>
      </c>
      <c r="AB49" s="3">
        <v>0</v>
      </c>
      <c r="AC49" s="21">
        <v>44340</v>
      </c>
      <c r="AD49" s="26" t="s">
        <v>179</v>
      </c>
      <c r="AE49">
        <v>42</v>
      </c>
      <c r="AF49" s="23" t="s">
        <v>97</v>
      </c>
      <c r="AG49" s="11" t="s">
        <v>98</v>
      </c>
      <c r="AH49" s="5">
        <v>44382</v>
      </c>
      <c r="AI49" s="5">
        <v>44382</v>
      </c>
    </row>
    <row r="50" spans="1:35" ht="80.25">
      <c r="A50">
        <v>2021</v>
      </c>
      <c r="B50" s="5">
        <v>44287</v>
      </c>
      <c r="C50" s="5">
        <v>44377</v>
      </c>
      <c r="D50" t="s">
        <v>90</v>
      </c>
      <c r="E50" s="24">
        <v>109484</v>
      </c>
      <c r="F50" s="7" t="s">
        <v>154</v>
      </c>
      <c r="G50" s="7" t="s">
        <v>154</v>
      </c>
      <c r="H50" s="6" t="s">
        <v>128</v>
      </c>
      <c r="I50" s="17" t="s">
        <v>155</v>
      </c>
      <c r="J50" s="18" t="s">
        <v>156</v>
      </c>
      <c r="K50" s="18" t="s">
        <v>157</v>
      </c>
      <c r="L50" s="18" t="s">
        <v>92</v>
      </c>
      <c r="M50" s="16" t="s">
        <v>209</v>
      </c>
      <c r="N50" s="10" t="s">
        <v>93</v>
      </c>
      <c r="O50" s="13">
        <v>0</v>
      </c>
      <c r="P50" s="2">
        <v>0</v>
      </c>
      <c r="Q50" s="19" t="s">
        <v>94</v>
      </c>
      <c r="R50" s="19" t="s">
        <v>95</v>
      </c>
      <c r="S50" s="20" t="s">
        <v>96</v>
      </c>
      <c r="T50" s="19" t="s">
        <v>94</v>
      </c>
      <c r="U50" s="19" t="s">
        <v>95</v>
      </c>
      <c r="V50" s="22" t="s">
        <v>210</v>
      </c>
      <c r="W50" s="16" t="s">
        <v>209</v>
      </c>
      <c r="X50" s="21">
        <v>44336</v>
      </c>
      <c r="Y50" s="21">
        <v>44336</v>
      </c>
      <c r="Z50">
        <v>43</v>
      </c>
      <c r="AA50" s="3">
        <v>868</v>
      </c>
      <c r="AB50" s="3">
        <v>0</v>
      </c>
      <c r="AC50" s="21">
        <v>44340</v>
      </c>
      <c r="AD50" s="26" t="s">
        <v>179</v>
      </c>
      <c r="AE50">
        <v>43</v>
      </c>
      <c r="AF50" s="23" t="s">
        <v>97</v>
      </c>
      <c r="AG50" s="11" t="s">
        <v>98</v>
      </c>
      <c r="AH50" s="5">
        <v>44382</v>
      </c>
      <c r="AI50" s="5">
        <v>44382</v>
      </c>
    </row>
    <row r="51" spans="1:35" ht="80.25">
      <c r="A51">
        <v>2021</v>
      </c>
      <c r="B51" s="5">
        <v>44287</v>
      </c>
      <c r="C51" s="5">
        <v>44377</v>
      </c>
      <c r="D51" t="s">
        <v>90</v>
      </c>
      <c r="E51" s="24">
        <v>109273</v>
      </c>
      <c r="F51" s="6" t="s">
        <v>127</v>
      </c>
      <c r="G51" s="6" t="s">
        <v>127</v>
      </c>
      <c r="H51" s="7" t="s">
        <v>128</v>
      </c>
      <c r="I51" s="17" t="s">
        <v>181</v>
      </c>
      <c r="J51" s="10" t="s">
        <v>153</v>
      </c>
      <c r="K51" s="18" t="s">
        <v>182</v>
      </c>
      <c r="L51" s="18" t="s">
        <v>92</v>
      </c>
      <c r="M51" s="16" t="s">
        <v>209</v>
      </c>
      <c r="N51" s="10" t="s">
        <v>93</v>
      </c>
      <c r="O51" s="13">
        <v>0</v>
      </c>
      <c r="P51" s="2">
        <v>0</v>
      </c>
      <c r="Q51" s="19" t="s">
        <v>94</v>
      </c>
      <c r="R51" s="19" t="s">
        <v>95</v>
      </c>
      <c r="S51" s="20" t="s">
        <v>96</v>
      </c>
      <c r="T51" s="19" t="s">
        <v>94</v>
      </c>
      <c r="U51" s="19" t="s">
        <v>95</v>
      </c>
      <c r="V51" s="22" t="s">
        <v>210</v>
      </c>
      <c r="W51" s="16" t="s">
        <v>209</v>
      </c>
      <c r="X51" s="21">
        <v>44336</v>
      </c>
      <c r="Y51" s="21">
        <v>44336</v>
      </c>
      <c r="Z51">
        <v>44</v>
      </c>
      <c r="AA51" s="3">
        <v>868</v>
      </c>
      <c r="AB51" s="3">
        <v>0</v>
      </c>
      <c r="AC51" s="21">
        <v>44340</v>
      </c>
      <c r="AD51" s="26" t="s">
        <v>179</v>
      </c>
      <c r="AE51">
        <v>44</v>
      </c>
      <c r="AF51" s="23" t="s">
        <v>97</v>
      </c>
      <c r="AG51" s="11" t="s">
        <v>98</v>
      </c>
      <c r="AH51" s="5">
        <v>44382</v>
      </c>
      <c r="AI51" s="5">
        <v>44382</v>
      </c>
    </row>
    <row r="52" spans="1:35" ht="80.25">
      <c r="A52">
        <v>2021</v>
      </c>
      <c r="B52" s="5">
        <v>44287</v>
      </c>
      <c r="C52" s="5">
        <v>44377</v>
      </c>
      <c r="D52" t="s">
        <v>90</v>
      </c>
      <c r="E52" s="24">
        <v>237882</v>
      </c>
      <c r="F52" s="6" t="s">
        <v>134</v>
      </c>
      <c r="G52" s="6" t="s">
        <v>134</v>
      </c>
      <c r="H52" s="7" t="s">
        <v>135</v>
      </c>
      <c r="I52" s="14" t="s">
        <v>136</v>
      </c>
      <c r="J52" s="15" t="s">
        <v>137</v>
      </c>
      <c r="K52" s="15" t="s">
        <v>138</v>
      </c>
      <c r="L52" s="18" t="s">
        <v>92</v>
      </c>
      <c r="M52" s="16" t="s">
        <v>139</v>
      </c>
      <c r="N52" s="10" t="s">
        <v>93</v>
      </c>
      <c r="O52" s="13">
        <v>0</v>
      </c>
      <c r="P52" s="2">
        <v>0</v>
      </c>
      <c r="Q52" s="19" t="s">
        <v>94</v>
      </c>
      <c r="R52" s="19" t="s">
        <v>95</v>
      </c>
      <c r="S52" s="20" t="s">
        <v>96</v>
      </c>
      <c r="T52" s="19" t="s">
        <v>94</v>
      </c>
      <c r="U52" s="19" t="s">
        <v>95</v>
      </c>
      <c r="V52" s="22" t="s">
        <v>140</v>
      </c>
      <c r="W52" s="16" t="s">
        <v>139</v>
      </c>
      <c r="X52" s="21">
        <v>44336</v>
      </c>
      <c r="Y52" s="21">
        <v>44336</v>
      </c>
      <c r="Z52">
        <v>45</v>
      </c>
      <c r="AA52" s="3">
        <v>1061</v>
      </c>
      <c r="AB52" s="3">
        <v>0</v>
      </c>
      <c r="AC52" s="21">
        <v>44340</v>
      </c>
      <c r="AD52" s="26" t="s">
        <v>179</v>
      </c>
      <c r="AE52">
        <v>45</v>
      </c>
      <c r="AF52" s="23" t="s">
        <v>97</v>
      </c>
      <c r="AG52" s="11" t="s">
        <v>98</v>
      </c>
      <c r="AH52" s="5">
        <v>44382</v>
      </c>
      <c r="AI52" s="5">
        <v>44382</v>
      </c>
    </row>
    <row r="53" spans="1:35" ht="80.25">
      <c r="A53">
        <v>2021</v>
      </c>
      <c r="B53" s="5">
        <v>44287</v>
      </c>
      <c r="C53" s="5">
        <v>44377</v>
      </c>
      <c r="D53" t="s">
        <v>90</v>
      </c>
      <c r="E53" s="24">
        <v>108908</v>
      </c>
      <c r="F53" s="6" t="s">
        <v>154</v>
      </c>
      <c r="G53" s="6" t="s">
        <v>154</v>
      </c>
      <c r="H53" s="7" t="s">
        <v>128</v>
      </c>
      <c r="I53" s="17" t="s">
        <v>176</v>
      </c>
      <c r="J53" s="10" t="s">
        <v>177</v>
      </c>
      <c r="K53" s="18" t="s">
        <v>178</v>
      </c>
      <c r="L53" s="18" t="s">
        <v>92</v>
      </c>
      <c r="M53" s="16" t="s">
        <v>209</v>
      </c>
      <c r="N53" s="10" t="s">
        <v>93</v>
      </c>
      <c r="O53" s="13">
        <v>0</v>
      </c>
      <c r="P53" s="2">
        <v>0</v>
      </c>
      <c r="Q53" s="19" t="s">
        <v>94</v>
      </c>
      <c r="R53" s="19" t="s">
        <v>95</v>
      </c>
      <c r="S53" s="20" t="s">
        <v>96</v>
      </c>
      <c r="T53" s="19" t="s">
        <v>94</v>
      </c>
      <c r="U53" s="19" t="s">
        <v>95</v>
      </c>
      <c r="V53" s="22" t="s">
        <v>211</v>
      </c>
      <c r="W53" s="16" t="s">
        <v>209</v>
      </c>
      <c r="X53" s="21">
        <v>44329</v>
      </c>
      <c r="Y53" s="21">
        <v>44330</v>
      </c>
      <c r="Z53">
        <v>46</v>
      </c>
      <c r="AA53" s="3">
        <v>1012</v>
      </c>
      <c r="AB53" s="3">
        <v>0</v>
      </c>
      <c r="AC53" s="21">
        <v>44333</v>
      </c>
      <c r="AD53" s="26" t="s">
        <v>179</v>
      </c>
      <c r="AE53">
        <v>46</v>
      </c>
      <c r="AF53" s="23" t="s">
        <v>97</v>
      </c>
      <c r="AG53" s="11" t="s">
        <v>98</v>
      </c>
      <c r="AH53" s="5">
        <v>44382</v>
      </c>
      <c r="AI53" s="5">
        <v>44382</v>
      </c>
    </row>
    <row r="54" spans="1:35" ht="114">
      <c r="A54">
        <v>2021</v>
      </c>
      <c r="B54" s="5">
        <v>44287</v>
      </c>
      <c r="C54" s="5">
        <v>44377</v>
      </c>
      <c r="D54" t="s">
        <v>90</v>
      </c>
      <c r="E54" s="24">
        <v>56002</v>
      </c>
      <c r="F54" s="6" t="s">
        <v>127</v>
      </c>
      <c r="G54" s="6" t="s">
        <v>127</v>
      </c>
      <c r="H54" s="7" t="s">
        <v>128</v>
      </c>
      <c r="I54" s="14" t="s">
        <v>129</v>
      </c>
      <c r="J54" s="15" t="s">
        <v>130</v>
      </c>
      <c r="K54" s="15" t="s">
        <v>170</v>
      </c>
      <c r="L54" s="18" t="s">
        <v>92</v>
      </c>
      <c r="M54" s="16" t="s">
        <v>212</v>
      </c>
      <c r="N54" s="10" t="s">
        <v>93</v>
      </c>
      <c r="O54" s="13">
        <v>0</v>
      </c>
      <c r="P54" s="2">
        <v>0</v>
      </c>
      <c r="Q54" s="19" t="s">
        <v>94</v>
      </c>
      <c r="R54" s="19" t="s">
        <v>95</v>
      </c>
      <c r="S54" s="20" t="s">
        <v>96</v>
      </c>
      <c r="T54" s="19" t="s">
        <v>94</v>
      </c>
      <c r="U54" s="19" t="s">
        <v>95</v>
      </c>
      <c r="V54" s="22" t="s">
        <v>211</v>
      </c>
      <c r="W54" s="16" t="s">
        <v>212</v>
      </c>
      <c r="X54" s="21">
        <v>44329</v>
      </c>
      <c r="Y54" s="21">
        <v>44330</v>
      </c>
      <c r="Z54">
        <v>47</v>
      </c>
      <c r="AA54" s="3">
        <v>1205</v>
      </c>
      <c r="AB54" s="3">
        <v>0</v>
      </c>
      <c r="AC54" s="21">
        <v>44333</v>
      </c>
      <c r="AD54" s="26" t="s">
        <v>179</v>
      </c>
      <c r="AE54">
        <v>47</v>
      </c>
      <c r="AF54" s="23" t="s">
        <v>97</v>
      </c>
      <c r="AG54" s="11" t="s">
        <v>98</v>
      </c>
      <c r="AH54" s="5">
        <v>44382</v>
      </c>
      <c r="AI54" s="5">
        <v>44382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4" xr:uid="{00000000-0002-0000-0000-000000000000}">
      <formula1>Hidden_13</formula1>
    </dataValidation>
    <dataValidation type="list" allowBlank="1" showErrorMessage="1" sqref="L8:L54" xr:uid="{00000000-0002-0000-0000-000001000000}">
      <formula1>Hidden_211</formula1>
    </dataValidation>
    <dataValidation type="list" allowBlank="1" showErrorMessage="1" sqref="N8:N54" xr:uid="{00000000-0002-0000-0000-000002000000}">
      <formula1>Hidden_313</formula1>
    </dataValidation>
  </dataValidations>
  <hyperlinks>
    <hyperlink ref="AF8" r:id="rId1" xr:uid="{00000000-0004-0000-0000-000000000000}"/>
    <hyperlink ref="AF9" r:id="rId2" xr:uid="{00000000-0004-0000-0000-000001000000}"/>
    <hyperlink ref="AF10" r:id="rId3" xr:uid="{00000000-0004-0000-0000-000002000000}"/>
    <hyperlink ref="AF11" r:id="rId4" xr:uid="{00000000-0004-0000-0000-000003000000}"/>
    <hyperlink ref="AF12" r:id="rId5" xr:uid="{00000000-0004-0000-0000-000004000000}"/>
    <hyperlink ref="AF13" r:id="rId6" xr:uid="{00000000-0004-0000-0000-000005000000}"/>
    <hyperlink ref="AF14" r:id="rId7" xr:uid="{00000000-0004-0000-0000-000006000000}"/>
    <hyperlink ref="AF15" r:id="rId8" xr:uid="{00000000-0004-0000-0000-000007000000}"/>
    <hyperlink ref="AF16" r:id="rId9" xr:uid="{00000000-0004-0000-0000-000008000000}"/>
    <hyperlink ref="AF17" r:id="rId10" xr:uid="{00000000-0004-0000-0000-000009000000}"/>
    <hyperlink ref="AF18" r:id="rId11" xr:uid="{00000000-0004-0000-0000-00000A000000}"/>
    <hyperlink ref="AF19" r:id="rId12" xr:uid="{00000000-0004-0000-0000-00000B000000}"/>
    <hyperlink ref="AF20" r:id="rId13" xr:uid="{00000000-0004-0000-0000-00000C000000}"/>
    <hyperlink ref="AF21" r:id="rId14" xr:uid="{00000000-0004-0000-0000-00000D000000}"/>
    <hyperlink ref="AF22" r:id="rId15" xr:uid="{00000000-0004-0000-0000-00000E000000}"/>
    <hyperlink ref="AF23" r:id="rId16" xr:uid="{00000000-0004-0000-0000-00000F000000}"/>
    <hyperlink ref="AF24" r:id="rId17" xr:uid="{00000000-0004-0000-0000-000010000000}"/>
    <hyperlink ref="AF25" r:id="rId18" xr:uid="{00000000-0004-0000-0000-000011000000}"/>
    <hyperlink ref="AF26" r:id="rId19" xr:uid="{00000000-0004-0000-0000-000012000000}"/>
    <hyperlink ref="AF27" r:id="rId20" xr:uid="{00000000-0004-0000-0000-000013000000}"/>
    <hyperlink ref="AF28" r:id="rId21" xr:uid="{00000000-0004-0000-0000-000014000000}"/>
    <hyperlink ref="AF29" r:id="rId22" xr:uid="{00000000-0004-0000-0000-000015000000}"/>
    <hyperlink ref="AF30" r:id="rId23" xr:uid="{00000000-0004-0000-0000-000016000000}"/>
    <hyperlink ref="AF31" r:id="rId24" xr:uid="{00000000-0004-0000-0000-000017000000}"/>
    <hyperlink ref="AF32" r:id="rId25" xr:uid="{00000000-0004-0000-0000-000018000000}"/>
    <hyperlink ref="AF33" r:id="rId26" xr:uid="{00000000-0004-0000-0000-000019000000}"/>
    <hyperlink ref="AF34" r:id="rId27" xr:uid="{00000000-0004-0000-0000-00001A000000}"/>
    <hyperlink ref="AF35" r:id="rId28" xr:uid="{00000000-0004-0000-0000-00001B000000}"/>
    <hyperlink ref="AF36" r:id="rId29" xr:uid="{00000000-0004-0000-0000-00001C000000}"/>
    <hyperlink ref="AF37" r:id="rId30" xr:uid="{00000000-0004-0000-0000-00001D000000}"/>
    <hyperlink ref="AF38" r:id="rId31" xr:uid="{00000000-0004-0000-0000-00001E000000}"/>
    <hyperlink ref="AF39" r:id="rId32" xr:uid="{00000000-0004-0000-0000-00001F000000}"/>
    <hyperlink ref="AF40" r:id="rId33" xr:uid="{00000000-0004-0000-0000-000020000000}"/>
    <hyperlink ref="AF41" r:id="rId34" xr:uid="{00000000-0004-0000-0000-000021000000}"/>
    <hyperlink ref="AF42" r:id="rId35" xr:uid="{00000000-0004-0000-0000-000022000000}"/>
    <hyperlink ref="AF43" r:id="rId36" xr:uid="{00000000-0004-0000-0000-000023000000}"/>
    <hyperlink ref="AF44" r:id="rId37" xr:uid="{00000000-0004-0000-0000-000024000000}"/>
    <hyperlink ref="AF45" r:id="rId38" xr:uid="{00000000-0004-0000-0000-000025000000}"/>
    <hyperlink ref="AF46" r:id="rId39" xr:uid="{00000000-0004-0000-0000-000026000000}"/>
    <hyperlink ref="AF47" r:id="rId40" xr:uid="{00000000-0004-0000-0000-000027000000}"/>
    <hyperlink ref="AF48" r:id="rId41" xr:uid="{00000000-0004-0000-0000-000028000000}"/>
    <hyperlink ref="AF49" r:id="rId42" xr:uid="{00000000-0004-0000-0000-000029000000}"/>
    <hyperlink ref="AF50" r:id="rId43" xr:uid="{00000000-0004-0000-0000-00002A000000}"/>
    <hyperlink ref="AF51" r:id="rId44" xr:uid="{00000000-0004-0000-0000-00002B000000}"/>
    <hyperlink ref="AF52" r:id="rId45" xr:uid="{00000000-0004-0000-0000-00002C000000}"/>
    <hyperlink ref="AF53" r:id="rId46" xr:uid="{00000000-0004-0000-0000-00002D000000}"/>
    <hyperlink ref="AF54" r:id="rId47" xr:uid="{00000000-0004-0000-0000-00002E000000}"/>
  </hyperlinks>
  <pageMargins left="0.7" right="0.7" top="0.75" bottom="0.75" header="0.3" footer="0.3"/>
  <pageSetup paperSize="9" orientation="portrait" r:id="rId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90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109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0"/>
  <sheetViews>
    <sheetView topLeftCell="A34" workbookViewId="0">
      <selection activeCell="A51" sqref="A51:XFD298"/>
    </sheetView>
  </sheetViews>
  <sheetFormatPr baseColWidth="10" defaultColWidth="9.140625" defaultRowHeight="15"/>
  <cols>
    <col min="1" max="1" width="3.42578125" customWidth="1"/>
    <col min="2" max="2" width="32" customWidth="1"/>
    <col min="3" max="3" width="53.28515625" customWidth="1"/>
    <col min="4" max="4" width="47.1406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111</v>
      </c>
      <c r="C2" t="s">
        <v>112</v>
      </c>
      <c r="D2" t="s">
        <v>113</v>
      </c>
    </row>
    <row r="3" spans="1:4" ht="45">
      <c r="A3" s="1" t="s">
        <v>114</v>
      </c>
      <c r="B3" s="1" t="s">
        <v>115</v>
      </c>
      <c r="C3" s="1" t="s">
        <v>116</v>
      </c>
      <c r="D3" s="1" t="s">
        <v>117</v>
      </c>
    </row>
    <row r="4" spans="1:4">
      <c r="A4">
        <v>1</v>
      </c>
      <c r="B4">
        <v>37511</v>
      </c>
      <c r="C4" t="s">
        <v>118</v>
      </c>
      <c r="D4" s="2">
        <v>2702</v>
      </c>
    </row>
    <row r="5" spans="1:4">
      <c r="A5">
        <v>2</v>
      </c>
      <c r="B5">
        <v>37511</v>
      </c>
      <c r="C5" t="s">
        <v>118</v>
      </c>
      <c r="D5" s="2">
        <v>337</v>
      </c>
    </row>
    <row r="6" spans="1:4">
      <c r="A6">
        <v>3</v>
      </c>
      <c r="B6">
        <v>37511</v>
      </c>
      <c r="C6" t="s">
        <v>118</v>
      </c>
      <c r="D6" s="2">
        <v>1061</v>
      </c>
    </row>
    <row r="7" spans="1:4">
      <c r="A7">
        <v>4</v>
      </c>
      <c r="B7">
        <v>37511</v>
      </c>
      <c r="C7" t="s">
        <v>118</v>
      </c>
      <c r="D7" s="3">
        <v>482</v>
      </c>
    </row>
    <row r="8" spans="1:4">
      <c r="A8">
        <v>5</v>
      </c>
      <c r="B8">
        <v>37511</v>
      </c>
      <c r="C8" t="s">
        <v>118</v>
      </c>
      <c r="D8" s="3">
        <v>1061</v>
      </c>
    </row>
    <row r="9" spans="1:4">
      <c r="A9">
        <v>6</v>
      </c>
      <c r="B9">
        <v>37511</v>
      </c>
      <c r="C9" t="s">
        <v>118</v>
      </c>
      <c r="D9" s="3">
        <v>1061</v>
      </c>
    </row>
    <row r="10" spans="1:4">
      <c r="A10">
        <v>7</v>
      </c>
      <c r="B10">
        <v>37511</v>
      </c>
      <c r="C10" t="s">
        <v>118</v>
      </c>
      <c r="D10" s="3">
        <v>1061</v>
      </c>
    </row>
    <row r="11" spans="1:4">
      <c r="A11">
        <v>8</v>
      </c>
      <c r="B11">
        <v>37511</v>
      </c>
      <c r="C11" t="s">
        <v>118</v>
      </c>
      <c r="D11" s="3">
        <v>1061</v>
      </c>
    </row>
    <row r="12" spans="1:4">
      <c r="A12">
        <v>9</v>
      </c>
      <c r="B12">
        <v>37511</v>
      </c>
      <c r="C12" t="s">
        <v>118</v>
      </c>
      <c r="D12" s="3">
        <v>1061</v>
      </c>
    </row>
    <row r="13" spans="1:4">
      <c r="A13">
        <v>10</v>
      </c>
      <c r="B13">
        <v>37511</v>
      </c>
      <c r="C13" t="s">
        <v>118</v>
      </c>
      <c r="D13" s="3">
        <v>1061</v>
      </c>
    </row>
    <row r="14" spans="1:4">
      <c r="A14">
        <v>11</v>
      </c>
      <c r="B14">
        <v>37511</v>
      </c>
      <c r="C14" t="s">
        <v>118</v>
      </c>
      <c r="D14" s="3">
        <v>1061</v>
      </c>
    </row>
    <row r="15" spans="1:4">
      <c r="A15">
        <v>12</v>
      </c>
      <c r="B15">
        <v>37511</v>
      </c>
      <c r="C15" t="s">
        <v>118</v>
      </c>
      <c r="D15" s="3">
        <v>1061</v>
      </c>
    </row>
    <row r="16" spans="1:4">
      <c r="A16">
        <v>13</v>
      </c>
      <c r="B16">
        <v>37511</v>
      </c>
      <c r="C16" t="s">
        <v>118</v>
      </c>
      <c r="D16" s="3">
        <v>386</v>
      </c>
    </row>
    <row r="17" spans="1:4">
      <c r="A17">
        <v>14</v>
      </c>
      <c r="B17">
        <v>37511</v>
      </c>
      <c r="C17" t="s">
        <v>118</v>
      </c>
      <c r="D17" s="3">
        <v>1061</v>
      </c>
    </row>
    <row r="18" spans="1:4">
      <c r="A18">
        <v>15</v>
      </c>
      <c r="B18">
        <v>37511</v>
      </c>
      <c r="C18" t="s">
        <v>118</v>
      </c>
      <c r="D18" s="3">
        <v>868</v>
      </c>
    </row>
    <row r="19" spans="1:4">
      <c r="A19">
        <v>16</v>
      </c>
      <c r="B19">
        <v>37511</v>
      </c>
      <c r="C19" t="s">
        <v>118</v>
      </c>
      <c r="D19" s="3">
        <v>1061</v>
      </c>
    </row>
    <row r="20" spans="1:4">
      <c r="A20">
        <v>17</v>
      </c>
      <c r="B20">
        <v>37511</v>
      </c>
      <c r="C20" t="s">
        <v>118</v>
      </c>
      <c r="D20" s="3">
        <v>1061</v>
      </c>
    </row>
    <row r="21" spans="1:4">
      <c r="A21">
        <v>18</v>
      </c>
      <c r="B21">
        <v>37511</v>
      </c>
      <c r="C21" t="s">
        <v>118</v>
      </c>
      <c r="D21" s="3">
        <v>386</v>
      </c>
    </row>
    <row r="22" spans="1:4">
      <c r="A22">
        <v>19</v>
      </c>
      <c r="B22">
        <v>37511</v>
      </c>
      <c r="C22" t="s">
        <v>118</v>
      </c>
      <c r="D22" s="3">
        <v>868</v>
      </c>
    </row>
    <row r="23" spans="1:4">
      <c r="A23">
        <v>20</v>
      </c>
      <c r="B23">
        <v>37511</v>
      </c>
      <c r="C23" t="s">
        <v>118</v>
      </c>
      <c r="D23" s="3">
        <v>386</v>
      </c>
    </row>
    <row r="24" spans="1:4">
      <c r="A24">
        <v>21</v>
      </c>
      <c r="B24">
        <v>37511</v>
      </c>
      <c r="C24" t="s">
        <v>118</v>
      </c>
      <c r="D24" s="3">
        <v>482</v>
      </c>
    </row>
    <row r="25" spans="1:4">
      <c r="A25">
        <v>22</v>
      </c>
      <c r="B25">
        <v>37511</v>
      </c>
      <c r="C25" t="s">
        <v>118</v>
      </c>
      <c r="D25" s="3">
        <v>337</v>
      </c>
    </row>
    <row r="26" spans="1:4">
      <c r="A26">
        <v>23</v>
      </c>
      <c r="B26">
        <v>37511</v>
      </c>
      <c r="C26" t="s">
        <v>118</v>
      </c>
      <c r="D26" s="3">
        <v>386</v>
      </c>
    </row>
    <row r="27" spans="1:4">
      <c r="A27">
        <v>24</v>
      </c>
      <c r="B27">
        <v>37511</v>
      </c>
      <c r="C27" t="s">
        <v>118</v>
      </c>
      <c r="D27" s="3">
        <v>723</v>
      </c>
    </row>
    <row r="28" spans="1:4">
      <c r="A28">
        <v>25</v>
      </c>
      <c r="B28">
        <v>37511</v>
      </c>
      <c r="C28" t="s">
        <v>118</v>
      </c>
      <c r="D28" s="3">
        <v>337</v>
      </c>
    </row>
    <row r="29" spans="1:4">
      <c r="A29">
        <v>26</v>
      </c>
      <c r="B29">
        <v>37511</v>
      </c>
      <c r="C29" t="s">
        <v>118</v>
      </c>
      <c r="D29" s="3">
        <v>289</v>
      </c>
    </row>
    <row r="30" spans="1:4">
      <c r="A30">
        <v>27</v>
      </c>
      <c r="B30">
        <v>37511</v>
      </c>
      <c r="C30" t="s">
        <v>118</v>
      </c>
      <c r="D30" s="3">
        <v>337</v>
      </c>
    </row>
    <row r="31" spans="1:4">
      <c r="A31">
        <v>28</v>
      </c>
      <c r="B31">
        <v>37511</v>
      </c>
      <c r="C31" t="s">
        <v>118</v>
      </c>
      <c r="D31" s="3">
        <v>337</v>
      </c>
    </row>
    <row r="32" spans="1:4">
      <c r="A32">
        <v>29</v>
      </c>
      <c r="B32">
        <v>37511</v>
      </c>
      <c r="C32" t="s">
        <v>118</v>
      </c>
      <c r="D32" s="3">
        <v>723</v>
      </c>
    </row>
    <row r="33" spans="1:4">
      <c r="A33">
        <v>30</v>
      </c>
      <c r="B33">
        <v>37511</v>
      </c>
      <c r="C33" t="s">
        <v>118</v>
      </c>
      <c r="D33" s="3">
        <v>868</v>
      </c>
    </row>
    <row r="34" spans="1:4">
      <c r="A34">
        <v>31</v>
      </c>
      <c r="B34">
        <v>37511</v>
      </c>
      <c r="C34" t="s">
        <v>118</v>
      </c>
      <c r="D34" s="3">
        <v>386</v>
      </c>
    </row>
    <row r="35" spans="1:4">
      <c r="A35">
        <v>32</v>
      </c>
      <c r="B35">
        <v>37511</v>
      </c>
      <c r="C35" t="s">
        <v>118</v>
      </c>
      <c r="D35" s="3">
        <v>482</v>
      </c>
    </row>
    <row r="36" spans="1:4">
      <c r="A36">
        <v>33</v>
      </c>
      <c r="B36">
        <v>37511</v>
      </c>
      <c r="C36" t="s">
        <v>118</v>
      </c>
      <c r="D36" s="3">
        <v>289</v>
      </c>
    </row>
    <row r="37" spans="1:4">
      <c r="A37">
        <v>34</v>
      </c>
      <c r="B37">
        <v>37511</v>
      </c>
      <c r="C37" t="s">
        <v>118</v>
      </c>
      <c r="D37" s="3">
        <v>1061</v>
      </c>
    </row>
    <row r="38" spans="1:4">
      <c r="A38">
        <v>35</v>
      </c>
      <c r="B38">
        <v>37511</v>
      </c>
      <c r="C38" t="s">
        <v>118</v>
      </c>
      <c r="D38" s="3">
        <v>482</v>
      </c>
    </row>
    <row r="39" spans="1:4">
      <c r="A39">
        <v>36</v>
      </c>
      <c r="B39">
        <v>37511</v>
      </c>
      <c r="C39" t="s">
        <v>118</v>
      </c>
      <c r="D39" s="3">
        <v>289</v>
      </c>
    </row>
    <row r="40" spans="1:4">
      <c r="A40">
        <v>37</v>
      </c>
      <c r="B40">
        <v>37511</v>
      </c>
      <c r="C40" t="s">
        <v>118</v>
      </c>
      <c r="D40" s="3">
        <v>1351</v>
      </c>
    </row>
    <row r="41" spans="1:4">
      <c r="A41">
        <v>38</v>
      </c>
      <c r="B41">
        <v>37511</v>
      </c>
      <c r="C41" t="s">
        <v>118</v>
      </c>
      <c r="D41" s="3">
        <v>1061</v>
      </c>
    </row>
    <row r="42" spans="1:4">
      <c r="A42">
        <v>39</v>
      </c>
      <c r="B42">
        <v>37511</v>
      </c>
      <c r="C42" t="s">
        <v>118</v>
      </c>
      <c r="D42" s="3">
        <v>965</v>
      </c>
    </row>
    <row r="43" spans="1:4">
      <c r="A43">
        <v>40</v>
      </c>
      <c r="B43">
        <v>37511</v>
      </c>
      <c r="C43" t="s">
        <v>118</v>
      </c>
      <c r="D43" s="3">
        <v>1640</v>
      </c>
    </row>
    <row r="44" spans="1:4">
      <c r="A44">
        <v>41</v>
      </c>
      <c r="B44">
        <v>37511</v>
      </c>
      <c r="C44" t="s">
        <v>118</v>
      </c>
      <c r="D44" s="3">
        <v>1205</v>
      </c>
    </row>
    <row r="45" spans="1:4">
      <c r="A45">
        <v>42</v>
      </c>
      <c r="B45">
        <v>37511</v>
      </c>
      <c r="C45" t="s">
        <v>118</v>
      </c>
      <c r="D45" s="3">
        <v>868</v>
      </c>
    </row>
    <row r="46" spans="1:4">
      <c r="A46">
        <v>43</v>
      </c>
      <c r="B46">
        <v>37511</v>
      </c>
      <c r="C46" t="s">
        <v>118</v>
      </c>
      <c r="D46" s="3">
        <v>868</v>
      </c>
    </row>
    <row r="47" spans="1:4">
      <c r="A47">
        <v>44</v>
      </c>
      <c r="B47">
        <v>37511</v>
      </c>
      <c r="C47" t="s">
        <v>118</v>
      </c>
      <c r="D47" s="3">
        <v>868</v>
      </c>
    </row>
    <row r="48" spans="1:4">
      <c r="A48">
        <v>45</v>
      </c>
      <c r="B48">
        <v>37511</v>
      </c>
      <c r="C48" t="s">
        <v>118</v>
      </c>
      <c r="D48" s="3">
        <v>1061</v>
      </c>
    </row>
    <row r="49" spans="1:4">
      <c r="A49">
        <v>46</v>
      </c>
      <c r="B49">
        <v>37511</v>
      </c>
      <c r="C49" t="s">
        <v>118</v>
      </c>
      <c r="D49" s="3">
        <v>1012</v>
      </c>
    </row>
    <row r="50" spans="1:4">
      <c r="A50">
        <v>47</v>
      </c>
      <c r="B50">
        <v>37511</v>
      </c>
      <c r="C50" t="s">
        <v>118</v>
      </c>
      <c r="D50" s="3">
        <v>1205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0"/>
  <sheetViews>
    <sheetView topLeftCell="A42" workbookViewId="0">
      <selection activeCell="D10" sqref="D10"/>
    </sheetView>
  </sheetViews>
  <sheetFormatPr baseColWidth="10" defaultColWidth="9.140625" defaultRowHeight="15"/>
  <cols>
    <col min="1" max="1" width="3.42578125" customWidth="1"/>
    <col min="2" max="2" width="46.140625" customWidth="1"/>
  </cols>
  <sheetData>
    <row r="1" spans="1:2" hidden="1">
      <c r="B1" t="s">
        <v>14</v>
      </c>
    </row>
    <row r="2" spans="1:2" hidden="1">
      <c r="B2" t="s">
        <v>119</v>
      </c>
    </row>
    <row r="3" spans="1:2">
      <c r="A3" s="1" t="s">
        <v>114</v>
      </c>
      <c r="B3" s="1" t="s">
        <v>120</v>
      </c>
    </row>
    <row r="4" spans="1:2" ht="45">
      <c r="A4">
        <v>1</v>
      </c>
      <c r="B4" s="30" t="s">
        <v>179</v>
      </c>
    </row>
    <row r="5" spans="1:2" ht="45">
      <c r="A5">
        <v>2</v>
      </c>
      <c r="B5" s="30" t="s">
        <v>179</v>
      </c>
    </row>
    <row r="6" spans="1:2" ht="45">
      <c r="A6">
        <v>3</v>
      </c>
      <c r="B6" s="30" t="s">
        <v>179</v>
      </c>
    </row>
    <row r="7" spans="1:2" ht="45">
      <c r="A7">
        <v>4</v>
      </c>
      <c r="B7" s="30" t="s">
        <v>179</v>
      </c>
    </row>
    <row r="8" spans="1:2" ht="45">
      <c r="A8">
        <v>5</v>
      </c>
      <c r="B8" s="30" t="s">
        <v>179</v>
      </c>
    </row>
    <row r="9" spans="1:2" ht="45">
      <c r="A9">
        <v>6</v>
      </c>
      <c r="B9" s="30" t="s">
        <v>179</v>
      </c>
    </row>
    <row r="10" spans="1:2" ht="45">
      <c r="A10">
        <v>7</v>
      </c>
      <c r="B10" s="30" t="s">
        <v>179</v>
      </c>
    </row>
    <row r="11" spans="1:2" ht="45">
      <c r="A11">
        <v>8</v>
      </c>
      <c r="B11" s="30" t="s">
        <v>179</v>
      </c>
    </row>
    <row r="12" spans="1:2" ht="45">
      <c r="A12">
        <v>9</v>
      </c>
      <c r="B12" s="30" t="s">
        <v>179</v>
      </c>
    </row>
    <row r="13" spans="1:2" ht="45">
      <c r="A13">
        <v>10</v>
      </c>
      <c r="B13" s="30" t="s">
        <v>179</v>
      </c>
    </row>
    <row r="14" spans="1:2" ht="45">
      <c r="A14">
        <v>11</v>
      </c>
      <c r="B14" s="30" t="s">
        <v>179</v>
      </c>
    </row>
    <row r="15" spans="1:2" ht="45">
      <c r="A15">
        <v>12</v>
      </c>
      <c r="B15" s="30" t="s">
        <v>179</v>
      </c>
    </row>
    <row r="16" spans="1:2" ht="45">
      <c r="A16">
        <v>13</v>
      </c>
      <c r="B16" s="30" t="s">
        <v>179</v>
      </c>
    </row>
    <row r="17" spans="1:2" ht="45">
      <c r="A17">
        <v>14</v>
      </c>
      <c r="B17" s="30" t="s">
        <v>179</v>
      </c>
    </row>
    <row r="18" spans="1:2" ht="45">
      <c r="A18">
        <v>15</v>
      </c>
      <c r="B18" s="30" t="s">
        <v>179</v>
      </c>
    </row>
    <row r="19" spans="1:2" ht="45">
      <c r="A19">
        <v>16</v>
      </c>
      <c r="B19" s="30" t="s">
        <v>179</v>
      </c>
    </row>
    <row r="20" spans="1:2" ht="45">
      <c r="A20">
        <v>17</v>
      </c>
      <c r="B20" s="30" t="s">
        <v>179</v>
      </c>
    </row>
    <row r="21" spans="1:2" ht="45">
      <c r="A21">
        <v>18</v>
      </c>
      <c r="B21" s="30" t="s">
        <v>179</v>
      </c>
    </row>
    <row r="22" spans="1:2" ht="45">
      <c r="A22">
        <v>19</v>
      </c>
      <c r="B22" s="30" t="s">
        <v>179</v>
      </c>
    </row>
    <row r="23" spans="1:2" ht="45">
      <c r="A23">
        <v>20</v>
      </c>
      <c r="B23" s="30" t="s">
        <v>179</v>
      </c>
    </row>
    <row r="24" spans="1:2" ht="45">
      <c r="A24">
        <v>21</v>
      </c>
      <c r="B24" s="30" t="s">
        <v>179</v>
      </c>
    </row>
    <row r="25" spans="1:2" ht="45">
      <c r="A25">
        <v>22</v>
      </c>
      <c r="B25" s="30" t="s">
        <v>179</v>
      </c>
    </row>
    <row r="26" spans="1:2" ht="45">
      <c r="A26">
        <v>23</v>
      </c>
      <c r="B26" s="30" t="s">
        <v>179</v>
      </c>
    </row>
    <row r="27" spans="1:2" ht="45">
      <c r="A27">
        <v>24</v>
      </c>
      <c r="B27" s="30" t="s">
        <v>179</v>
      </c>
    </row>
    <row r="28" spans="1:2" ht="45">
      <c r="A28">
        <v>25</v>
      </c>
      <c r="B28" s="30" t="s">
        <v>179</v>
      </c>
    </row>
    <row r="29" spans="1:2" ht="45">
      <c r="A29">
        <v>26</v>
      </c>
      <c r="B29" s="30" t="s">
        <v>179</v>
      </c>
    </row>
    <row r="30" spans="1:2" ht="45">
      <c r="A30">
        <v>27</v>
      </c>
      <c r="B30" s="30" t="s">
        <v>179</v>
      </c>
    </row>
    <row r="31" spans="1:2" ht="45">
      <c r="A31">
        <v>28</v>
      </c>
      <c r="B31" s="30" t="s">
        <v>179</v>
      </c>
    </row>
    <row r="32" spans="1:2" ht="45">
      <c r="A32">
        <v>29</v>
      </c>
      <c r="B32" s="30" t="s">
        <v>179</v>
      </c>
    </row>
    <row r="33" spans="1:2" ht="45">
      <c r="A33">
        <v>30</v>
      </c>
      <c r="B33" s="30" t="s">
        <v>179</v>
      </c>
    </row>
    <row r="34" spans="1:2" ht="45">
      <c r="A34">
        <v>31</v>
      </c>
      <c r="B34" s="30" t="s">
        <v>179</v>
      </c>
    </row>
    <row r="35" spans="1:2" ht="45">
      <c r="A35">
        <v>32</v>
      </c>
      <c r="B35" s="30" t="s">
        <v>179</v>
      </c>
    </row>
    <row r="36" spans="1:2" ht="45">
      <c r="A36">
        <v>33</v>
      </c>
      <c r="B36" s="30" t="s">
        <v>179</v>
      </c>
    </row>
    <row r="37" spans="1:2" ht="45">
      <c r="A37">
        <v>34</v>
      </c>
      <c r="B37" s="30" t="s">
        <v>179</v>
      </c>
    </row>
    <row r="38" spans="1:2" ht="45">
      <c r="A38">
        <v>35</v>
      </c>
      <c r="B38" s="30" t="s">
        <v>179</v>
      </c>
    </row>
    <row r="39" spans="1:2" ht="45">
      <c r="A39">
        <v>36</v>
      </c>
      <c r="B39" s="30" t="s">
        <v>179</v>
      </c>
    </row>
    <row r="40" spans="1:2" ht="45">
      <c r="A40">
        <v>37</v>
      </c>
      <c r="B40" s="30" t="s">
        <v>179</v>
      </c>
    </row>
    <row r="41" spans="1:2" ht="45">
      <c r="A41">
        <v>38</v>
      </c>
      <c r="B41" s="30" t="s">
        <v>179</v>
      </c>
    </row>
    <row r="42" spans="1:2" ht="45">
      <c r="A42">
        <v>39</v>
      </c>
      <c r="B42" s="30" t="s">
        <v>179</v>
      </c>
    </row>
    <row r="43" spans="1:2" ht="45">
      <c r="A43">
        <v>40</v>
      </c>
      <c r="B43" s="30" t="s">
        <v>179</v>
      </c>
    </row>
    <row r="44" spans="1:2" ht="45">
      <c r="A44">
        <v>41</v>
      </c>
      <c r="B44" s="30" t="s">
        <v>179</v>
      </c>
    </row>
    <row r="45" spans="1:2" ht="45">
      <c r="A45">
        <v>42</v>
      </c>
      <c r="B45" s="30" t="s">
        <v>179</v>
      </c>
    </row>
    <row r="46" spans="1:2" ht="45">
      <c r="A46">
        <v>43</v>
      </c>
      <c r="B46" s="30" t="s">
        <v>179</v>
      </c>
    </row>
    <row r="47" spans="1:2" ht="45">
      <c r="A47">
        <v>44</v>
      </c>
      <c r="B47" s="30" t="s">
        <v>179</v>
      </c>
    </row>
    <row r="48" spans="1:2" ht="45">
      <c r="A48">
        <v>45</v>
      </c>
      <c r="B48" s="30" t="s">
        <v>179</v>
      </c>
    </row>
    <row r="49" spans="1:2" ht="45">
      <c r="A49">
        <v>46</v>
      </c>
      <c r="B49" s="30" t="s">
        <v>179</v>
      </c>
    </row>
    <row r="50" spans="1:2" ht="45">
      <c r="A50">
        <v>47</v>
      </c>
      <c r="B50" s="30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2021-04-05T16:35:00Z</dcterms:created>
  <dcterms:modified xsi:type="dcterms:W3CDTF">2021-07-09T17:00:30Z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