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70D6AA2-949B-4AFE-86D2-01BC61239EA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idden_118">Hidden_1!$A$1:$A$26</definedName>
    <definedName name="Hidden_119">[1]Hidden_1!$A$1:$A$26</definedName>
    <definedName name="Hidden_120">[2]Hidden_1!$A$1:$A$3</definedName>
    <definedName name="Hidden_222">Hidden_2!$A$1:$A$41</definedName>
    <definedName name="Hidden_223">[1]Hidden_2!$A$1:$A$41</definedName>
    <definedName name="Hidden_229">[2]Hidden_2!$A$1:$A$26</definedName>
    <definedName name="Hidden_329">Hidden_3!$A$1:$A$32</definedName>
    <definedName name="Hidden_330">[1]Hidden_3!$A$1:$A$32</definedName>
    <definedName name="Hidden_333">[2]Hidden_3!$A$1:$A$41</definedName>
    <definedName name="Hidden_440">[2]Hidden_4!$A$1:$A$32</definedName>
  </definedNames>
  <calcPr calcId="0"/>
</workbook>
</file>

<file path=xl/sharedStrings.xml><?xml version="1.0" encoding="utf-8"?>
<sst xmlns="http://schemas.openxmlformats.org/spreadsheetml/2006/main" count="771" uniqueCount="228">
  <si>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</si>
  <si>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</si>
  <si>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</si>
  <si>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</si>
  <si>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</si>
  <si>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</si>
  <si>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</si>
  <si>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</si>
  <si>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</si>
  <si>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</si>
  <si>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</si>
  <si>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</si>
  <si>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</si>
  <si>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</si>
  <si>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</si>
  <si>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</si>
  <si>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</si>
  <si>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</si>
  <si>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</si>
  <si>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</si>
  <si>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</si>
  <si>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</si>
  <si>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</si>
  <si>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</si>
  <si>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</si>
  <si>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</si>
  <si>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</si>
  <si>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</si>
  <si>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</si>
  <si>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</si>
  <si>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</si>
  <si>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</si>
  <si>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</si>
  <si>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</si>
  <si>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</si>
  <si>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</si>
  <si>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</si>
  <si>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</si>
  <si>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</si>
  <si>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</si>
  <si>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</si>
  <si>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</si>
  <si>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</si>
  <si>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</si>
  <si>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</si>
  <si>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</si>
  <si>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</si>
  <si>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</si>
  <si>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</si>
  <si>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</si>
  <si>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</si>
  <si>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</si>
  <si>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</si>
  <si>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</si>
  <si>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</si>
  <si>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</si>
  <si>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</si>
  <si>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</si>
  <si>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</si>
  <si>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</si>
  <si>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</si>
  <si>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</si>
  <si>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</si>
  <si>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</si>
  <si>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</si>
  <si>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</si>
  <si>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</si>
  <si>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</si>
  <si>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</si>
  <si>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</si>
  <si>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</si>
  <si>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</si>
  <si>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</si>
  <si>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</si>
  <si>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</si>
  <si>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</si>
  <si>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</si>
  <si>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</si>
  <si>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</si>
  <si>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</si>
  <si>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</si>
  <si>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</si>
  <si>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</si>
  <si>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</si>
  <si>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</si>
  <si>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</si>
  <si>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</si>
  <si>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</si>
  <si>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</si>
  <si>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</si>
  <si>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</si>
  <si>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</si>
  <si>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</si>
  <si>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</si>
  <si>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</si>
  <si>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</si>
  <si>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</si>
  <si>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</si>
  <si>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</si>
  <si>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</si>
  <si>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</si>
  <si>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</si>
  <si>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</si>
  <si>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</si>
  <si>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</si>
  <si>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</si>
  <si>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</si>
  <si>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</si>
  <si>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</si>
  <si>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</si>
  <si>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</si>
  <si>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</si>
  <si>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</si>
  <si>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</si>
  <si>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</si>
  <si>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</si>
  <si>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</si>
  <si>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</si>
  <si>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</si>
  <si>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</si>
  <si>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</si>
  <si>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</si>
  <si>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</si>
  <si>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</si>
  <si>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</si>
  <si>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</si>
  <si>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</si>
  <si>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</si>
  <si>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</si>
  <si>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</si>
  <si>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</si>
  <si>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</si>
  <si>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</si>
  <si>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</si>
  <si>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</si>
  <si>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</si>
  <si>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</si>
  <si>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</si>
  <si>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</si>
  <si>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</si>
  <si>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</si>
  <si>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</si>
  <si>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</si>
  <si>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</si>
  <si>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</si>
  <si>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</si>
  <si>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</si>
  <si>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</si>
  <si>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</si>
  <si>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</si>
  <si>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</si>
  <si>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</si>
  <si>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</si>
  <si>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</si>
  <si>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</si>
  <si>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</si>
  <si>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</si>
  <si>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</si>
  <si>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</si>
  <si>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</si>
  <si>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</si>
  <si>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</si>
  <si>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</si>
  <si>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</si>
  <si>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</si>
  <si>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</si>
  <si>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</si>
  <si>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</si>
  <si>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</si>
  <si>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</si>
  <si>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</si>
  <si>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</si>
  <si>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</si>
  <si>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</si>
  <si>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</si>
  <si>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</si>
  <si>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</si>
  <si>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</si>
  <si>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</si>
  <si>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</si>
  <si>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</si>
  <si>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</si>
  <si>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</si>
  <si>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</si>
  <si>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</si>
  <si>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</si>
  <si>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</si>
  <si>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</si>
  <si>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</si>
  <si>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</si>
  <si>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</si>
  <si>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</si>
  <si>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</si>
  <si>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</si>
  <si>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</si>
  <si>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</si>
  <si>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</si>
  <si>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</si>
  <si>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</si>
  <si>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</si>
  <si>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</si>
  <si>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</si>
  <si>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</si>
  <si>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</si>
  <si>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</si>
  <si>
    <t>nd</t>
  </si>
  <si>
    <t>https://shyfpchiapas.gob.mx/servicios/quejanet</t>
  </si>
  <si>
    <t>Internado Médico de Pregrado.</t>
  </si>
  <si>
    <t>Servicio Social.</t>
  </si>
  <si>
    <t>Residencias Médicas: Hospital Chiapas Nos Une "Dr. Jesús Gilberto Gómez Maza" de Tuxtla Gutiérrez (Anestesiología, Cirugía General, Medicina de Urgencias, Medicina Interna, Pediatría y Traumatología); Hospital General "María Ignacia Gandulfo" Comitán Chia</t>
  </si>
  <si>
    <t>Expedición de Permiso de Publicidad de Servicios de Salud.</t>
  </si>
  <si>
    <t>Expedición de Licencia de Servicios de Control y Exterminación de Plagas (Servicios Urbanos de Fumigación).</t>
  </si>
  <si>
    <t>Licencia de Servicios de establecimientos de atención médica (Hospitales).</t>
  </si>
  <si>
    <t>Solicitud de permiso sanitario de construcción de establecimientos Médicos.</t>
  </si>
  <si>
    <t>Permiso Sanitario de Construcción de Panteones.</t>
  </si>
  <si>
    <t>Licencia Sanitaria para Vehículos para Traslado de Cadáveres.</t>
  </si>
  <si>
    <t>Licencias Sanitarias para Farmacias y Boticas, con venta de estupefacientes y psicotrópicos.</t>
  </si>
  <si>
    <t>Licencia de Funcionamiento para la venta de bebidas alcohólicas.</t>
  </si>
  <si>
    <t>Permiso de Libros para el control de Estupefacientes y Psicotrópicos.</t>
  </si>
  <si>
    <t>Aviso de Previsión de Compra Venta de Estupefacientes para Farmacias, Droguerías y Boticas.</t>
  </si>
  <si>
    <t>Aviso de responsable sanitario del establecimiento en que se practiquen actos quirúrgicos y/u obstétricos.</t>
  </si>
  <si>
    <t>Aviso de Responsable Sanitario para Vehículos de traslado de cadáveres.</t>
  </si>
  <si>
    <t>Permiso Sanitario de Construcción de Crematorios.</t>
  </si>
  <si>
    <t>Ley general de salud</t>
  </si>
  <si>
    <t>Presencial</t>
  </si>
  <si>
    <t>Vease la página referida</t>
  </si>
  <si>
    <t>Enseñanza</t>
  </si>
  <si>
    <t>DIPRIS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</si>
</sst>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hiapas.gob.mx/servicios-por-entidad/secretaria-salud" TargetMode="External"/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3"/>
  <sheetViews>
    <sheetView tabSelected="1" topLeftCell="O15" workbookViewId="0">
      <selection activeCell="R11" sqref="R11:R23"/>
    </sheetView>
  </sheetViews>
  <sheetFormatPr baseColWidth="10" defaultColWidth="9" defaultRowHeight="14.3" x14ac:dyDescent="0.25"/>
  <cols>
    <col min="1" max="1" width="8" style="3" bestFit="1" customWidth="1"/>
    <col min="2" max="2" width="36.5" style="3" bestFit="1" customWidth="1"/>
    <col min="3" max="3" width="38.625" style="3" bestFit="1" customWidth="1"/>
    <col min="4" max="4" width="19.875" style="3" bestFit="1" customWidth="1"/>
    <col min="5" max="5" width="27.25" style="3" bestFit="1" customWidth="1"/>
    <col min="6" max="6" width="18.125" style="3" bestFit="1" customWidth="1"/>
    <col min="7" max="7" width="46.75" style="3" bestFit="1" customWidth="1"/>
    <col min="8" max="8" width="20.25" style="3" bestFit="1" customWidth="1"/>
    <col min="9" max="9" width="18.625" style="3" bestFit="1" customWidth="1"/>
    <col min="10" max="10" width="58.375" style="3" bestFit="1" customWidth="1"/>
    <col min="11" max="11" width="60.375" style="3" bestFit="1" customWidth="1"/>
    <col min="12" max="12" width="37.375" style="3" bestFit="1" customWidth="1"/>
    <col min="13" max="13" width="74.375" style="3" bestFit="1" customWidth="1"/>
    <col min="14" max="14" width="42.875" style="3" bestFit="1" customWidth="1"/>
    <col min="15" max="15" width="48.875" style="3" bestFit="1" customWidth="1"/>
    <col min="16" max="16" width="50.75" style="3" bestFit="1" customWidth="1"/>
    <col min="17" max="17" width="21.75" style="3" bestFit="1" customWidth="1"/>
    <col min="18" max="18" width="30.5" style="3" bestFit="1" customWidth="1"/>
    <col min="19" max="19" width="23.25" style="3" bestFit="1" customWidth="1"/>
    <col min="20" max="20" width="17.25" style="3" bestFit="1" customWidth="1"/>
    <col min="21" max="21" width="14.75" style="3" bestFit="1" customWidth="1"/>
    <col min="22" max="22" width="24.125" style="3" bestFit="1" customWidth="1"/>
    <col min="23" max="23" width="28.125" style="3" bestFit="1" customWidth="1"/>
    <col min="24" max="24" width="22.75" style="3" bestFit="1" customWidth="1"/>
    <col min="25" max="25" width="18.25" style="3" bestFit="1" customWidth="1"/>
    <col min="26" max="26" width="20.75" style="3" bestFit="1" customWidth="1"/>
    <col min="27" max="27" width="17.375" style="3" bestFit="1" customWidth="1"/>
    <col min="28" max="28" width="30.5" style="3" bestFit="1" customWidth="1"/>
    <col min="29" max="29" width="26.5" style="3" bestFit="1" customWidth="1"/>
    <col min="30" max="30" width="37.5" style="3" bestFit="1" customWidth="1"/>
    <col min="31" max="31" width="12.375" style="3" bestFit="1" customWidth="1"/>
    <col min="32" max="32" width="18.375" style="3" bestFit="1" customWidth="1"/>
    <col min="33" max="33" width="22.875" style="3" bestFit="1" customWidth="1"/>
    <col min="34" max="34" width="69.625" style="3" bestFit="1" customWidth="1"/>
    <col min="35" max="35" width="52.25" style="3" bestFit="1" customWidth="1"/>
    <col min="36" max="36" width="61.125" style="3" bestFit="1" customWidth="1"/>
    <col min="37" max="37" width="73.125" style="3" bestFit="1" customWidth="1"/>
    <col min="38" max="38" width="17.5" style="3" bestFit="1" customWidth="1"/>
    <col min="39" max="39" width="20" style="3" bestFit="1" customWidth="1"/>
    <col min="40" max="40" width="8" style="3" bestFit="1" customWidth="1"/>
    <col min="41" max="16384" width="9" style="3"/>
  </cols>
  <sheetData>
    <row r="1" spans="1:40" hidden="1" x14ac:dyDescent="0.25">
      <c r="A1" s="3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s="3" t="s">
        <v>7</v>
      </c>
      <c r="B4" s="3" t="s">
        <v>8</v>
      </c>
      <c r="C4" s="3" t="s">
        <v>8</v>
      </c>
      <c r="D4" s="3" t="s">
        <v>7</v>
      </c>
      <c r="E4" s="3" t="s">
        <v>7</v>
      </c>
      <c r="F4" s="3" t="s">
        <v>9</v>
      </c>
      <c r="G4" s="3" t="s">
        <v>7</v>
      </c>
      <c r="H4" s="3" t="s">
        <v>7</v>
      </c>
      <c r="I4" s="3" t="s">
        <v>7</v>
      </c>
      <c r="J4" s="3" t="s">
        <v>10</v>
      </c>
      <c r="K4" s="3" t="s">
        <v>9</v>
      </c>
      <c r="L4" s="3" t="s">
        <v>11</v>
      </c>
      <c r="M4" s="3" t="s">
        <v>9</v>
      </c>
      <c r="N4" s="3" t="s">
        <v>7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12</v>
      </c>
      <c r="T4" s="3" t="s">
        <v>9</v>
      </c>
      <c r="U4" s="3" t="s">
        <v>7</v>
      </c>
      <c r="V4" s="3" t="s">
        <v>7</v>
      </c>
      <c r="W4" s="3" t="s">
        <v>12</v>
      </c>
      <c r="X4" s="3" t="s">
        <v>9</v>
      </c>
      <c r="Y4" s="3" t="s">
        <v>7</v>
      </c>
      <c r="Z4" s="3" t="s">
        <v>9</v>
      </c>
      <c r="AA4" s="3" t="s">
        <v>7</v>
      </c>
      <c r="AB4" s="3" t="s">
        <v>9</v>
      </c>
      <c r="AC4" s="3" t="s">
        <v>7</v>
      </c>
      <c r="AD4" s="3" t="s">
        <v>12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9</v>
      </c>
      <c r="AL4" s="3" t="s">
        <v>8</v>
      </c>
      <c r="AM4" s="3" t="s">
        <v>13</v>
      </c>
      <c r="AN4" s="3" t="s">
        <v>14</v>
      </c>
    </row>
    <row r="5" spans="1:40" hidden="1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  <c r="X5" s="3" t="s">
        <v>38</v>
      </c>
      <c r="Y5" s="3" t="s">
        <v>39</v>
      </c>
      <c r="Z5" s="3" t="s">
        <v>40</v>
      </c>
      <c r="AA5" s="3" t="s">
        <v>41</v>
      </c>
      <c r="AB5" s="3" t="s">
        <v>42</v>
      </c>
      <c r="AC5" s="3" t="s">
        <v>43</v>
      </c>
      <c r="AD5" s="3" t="s">
        <v>44</v>
      </c>
      <c r="AE5" s="3" t="s">
        <v>45</v>
      </c>
      <c r="AF5" s="3" t="s">
        <v>46</v>
      </c>
      <c r="AG5" s="3" t="s">
        <v>47</v>
      </c>
      <c r="AH5" s="3" t="s">
        <v>48</v>
      </c>
      <c r="AI5" s="3" t="s">
        <v>49</v>
      </c>
      <c r="AJ5" s="3" t="s">
        <v>50</v>
      </c>
      <c r="AK5" s="3" t="s">
        <v>51</v>
      </c>
      <c r="AL5" s="3" t="s">
        <v>52</v>
      </c>
      <c r="AM5" s="3" t="s">
        <v>53</v>
      </c>
      <c r="AN5" s="3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x14ac:dyDescent="0.25">
      <c r="A7" s="9" t="s">
        <v>56</v>
      </c>
      <c r="B7" s="9" t="s">
        <v>57</v>
      </c>
      <c r="C7" s="9" t="s">
        <v>58</v>
      </c>
      <c r="D7" s="9" t="s">
        <v>59</v>
      </c>
      <c r="E7" s="9" t="s">
        <v>60</v>
      </c>
      <c r="F7" s="9" t="s">
        <v>61</v>
      </c>
      <c r="G7" s="9" t="s">
        <v>62</v>
      </c>
      <c r="H7" s="9" t="s">
        <v>63</v>
      </c>
      <c r="I7" s="9" t="s">
        <v>64</v>
      </c>
      <c r="J7" s="9" t="s">
        <v>65</v>
      </c>
      <c r="K7" s="9" t="s">
        <v>66</v>
      </c>
      <c r="L7" s="9" t="s">
        <v>67</v>
      </c>
      <c r="M7" s="9" t="s">
        <v>68</v>
      </c>
      <c r="N7" s="9" t="s">
        <v>69</v>
      </c>
      <c r="O7" s="9" t="s">
        <v>70</v>
      </c>
      <c r="P7" s="9" t="s">
        <v>71</v>
      </c>
      <c r="Q7" s="9" t="s">
        <v>72</v>
      </c>
      <c r="R7" s="9" t="s">
        <v>73</v>
      </c>
      <c r="S7" s="9" t="s">
        <v>74</v>
      </c>
      <c r="T7" s="9" t="s">
        <v>75</v>
      </c>
      <c r="U7" s="9" t="s">
        <v>76</v>
      </c>
      <c r="V7" s="9" t="s">
        <v>77</v>
      </c>
      <c r="W7" s="9" t="s">
        <v>78</v>
      </c>
      <c r="X7" s="9" t="s">
        <v>79</v>
      </c>
      <c r="Y7" s="9" t="s">
        <v>80</v>
      </c>
      <c r="Z7" s="9" t="s">
        <v>81</v>
      </c>
      <c r="AA7" s="9" t="s">
        <v>82</v>
      </c>
      <c r="AB7" s="9" t="s">
        <v>83</v>
      </c>
      <c r="AC7" s="9" t="s">
        <v>84</v>
      </c>
      <c r="AD7" s="9" t="s">
        <v>85</v>
      </c>
      <c r="AE7" s="9" t="s">
        <v>86</v>
      </c>
      <c r="AF7" s="9" t="s">
        <v>87</v>
      </c>
      <c r="AG7" s="9" t="s">
        <v>88</v>
      </c>
      <c r="AH7" s="9" t="s">
        <v>89</v>
      </c>
      <c r="AI7" s="9" t="s">
        <v>90</v>
      </c>
      <c r="AJ7" s="9" t="s">
        <v>91</v>
      </c>
      <c r="AK7" s="9" t="s">
        <v>92</v>
      </c>
      <c r="AL7" s="9" t="s">
        <v>93</v>
      </c>
      <c r="AM7" s="9" t="s">
        <v>94</v>
      </c>
      <c r="AN7" s="9" t="s">
        <v>95</v>
      </c>
    </row>
    <row r="8" spans="1:40" ht="25.85" x14ac:dyDescent="0.25">
      <c r="A8" s="3">
        <v>2021</v>
      </c>
      <c r="B8" s="4">
        <v>44287</v>
      </c>
      <c r="C8" s="4">
        <v>44377</v>
      </c>
      <c r="D8" s="1" t="s">
        <v>192</v>
      </c>
      <c r="E8" s="3" t="s">
        <v>207</v>
      </c>
      <c r="F8" s="3" t="s">
        <v>223</v>
      </c>
      <c r="G8" s="3" t="s">
        <v>225</v>
      </c>
      <c r="H8" s="3" t="s">
        <v>224</v>
      </c>
      <c r="I8" s="3" t="s">
        <v>225</v>
      </c>
      <c r="J8" s="5" t="s">
        <v>193</v>
      </c>
      <c r="K8" s="3" t="s">
        <v>225</v>
      </c>
      <c r="L8" s="3">
        <v>0</v>
      </c>
      <c r="M8" s="3" t="s">
        <v>225</v>
      </c>
      <c r="N8" s="1" t="s">
        <v>192</v>
      </c>
      <c r="O8" s="1" t="s">
        <v>192</v>
      </c>
      <c r="P8" s="1" t="s">
        <v>192</v>
      </c>
      <c r="Q8" s="1" t="s">
        <v>194</v>
      </c>
      <c r="R8" s="3" t="s">
        <v>226</v>
      </c>
      <c r="S8" s="1" t="s">
        <v>107</v>
      </c>
      <c r="T8" s="1" t="s">
        <v>195</v>
      </c>
      <c r="U8" s="1" t="s">
        <v>196</v>
      </c>
      <c r="V8" s="1" t="s">
        <v>197</v>
      </c>
      <c r="W8" s="1" t="s">
        <v>127</v>
      </c>
      <c r="X8" s="1" t="s">
        <v>198</v>
      </c>
      <c r="Y8" s="1" t="s">
        <v>199</v>
      </c>
      <c r="Z8" s="1" t="s">
        <v>200</v>
      </c>
      <c r="AA8" s="1" t="s">
        <v>199</v>
      </c>
      <c r="AB8" s="1" t="s">
        <v>200</v>
      </c>
      <c r="AC8" s="1" t="s">
        <v>10</v>
      </c>
      <c r="AD8" s="1" t="s">
        <v>180</v>
      </c>
      <c r="AE8" s="1" t="s">
        <v>201</v>
      </c>
      <c r="AF8" s="1" t="s">
        <v>202</v>
      </c>
      <c r="AG8" s="1" t="s">
        <v>203</v>
      </c>
      <c r="AH8" s="1" t="s">
        <v>194</v>
      </c>
      <c r="AI8" s="1" t="s">
        <v>205</v>
      </c>
      <c r="AJ8" s="1" t="s">
        <v>206</v>
      </c>
      <c r="AK8" s="1" t="s">
        <v>204</v>
      </c>
      <c r="AL8" s="2">
        <v>44389</v>
      </c>
      <c r="AM8" s="2">
        <v>44389</v>
      </c>
      <c r="AN8" s="1" t="s">
        <v>192</v>
      </c>
    </row>
    <row r="9" spans="1:40" ht="25.85" x14ac:dyDescent="0.25">
      <c r="A9" s="3">
        <v>2021</v>
      </c>
      <c r="B9" s="4">
        <v>44287</v>
      </c>
      <c r="C9" s="4">
        <v>44377</v>
      </c>
      <c r="D9" s="1" t="s">
        <v>192</v>
      </c>
      <c r="E9" s="3" t="s">
        <v>208</v>
      </c>
      <c r="F9" s="3" t="s">
        <v>223</v>
      </c>
      <c r="G9" s="3" t="s">
        <v>225</v>
      </c>
      <c r="H9" s="3" t="s">
        <v>224</v>
      </c>
      <c r="I9" s="3" t="s">
        <v>225</v>
      </c>
      <c r="J9" s="5" t="s">
        <v>193</v>
      </c>
      <c r="K9" s="3" t="s">
        <v>225</v>
      </c>
      <c r="L9" s="3">
        <v>0</v>
      </c>
      <c r="M9" s="3" t="s">
        <v>225</v>
      </c>
      <c r="N9" s="1" t="s">
        <v>192</v>
      </c>
      <c r="O9" s="1" t="s">
        <v>192</v>
      </c>
      <c r="P9" s="1" t="s">
        <v>192</v>
      </c>
      <c r="Q9" s="1" t="s">
        <v>194</v>
      </c>
      <c r="R9" s="3" t="s">
        <v>226</v>
      </c>
      <c r="S9" s="1" t="s">
        <v>107</v>
      </c>
      <c r="T9" s="1" t="s">
        <v>195</v>
      </c>
      <c r="U9" s="1" t="s">
        <v>196</v>
      </c>
      <c r="V9" s="1" t="s">
        <v>197</v>
      </c>
      <c r="W9" s="1" t="s">
        <v>127</v>
      </c>
      <c r="X9" s="1" t="s">
        <v>198</v>
      </c>
      <c r="Y9" s="1" t="s">
        <v>199</v>
      </c>
      <c r="Z9" s="1" t="s">
        <v>200</v>
      </c>
      <c r="AA9" s="1" t="s">
        <v>199</v>
      </c>
      <c r="AB9" s="1" t="s">
        <v>200</v>
      </c>
      <c r="AC9" s="1" t="s">
        <v>10</v>
      </c>
      <c r="AD9" s="1" t="s">
        <v>180</v>
      </c>
      <c r="AE9" s="1" t="s">
        <v>201</v>
      </c>
      <c r="AF9" s="1" t="s">
        <v>202</v>
      </c>
      <c r="AG9" s="1" t="s">
        <v>203</v>
      </c>
      <c r="AH9" s="1" t="s">
        <v>194</v>
      </c>
      <c r="AI9" s="1" t="s">
        <v>205</v>
      </c>
      <c r="AJ9" s="1" t="s">
        <v>206</v>
      </c>
      <c r="AK9" s="1" t="s">
        <v>204</v>
      </c>
      <c r="AL9" s="2">
        <v>44389</v>
      </c>
      <c r="AM9" s="2">
        <v>44389</v>
      </c>
      <c r="AN9" s="1" t="s">
        <v>192</v>
      </c>
    </row>
    <row r="10" spans="1:40" ht="25.85" x14ac:dyDescent="0.25">
      <c r="A10" s="3">
        <v>2021</v>
      </c>
      <c r="B10" s="4">
        <v>44287</v>
      </c>
      <c r="C10" s="4">
        <v>44377</v>
      </c>
      <c r="D10" s="1" t="s">
        <v>192</v>
      </c>
      <c r="E10" s="3" t="s">
        <v>209</v>
      </c>
      <c r="F10" s="3" t="s">
        <v>223</v>
      </c>
      <c r="G10" s="3" t="s">
        <v>225</v>
      </c>
      <c r="H10" s="3" t="s">
        <v>224</v>
      </c>
      <c r="I10" s="3" t="s">
        <v>225</v>
      </c>
      <c r="J10" s="5" t="s">
        <v>193</v>
      </c>
      <c r="K10" s="3" t="s">
        <v>225</v>
      </c>
      <c r="L10" s="3">
        <v>0</v>
      </c>
      <c r="M10" s="3" t="s">
        <v>225</v>
      </c>
      <c r="N10" s="1" t="s">
        <v>192</v>
      </c>
      <c r="O10" s="1" t="s">
        <v>192</v>
      </c>
      <c r="P10" s="1" t="s">
        <v>192</v>
      </c>
      <c r="Q10" s="1" t="s">
        <v>194</v>
      </c>
      <c r="R10" s="3" t="s">
        <v>226</v>
      </c>
      <c r="S10" s="1" t="s">
        <v>107</v>
      </c>
      <c r="T10" s="1" t="s">
        <v>195</v>
      </c>
      <c r="U10" s="1" t="s">
        <v>196</v>
      </c>
      <c r="V10" s="1" t="s">
        <v>197</v>
      </c>
      <c r="W10" s="1" t="s">
        <v>127</v>
      </c>
      <c r="X10" s="1" t="s">
        <v>198</v>
      </c>
      <c r="Y10" s="1" t="s">
        <v>199</v>
      </c>
      <c r="Z10" s="1" t="s">
        <v>200</v>
      </c>
      <c r="AA10" s="1" t="s">
        <v>199</v>
      </c>
      <c r="AB10" s="1" t="s">
        <v>200</v>
      </c>
      <c r="AC10" s="1" t="s">
        <v>10</v>
      </c>
      <c r="AD10" s="1" t="s">
        <v>180</v>
      </c>
      <c r="AE10" s="1" t="s">
        <v>201</v>
      </c>
      <c r="AF10" s="1" t="s">
        <v>202</v>
      </c>
      <c r="AG10" s="1" t="s">
        <v>203</v>
      </c>
      <c r="AH10" s="1" t="s">
        <v>194</v>
      </c>
      <c r="AI10" s="1" t="s">
        <v>205</v>
      </c>
      <c r="AJ10" s="1" t="s">
        <v>206</v>
      </c>
      <c r="AK10" s="1" t="s">
        <v>204</v>
      </c>
      <c r="AL10" s="2">
        <v>44389</v>
      </c>
      <c r="AM10" s="2">
        <v>44389</v>
      </c>
      <c r="AN10" s="1" t="s">
        <v>192</v>
      </c>
    </row>
    <row r="11" spans="1:40" ht="25.85" x14ac:dyDescent="0.25">
      <c r="A11" s="3">
        <v>2021</v>
      </c>
      <c r="B11" s="4">
        <v>44287</v>
      </c>
      <c r="C11" s="4">
        <v>44377</v>
      </c>
      <c r="D11" s="1" t="s">
        <v>192</v>
      </c>
      <c r="E11" s="3" t="s">
        <v>210</v>
      </c>
      <c r="F11" s="3" t="s">
        <v>223</v>
      </c>
      <c r="G11" s="3" t="s">
        <v>225</v>
      </c>
      <c r="H11" s="3" t="s">
        <v>224</v>
      </c>
      <c r="I11" s="3" t="s">
        <v>225</v>
      </c>
      <c r="J11" s="5" t="s">
        <v>193</v>
      </c>
      <c r="K11" s="3" t="s">
        <v>225</v>
      </c>
      <c r="L11" s="3">
        <v>0</v>
      </c>
      <c r="M11" s="3" t="s">
        <v>225</v>
      </c>
      <c r="N11" s="1" t="s">
        <v>192</v>
      </c>
      <c r="O11" s="1" t="s">
        <v>192</v>
      </c>
      <c r="P11" s="1" t="s">
        <v>192</v>
      </c>
      <c r="Q11" s="1" t="s">
        <v>194</v>
      </c>
      <c r="R11" s="3" t="s">
        <v>227</v>
      </c>
      <c r="S11" s="1" t="s">
        <v>107</v>
      </c>
      <c r="T11" s="1" t="s">
        <v>195</v>
      </c>
      <c r="U11" s="1" t="s">
        <v>196</v>
      </c>
      <c r="V11" s="1" t="s">
        <v>197</v>
      </c>
      <c r="W11" s="1" t="s">
        <v>127</v>
      </c>
      <c r="X11" s="1" t="s">
        <v>198</v>
      </c>
      <c r="Y11" s="1" t="s">
        <v>199</v>
      </c>
      <c r="Z11" s="1" t="s">
        <v>200</v>
      </c>
      <c r="AA11" s="1" t="s">
        <v>199</v>
      </c>
      <c r="AB11" s="1" t="s">
        <v>200</v>
      </c>
      <c r="AC11" s="1" t="s">
        <v>10</v>
      </c>
      <c r="AD11" s="1" t="s">
        <v>180</v>
      </c>
      <c r="AE11" s="1" t="s">
        <v>201</v>
      </c>
      <c r="AF11" s="1" t="s">
        <v>202</v>
      </c>
      <c r="AG11" s="1" t="s">
        <v>203</v>
      </c>
      <c r="AH11" s="1" t="s">
        <v>194</v>
      </c>
      <c r="AI11" s="1" t="s">
        <v>205</v>
      </c>
      <c r="AJ11" s="1" t="s">
        <v>206</v>
      </c>
      <c r="AK11" s="1" t="s">
        <v>204</v>
      </c>
      <c r="AL11" s="2">
        <v>44389</v>
      </c>
      <c r="AM11" s="2">
        <v>44389</v>
      </c>
      <c r="AN11" s="1" t="s">
        <v>192</v>
      </c>
    </row>
    <row r="12" spans="1:40" ht="25.85" x14ac:dyDescent="0.25">
      <c r="A12" s="3">
        <v>2021</v>
      </c>
      <c r="B12" s="4">
        <v>44287</v>
      </c>
      <c r="C12" s="4">
        <v>44377</v>
      </c>
      <c r="D12" s="1" t="s">
        <v>192</v>
      </c>
      <c r="E12" s="3" t="s">
        <v>211</v>
      </c>
      <c r="F12" s="3" t="s">
        <v>223</v>
      </c>
      <c r="G12" s="3" t="s">
        <v>225</v>
      </c>
      <c r="H12" s="3" t="s">
        <v>224</v>
      </c>
      <c r="I12" s="3" t="s">
        <v>225</v>
      </c>
      <c r="J12" s="5" t="s">
        <v>193</v>
      </c>
      <c r="K12" s="3" t="s">
        <v>225</v>
      </c>
      <c r="L12" s="3">
        <v>0</v>
      </c>
      <c r="M12" s="3" t="s">
        <v>225</v>
      </c>
      <c r="N12" s="1" t="s">
        <v>192</v>
      </c>
      <c r="O12" s="1" t="s">
        <v>192</v>
      </c>
      <c r="P12" s="1" t="s">
        <v>192</v>
      </c>
      <c r="Q12" s="1" t="s">
        <v>194</v>
      </c>
      <c r="R12" s="3" t="s">
        <v>227</v>
      </c>
      <c r="S12" s="1" t="s">
        <v>107</v>
      </c>
      <c r="T12" s="1" t="s">
        <v>195</v>
      </c>
      <c r="U12" s="1" t="s">
        <v>196</v>
      </c>
      <c r="V12" s="1" t="s">
        <v>197</v>
      </c>
      <c r="W12" s="1" t="s">
        <v>127</v>
      </c>
      <c r="X12" s="1" t="s">
        <v>198</v>
      </c>
      <c r="Y12" s="1" t="s">
        <v>199</v>
      </c>
      <c r="Z12" s="1" t="s">
        <v>200</v>
      </c>
      <c r="AA12" s="1" t="s">
        <v>199</v>
      </c>
      <c r="AB12" s="1" t="s">
        <v>200</v>
      </c>
      <c r="AC12" s="1" t="s">
        <v>10</v>
      </c>
      <c r="AD12" s="1" t="s">
        <v>180</v>
      </c>
      <c r="AE12" s="1" t="s">
        <v>201</v>
      </c>
      <c r="AF12" s="1" t="s">
        <v>202</v>
      </c>
      <c r="AG12" s="1" t="s">
        <v>203</v>
      </c>
      <c r="AH12" s="1" t="s">
        <v>194</v>
      </c>
      <c r="AI12" s="1" t="s">
        <v>205</v>
      </c>
      <c r="AJ12" s="1" t="s">
        <v>206</v>
      </c>
      <c r="AK12" s="1" t="s">
        <v>204</v>
      </c>
      <c r="AL12" s="2">
        <v>44389</v>
      </c>
      <c r="AM12" s="2">
        <v>44389</v>
      </c>
      <c r="AN12" s="1" t="s">
        <v>192</v>
      </c>
    </row>
    <row r="13" spans="1:40" ht="25.85" x14ac:dyDescent="0.25">
      <c r="A13" s="3">
        <v>2021</v>
      </c>
      <c r="B13" s="4">
        <v>44287</v>
      </c>
      <c r="C13" s="4">
        <v>44377</v>
      </c>
      <c r="D13" s="1" t="s">
        <v>192</v>
      </c>
      <c r="E13" s="3" t="s">
        <v>212</v>
      </c>
      <c r="F13" s="3" t="s">
        <v>223</v>
      </c>
      <c r="G13" s="3" t="s">
        <v>225</v>
      </c>
      <c r="H13" s="3" t="s">
        <v>224</v>
      </c>
      <c r="I13" s="3" t="s">
        <v>225</v>
      </c>
      <c r="J13" s="5" t="s">
        <v>193</v>
      </c>
      <c r="K13" s="3" t="s">
        <v>225</v>
      </c>
      <c r="L13" s="3">
        <v>0</v>
      </c>
      <c r="M13" s="3" t="s">
        <v>225</v>
      </c>
      <c r="N13" s="1" t="s">
        <v>192</v>
      </c>
      <c r="O13" s="1" t="s">
        <v>192</v>
      </c>
      <c r="P13" s="1" t="s">
        <v>192</v>
      </c>
      <c r="Q13" s="1" t="s">
        <v>194</v>
      </c>
      <c r="R13" s="3" t="s">
        <v>227</v>
      </c>
      <c r="S13" s="1" t="s">
        <v>107</v>
      </c>
      <c r="T13" s="1" t="s">
        <v>195</v>
      </c>
      <c r="U13" s="1" t="s">
        <v>196</v>
      </c>
      <c r="V13" s="1" t="s">
        <v>197</v>
      </c>
      <c r="W13" s="1" t="s">
        <v>127</v>
      </c>
      <c r="X13" s="1" t="s">
        <v>198</v>
      </c>
      <c r="Y13" s="1" t="s">
        <v>199</v>
      </c>
      <c r="Z13" s="1" t="s">
        <v>200</v>
      </c>
      <c r="AA13" s="1" t="s">
        <v>199</v>
      </c>
      <c r="AB13" s="1" t="s">
        <v>200</v>
      </c>
      <c r="AC13" s="1" t="s">
        <v>10</v>
      </c>
      <c r="AD13" s="1" t="s">
        <v>180</v>
      </c>
      <c r="AE13" s="1" t="s">
        <v>201</v>
      </c>
      <c r="AF13" s="1" t="s">
        <v>202</v>
      </c>
      <c r="AG13" s="1" t="s">
        <v>203</v>
      </c>
      <c r="AH13" s="1" t="s">
        <v>194</v>
      </c>
      <c r="AI13" s="1" t="s">
        <v>205</v>
      </c>
      <c r="AJ13" s="1" t="s">
        <v>206</v>
      </c>
      <c r="AK13" s="1" t="s">
        <v>204</v>
      </c>
      <c r="AL13" s="2">
        <v>44389</v>
      </c>
      <c r="AM13" s="2">
        <v>44389</v>
      </c>
      <c r="AN13" s="1" t="s">
        <v>192</v>
      </c>
    </row>
    <row r="14" spans="1:40" ht="25.85" x14ac:dyDescent="0.25">
      <c r="A14" s="3">
        <v>2021</v>
      </c>
      <c r="B14" s="4">
        <v>44287</v>
      </c>
      <c r="C14" s="4">
        <v>44377</v>
      </c>
      <c r="D14" s="1" t="s">
        <v>192</v>
      </c>
      <c r="E14" s="3" t="s">
        <v>213</v>
      </c>
      <c r="F14" s="3" t="s">
        <v>223</v>
      </c>
      <c r="G14" s="3" t="s">
        <v>225</v>
      </c>
      <c r="H14" s="3" t="s">
        <v>224</v>
      </c>
      <c r="I14" s="3" t="s">
        <v>225</v>
      </c>
      <c r="J14" s="5" t="s">
        <v>193</v>
      </c>
      <c r="K14" s="3" t="s">
        <v>225</v>
      </c>
      <c r="L14" s="3">
        <v>0</v>
      </c>
      <c r="M14" s="3" t="s">
        <v>225</v>
      </c>
      <c r="N14" s="1" t="s">
        <v>192</v>
      </c>
      <c r="O14" s="1" t="s">
        <v>192</v>
      </c>
      <c r="P14" s="1" t="s">
        <v>192</v>
      </c>
      <c r="Q14" s="1" t="s">
        <v>194</v>
      </c>
      <c r="R14" s="3" t="s">
        <v>227</v>
      </c>
      <c r="S14" s="1" t="s">
        <v>107</v>
      </c>
      <c r="T14" s="1" t="s">
        <v>195</v>
      </c>
      <c r="U14" s="1" t="s">
        <v>196</v>
      </c>
      <c r="V14" s="1" t="s">
        <v>197</v>
      </c>
      <c r="W14" s="1" t="s">
        <v>127</v>
      </c>
      <c r="X14" s="1" t="s">
        <v>198</v>
      </c>
      <c r="Y14" s="1" t="s">
        <v>199</v>
      </c>
      <c r="Z14" s="1" t="s">
        <v>200</v>
      </c>
      <c r="AA14" s="1" t="s">
        <v>199</v>
      </c>
      <c r="AB14" s="1" t="s">
        <v>200</v>
      </c>
      <c r="AC14" s="1" t="s">
        <v>10</v>
      </c>
      <c r="AD14" s="1" t="s">
        <v>180</v>
      </c>
      <c r="AE14" s="1" t="s">
        <v>201</v>
      </c>
      <c r="AF14" s="1" t="s">
        <v>202</v>
      </c>
      <c r="AG14" s="1" t="s">
        <v>203</v>
      </c>
      <c r="AH14" s="1" t="s">
        <v>194</v>
      </c>
      <c r="AI14" s="1" t="s">
        <v>205</v>
      </c>
      <c r="AJ14" s="1" t="s">
        <v>206</v>
      </c>
      <c r="AK14" s="1" t="s">
        <v>204</v>
      </c>
      <c r="AL14" s="2">
        <v>44389</v>
      </c>
      <c r="AM14" s="2">
        <v>44389</v>
      </c>
      <c r="AN14" s="1" t="s">
        <v>192</v>
      </c>
    </row>
    <row r="15" spans="1:40" ht="25.85" x14ac:dyDescent="0.25">
      <c r="A15" s="3">
        <v>2021</v>
      </c>
      <c r="B15" s="4">
        <v>44287</v>
      </c>
      <c r="C15" s="4">
        <v>44377</v>
      </c>
      <c r="D15" s="1" t="s">
        <v>192</v>
      </c>
      <c r="E15" s="3" t="s">
        <v>214</v>
      </c>
      <c r="F15" s="3" t="s">
        <v>223</v>
      </c>
      <c r="G15" s="3" t="s">
        <v>225</v>
      </c>
      <c r="H15" s="3" t="s">
        <v>224</v>
      </c>
      <c r="I15" s="3" t="s">
        <v>225</v>
      </c>
      <c r="J15" s="5" t="s">
        <v>193</v>
      </c>
      <c r="K15" s="3" t="s">
        <v>225</v>
      </c>
      <c r="L15" s="3">
        <v>0</v>
      </c>
      <c r="M15" s="3" t="s">
        <v>225</v>
      </c>
      <c r="N15" s="1" t="s">
        <v>192</v>
      </c>
      <c r="O15" s="1" t="s">
        <v>192</v>
      </c>
      <c r="P15" s="1" t="s">
        <v>192</v>
      </c>
      <c r="Q15" s="1" t="s">
        <v>194</v>
      </c>
      <c r="R15" s="3" t="s">
        <v>227</v>
      </c>
      <c r="S15" s="1" t="s">
        <v>107</v>
      </c>
      <c r="T15" s="1" t="s">
        <v>195</v>
      </c>
      <c r="U15" s="1" t="s">
        <v>196</v>
      </c>
      <c r="V15" s="1" t="s">
        <v>197</v>
      </c>
      <c r="W15" s="1" t="s">
        <v>127</v>
      </c>
      <c r="X15" s="1" t="s">
        <v>198</v>
      </c>
      <c r="Y15" s="1" t="s">
        <v>199</v>
      </c>
      <c r="Z15" s="1" t="s">
        <v>200</v>
      </c>
      <c r="AA15" s="1" t="s">
        <v>199</v>
      </c>
      <c r="AB15" s="1" t="s">
        <v>200</v>
      </c>
      <c r="AC15" s="1" t="s">
        <v>10</v>
      </c>
      <c r="AD15" s="1" t="s">
        <v>180</v>
      </c>
      <c r="AE15" s="1" t="s">
        <v>201</v>
      </c>
      <c r="AF15" s="1" t="s">
        <v>202</v>
      </c>
      <c r="AG15" s="1" t="s">
        <v>203</v>
      </c>
      <c r="AH15" s="1" t="s">
        <v>194</v>
      </c>
      <c r="AI15" s="1" t="s">
        <v>205</v>
      </c>
      <c r="AJ15" s="1" t="s">
        <v>206</v>
      </c>
      <c r="AK15" s="1" t="s">
        <v>204</v>
      </c>
      <c r="AL15" s="2">
        <v>44389</v>
      </c>
      <c r="AM15" s="2">
        <v>44389</v>
      </c>
      <c r="AN15" s="1" t="s">
        <v>192</v>
      </c>
    </row>
    <row r="16" spans="1:40" ht="25.85" x14ac:dyDescent="0.25">
      <c r="A16" s="3">
        <v>2021</v>
      </c>
      <c r="B16" s="4">
        <v>44287</v>
      </c>
      <c r="C16" s="4">
        <v>44377</v>
      </c>
      <c r="D16" s="1" t="s">
        <v>192</v>
      </c>
      <c r="E16" s="3" t="s">
        <v>215</v>
      </c>
      <c r="F16" s="3" t="s">
        <v>223</v>
      </c>
      <c r="G16" s="3" t="s">
        <v>225</v>
      </c>
      <c r="H16" s="3" t="s">
        <v>224</v>
      </c>
      <c r="I16" s="3" t="s">
        <v>225</v>
      </c>
      <c r="J16" s="5" t="s">
        <v>193</v>
      </c>
      <c r="K16" s="3" t="s">
        <v>225</v>
      </c>
      <c r="L16" s="3">
        <v>0</v>
      </c>
      <c r="M16" s="3" t="s">
        <v>225</v>
      </c>
      <c r="N16" s="1" t="s">
        <v>192</v>
      </c>
      <c r="O16" s="1" t="s">
        <v>192</v>
      </c>
      <c r="P16" s="1" t="s">
        <v>192</v>
      </c>
      <c r="Q16" s="1" t="s">
        <v>194</v>
      </c>
      <c r="R16" s="3" t="s">
        <v>227</v>
      </c>
      <c r="S16" s="1" t="s">
        <v>107</v>
      </c>
      <c r="T16" s="1" t="s">
        <v>195</v>
      </c>
      <c r="U16" s="1" t="s">
        <v>196</v>
      </c>
      <c r="V16" s="1" t="s">
        <v>197</v>
      </c>
      <c r="W16" s="1" t="s">
        <v>127</v>
      </c>
      <c r="X16" s="1" t="s">
        <v>198</v>
      </c>
      <c r="Y16" s="1" t="s">
        <v>199</v>
      </c>
      <c r="Z16" s="1" t="s">
        <v>200</v>
      </c>
      <c r="AA16" s="1" t="s">
        <v>199</v>
      </c>
      <c r="AB16" s="1" t="s">
        <v>200</v>
      </c>
      <c r="AC16" s="1" t="s">
        <v>10</v>
      </c>
      <c r="AD16" s="1" t="s">
        <v>180</v>
      </c>
      <c r="AE16" s="1" t="s">
        <v>201</v>
      </c>
      <c r="AF16" s="1" t="s">
        <v>202</v>
      </c>
      <c r="AG16" s="1" t="s">
        <v>203</v>
      </c>
      <c r="AH16" s="1" t="s">
        <v>194</v>
      </c>
      <c r="AI16" s="1" t="s">
        <v>205</v>
      </c>
      <c r="AJ16" s="1" t="s">
        <v>206</v>
      </c>
      <c r="AK16" s="1" t="s">
        <v>204</v>
      </c>
      <c r="AL16" s="2">
        <v>44389</v>
      </c>
      <c r="AM16" s="2">
        <v>44389</v>
      </c>
      <c r="AN16" s="1" t="s">
        <v>192</v>
      </c>
    </row>
    <row r="17" spans="1:40" ht="25.85" x14ac:dyDescent="0.25">
      <c r="A17" s="3">
        <v>2021</v>
      </c>
      <c r="B17" s="4">
        <v>44287</v>
      </c>
      <c r="C17" s="4">
        <v>44377</v>
      </c>
      <c r="D17" s="1" t="s">
        <v>192</v>
      </c>
      <c r="E17" s="3" t="s">
        <v>216</v>
      </c>
      <c r="F17" s="3" t="s">
        <v>223</v>
      </c>
      <c r="G17" s="3" t="s">
        <v>225</v>
      </c>
      <c r="H17" s="3" t="s">
        <v>224</v>
      </c>
      <c r="I17" s="3" t="s">
        <v>225</v>
      </c>
      <c r="J17" s="5" t="s">
        <v>193</v>
      </c>
      <c r="K17" s="3" t="s">
        <v>225</v>
      </c>
      <c r="L17" s="3">
        <v>0</v>
      </c>
      <c r="M17" s="3" t="s">
        <v>225</v>
      </c>
      <c r="N17" s="1" t="s">
        <v>192</v>
      </c>
      <c r="O17" s="1" t="s">
        <v>192</v>
      </c>
      <c r="P17" s="1" t="s">
        <v>192</v>
      </c>
      <c r="Q17" s="1" t="s">
        <v>194</v>
      </c>
      <c r="R17" s="3" t="s">
        <v>227</v>
      </c>
      <c r="S17" s="1" t="s">
        <v>107</v>
      </c>
      <c r="T17" s="1" t="s">
        <v>195</v>
      </c>
      <c r="U17" s="1" t="s">
        <v>196</v>
      </c>
      <c r="V17" s="1" t="s">
        <v>197</v>
      </c>
      <c r="W17" s="1" t="s">
        <v>127</v>
      </c>
      <c r="X17" s="1" t="s">
        <v>198</v>
      </c>
      <c r="Y17" s="1" t="s">
        <v>199</v>
      </c>
      <c r="Z17" s="1" t="s">
        <v>200</v>
      </c>
      <c r="AA17" s="1" t="s">
        <v>199</v>
      </c>
      <c r="AB17" s="1" t="s">
        <v>200</v>
      </c>
      <c r="AC17" s="1" t="s">
        <v>10</v>
      </c>
      <c r="AD17" s="1" t="s">
        <v>180</v>
      </c>
      <c r="AE17" s="1" t="s">
        <v>201</v>
      </c>
      <c r="AF17" s="1" t="s">
        <v>202</v>
      </c>
      <c r="AG17" s="1" t="s">
        <v>203</v>
      </c>
      <c r="AH17" s="1" t="s">
        <v>194</v>
      </c>
      <c r="AI17" s="1" t="s">
        <v>205</v>
      </c>
      <c r="AJ17" s="1" t="s">
        <v>206</v>
      </c>
      <c r="AK17" s="1" t="s">
        <v>204</v>
      </c>
      <c r="AL17" s="2">
        <v>44389</v>
      </c>
      <c r="AM17" s="2">
        <v>44389</v>
      </c>
      <c r="AN17" s="1" t="s">
        <v>192</v>
      </c>
    </row>
    <row r="18" spans="1:40" ht="25.85" x14ac:dyDescent="0.25">
      <c r="A18" s="3">
        <v>2021</v>
      </c>
      <c r="B18" s="4">
        <v>44287</v>
      </c>
      <c r="C18" s="4">
        <v>44377</v>
      </c>
      <c r="D18" s="1" t="s">
        <v>192</v>
      </c>
      <c r="E18" s="3" t="s">
        <v>217</v>
      </c>
      <c r="F18" s="3" t="s">
        <v>223</v>
      </c>
      <c r="G18" s="3" t="s">
        <v>225</v>
      </c>
      <c r="H18" s="3" t="s">
        <v>224</v>
      </c>
      <c r="I18" s="3" t="s">
        <v>225</v>
      </c>
      <c r="J18" s="5" t="s">
        <v>193</v>
      </c>
      <c r="K18" s="3" t="s">
        <v>225</v>
      </c>
      <c r="L18" s="3">
        <v>0</v>
      </c>
      <c r="M18" s="3" t="s">
        <v>225</v>
      </c>
      <c r="N18" s="1" t="s">
        <v>192</v>
      </c>
      <c r="O18" s="1" t="s">
        <v>192</v>
      </c>
      <c r="P18" s="1" t="s">
        <v>192</v>
      </c>
      <c r="Q18" s="1" t="s">
        <v>194</v>
      </c>
      <c r="R18" s="3" t="s">
        <v>227</v>
      </c>
      <c r="S18" s="1" t="s">
        <v>107</v>
      </c>
      <c r="T18" s="1" t="s">
        <v>195</v>
      </c>
      <c r="U18" s="1" t="s">
        <v>196</v>
      </c>
      <c r="V18" s="1" t="s">
        <v>197</v>
      </c>
      <c r="W18" s="1" t="s">
        <v>127</v>
      </c>
      <c r="X18" s="1" t="s">
        <v>198</v>
      </c>
      <c r="Y18" s="1" t="s">
        <v>199</v>
      </c>
      <c r="Z18" s="1" t="s">
        <v>200</v>
      </c>
      <c r="AA18" s="1" t="s">
        <v>199</v>
      </c>
      <c r="AB18" s="1" t="s">
        <v>200</v>
      </c>
      <c r="AC18" s="1" t="s">
        <v>10</v>
      </c>
      <c r="AD18" s="1" t="s">
        <v>180</v>
      </c>
      <c r="AE18" s="1" t="s">
        <v>201</v>
      </c>
      <c r="AF18" s="1" t="s">
        <v>202</v>
      </c>
      <c r="AG18" s="1" t="s">
        <v>203</v>
      </c>
      <c r="AH18" s="1" t="s">
        <v>194</v>
      </c>
      <c r="AI18" s="1" t="s">
        <v>205</v>
      </c>
      <c r="AJ18" s="1" t="s">
        <v>206</v>
      </c>
      <c r="AK18" s="1" t="s">
        <v>204</v>
      </c>
      <c r="AL18" s="2">
        <v>44389</v>
      </c>
      <c r="AM18" s="2">
        <v>44389</v>
      </c>
      <c r="AN18" s="1" t="s">
        <v>192</v>
      </c>
    </row>
    <row r="19" spans="1:40" ht="25.85" x14ac:dyDescent="0.25">
      <c r="A19" s="3">
        <v>2021</v>
      </c>
      <c r="B19" s="4">
        <v>44287</v>
      </c>
      <c r="C19" s="4">
        <v>44377</v>
      </c>
      <c r="D19" s="1" t="s">
        <v>192</v>
      </c>
      <c r="E19" s="3" t="s">
        <v>218</v>
      </c>
      <c r="F19" s="3" t="s">
        <v>223</v>
      </c>
      <c r="G19" s="3" t="s">
        <v>225</v>
      </c>
      <c r="H19" s="3" t="s">
        <v>224</v>
      </c>
      <c r="I19" s="3" t="s">
        <v>225</v>
      </c>
      <c r="J19" s="5" t="s">
        <v>193</v>
      </c>
      <c r="K19" s="3" t="s">
        <v>225</v>
      </c>
      <c r="L19" s="3">
        <v>0</v>
      </c>
      <c r="M19" s="3" t="s">
        <v>225</v>
      </c>
      <c r="N19" s="1" t="s">
        <v>192</v>
      </c>
      <c r="O19" s="1" t="s">
        <v>192</v>
      </c>
      <c r="P19" s="1" t="s">
        <v>192</v>
      </c>
      <c r="Q19" s="1" t="s">
        <v>194</v>
      </c>
      <c r="R19" s="3" t="s">
        <v>227</v>
      </c>
      <c r="S19" s="1" t="s">
        <v>107</v>
      </c>
      <c r="T19" s="1" t="s">
        <v>195</v>
      </c>
      <c r="U19" s="1" t="s">
        <v>196</v>
      </c>
      <c r="V19" s="1" t="s">
        <v>197</v>
      </c>
      <c r="W19" s="1" t="s">
        <v>127</v>
      </c>
      <c r="X19" s="1" t="s">
        <v>198</v>
      </c>
      <c r="Y19" s="1" t="s">
        <v>199</v>
      </c>
      <c r="Z19" s="1" t="s">
        <v>200</v>
      </c>
      <c r="AA19" s="1" t="s">
        <v>199</v>
      </c>
      <c r="AB19" s="1" t="s">
        <v>200</v>
      </c>
      <c r="AC19" s="1" t="s">
        <v>10</v>
      </c>
      <c r="AD19" s="1" t="s">
        <v>180</v>
      </c>
      <c r="AE19" s="1" t="s">
        <v>201</v>
      </c>
      <c r="AF19" s="1" t="s">
        <v>202</v>
      </c>
      <c r="AG19" s="1" t="s">
        <v>203</v>
      </c>
      <c r="AH19" s="1" t="s">
        <v>194</v>
      </c>
      <c r="AI19" s="1" t="s">
        <v>205</v>
      </c>
      <c r="AJ19" s="1" t="s">
        <v>206</v>
      </c>
      <c r="AK19" s="1" t="s">
        <v>204</v>
      </c>
      <c r="AL19" s="2">
        <v>44389</v>
      </c>
      <c r="AM19" s="2">
        <v>44389</v>
      </c>
      <c r="AN19" s="1" t="s">
        <v>192</v>
      </c>
    </row>
    <row r="20" spans="1:40" ht="25.85" x14ac:dyDescent="0.25">
      <c r="A20" s="3">
        <v>2021</v>
      </c>
      <c r="B20" s="4">
        <v>44287</v>
      </c>
      <c r="C20" s="4">
        <v>44377</v>
      </c>
      <c r="D20" s="1" t="s">
        <v>192</v>
      </c>
      <c r="E20" s="3" t="s">
        <v>219</v>
      </c>
      <c r="F20" s="3" t="s">
        <v>223</v>
      </c>
      <c r="G20" s="3" t="s">
        <v>225</v>
      </c>
      <c r="H20" s="3" t="s">
        <v>224</v>
      </c>
      <c r="I20" s="3" t="s">
        <v>225</v>
      </c>
      <c r="J20" s="5" t="s">
        <v>193</v>
      </c>
      <c r="K20" s="3" t="s">
        <v>225</v>
      </c>
      <c r="L20" s="3">
        <v>0</v>
      </c>
      <c r="M20" s="3" t="s">
        <v>225</v>
      </c>
      <c r="N20" s="1" t="s">
        <v>192</v>
      </c>
      <c r="O20" s="1" t="s">
        <v>192</v>
      </c>
      <c r="P20" s="1" t="s">
        <v>192</v>
      </c>
      <c r="Q20" s="1" t="s">
        <v>194</v>
      </c>
      <c r="R20" s="3" t="s">
        <v>227</v>
      </c>
      <c r="S20" s="1" t="s">
        <v>107</v>
      </c>
      <c r="T20" s="1" t="s">
        <v>195</v>
      </c>
      <c r="U20" s="1" t="s">
        <v>196</v>
      </c>
      <c r="V20" s="1" t="s">
        <v>197</v>
      </c>
      <c r="W20" s="1" t="s">
        <v>127</v>
      </c>
      <c r="X20" s="1" t="s">
        <v>198</v>
      </c>
      <c r="Y20" s="1" t="s">
        <v>199</v>
      </c>
      <c r="Z20" s="1" t="s">
        <v>200</v>
      </c>
      <c r="AA20" s="1" t="s">
        <v>199</v>
      </c>
      <c r="AB20" s="1" t="s">
        <v>200</v>
      </c>
      <c r="AC20" s="1" t="s">
        <v>10</v>
      </c>
      <c r="AD20" s="1" t="s">
        <v>180</v>
      </c>
      <c r="AE20" s="1" t="s">
        <v>201</v>
      </c>
      <c r="AF20" s="1" t="s">
        <v>202</v>
      </c>
      <c r="AG20" s="1" t="s">
        <v>203</v>
      </c>
      <c r="AH20" s="1" t="s">
        <v>194</v>
      </c>
      <c r="AI20" s="1" t="s">
        <v>205</v>
      </c>
      <c r="AJ20" s="1" t="s">
        <v>206</v>
      </c>
      <c r="AK20" s="1" t="s">
        <v>204</v>
      </c>
      <c r="AL20" s="2">
        <v>44389</v>
      </c>
      <c r="AM20" s="2">
        <v>44389</v>
      </c>
      <c r="AN20" s="1" t="s">
        <v>192</v>
      </c>
    </row>
    <row r="21" spans="1:40" ht="25.85" x14ac:dyDescent="0.25">
      <c r="A21" s="3">
        <v>2021</v>
      </c>
      <c r="B21" s="4">
        <v>44287</v>
      </c>
      <c r="C21" s="4">
        <v>44377</v>
      </c>
      <c r="D21" s="1" t="s">
        <v>192</v>
      </c>
      <c r="E21" s="3" t="s">
        <v>220</v>
      </c>
      <c r="F21" s="3" t="s">
        <v>223</v>
      </c>
      <c r="G21" s="3" t="s">
        <v>225</v>
      </c>
      <c r="H21" s="3" t="s">
        <v>224</v>
      </c>
      <c r="I21" s="3" t="s">
        <v>225</v>
      </c>
      <c r="J21" s="5" t="s">
        <v>193</v>
      </c>
      <c r="K21" s="3" t="s">
        <v>225</v>
      </c>
      <c r="L21" s="3">
        <v>0</v>
      </c>
      <c r="M21" s="3" t="s">
        <v>225</v>
      </c>
      <c r="N21" s="1" t="s">
        <v>192</v>
      </c>
      <c r="O21" s="1" t="s">
        <v>192</v>
      </c>
      <c r="P21" s="1" t="s">
        <v>192</v>
      </c>
      <c r="Q21" s="1" t="s">
        <v>194</v>
      </c>
      <c r="R21" s="3" t="s">
        <v>227</v>
      </c>
      <c r="S21" s="1" t="s">
        <v>107</v>
      </c>
      <c r="T21" s="1" t="s">
        <v>195</v>
      </c>
      <c r="U21" s="1" t="s">
        <v>196</v>
      </c>
      <c r="V21" s="1" t="s">
        <v>197</v>
      </c>
      <c r="W21" s="1" t="s">
        <v>127</v>
      </c>
      <c r="X21" s="1" t="s">
        <v>198</v>
      </c>
      <c r="Y21" s="1" t="s">
        <v>199</v>
      </c>
      <c r="Z21" s="1" t="s">
        <v>200</v>
      </c>
      <c r="AA21" s="1" t="s">
        <v>199</v>
      </c>
      <c r="AB21" s="1" t="s">
        <v>200</v>
      </c>
      <c r="AC21" s="1" t="s">
        <v>10</v>
      </c>
      <c r="AD21" s="1" t="s">
        <v>180</v>
      </c>
      <c r="AE21" s="1" t="s">
        <v>201</v>
      </c>
      <c r="AF21" s="1" t="s">
        <v>202</v>
      </c>
      <c r="AG21" s="1" t="s">
        <v>203</v>
      </c>
      <c r="AH21" s="1" t="s">
        <v>194</v>
      </c>
      <c r="AI21" s="1" t="s">
        <v>205</v>
      </c>
      <c r="AJ21" s="1" t="s">
        <v>206</v>
      </c>
      <c r="AK21" s="1" t="s">
        <v>204</v>
      </c>
      <c r="AL21" s="2">
        <v>44389</v>
      </c>
      <c r="AM21" s="2">
        <v>44389</v>
      </c>
      <c r="AN21" s="1" t="s">
        <v>192</v>
      </c>
    </row>
    <row r="22" spans="1:40" ht="25.85" x14ac:dyDescent="0.25">
      <c r="A22" s="3">
        <v>2021</v>
      </c>
      <c r="B22" s="4">
        <v>44287</v>
      </c>
      <c r="C22" s="4">
        <v>44377</v>
      </c>
      <c r="D22" s="1" t="s">
        <v>192</v>
      </c>
      <c r="E22" s="3" t="s">
        <v>221</v>
      </c>
      <c r="F22" s="3" t="s">
        <v>223</v>
      </c>
      <c r="G22" s="3" t="s">
        <v>225</v>
      </c>
      <c r="H22" s="3" t="s">
        <v>224</v>
      </c>
      <c r="I22" s="3" t="s">
        <v>225</v>
      </c>
      <c r="J22" s="5" t="s">
        <v>193</v>
      </c>
      <c r="K22" s="3" t="s">
        <v>225</v>
      </c>
      <c r="L22" s="3">
        <v>0</v>
      </c>
      <c r="M22" s="3" t="s">
        <v>225</v>
      </c>
      <c r="N22" s="1" t="s">
        <v>192</v>
      </c>
      <c r="O22" s="1" t="s">
        <v>192</v>
      </c>
      <c r="P22" s="1" t="s">
        <v>192</v>
      </c>
      <c r="Q22" s="1" t="s">
        <v>194</v>
      </c>
      <c r="R22" s="3" t="s">
        <v>227</v>
      </c>
      <c r="S22" s="1" t="s">
        <v>107</v>
      </c>
      <c r="T22" s="1" t="s">
        <v>195</v>
      </c>
      <c r="U22" s="1" t="s">
        <v>196</v>
      </c>
      <c r="V22" s="1" t="s">
        <v>197</v>
      </c>
      <c r="W22" s="1" t="s">
        <v>127</v>
      </c>
      <c r="X22" s="1" t="s">
        <v>198</v>
      </c>
      <c r="Y22" s="1" t="s">
        <v>199</v>
      </c>
      <c r="Z22" s="1" t="s">
        <v>200</v>
      </c>
      <c r="AA22" s="1" t="s">
        <v>199</v>
      </c>
      <c r="AB22" s="1" t="s">
        <v>200</v>
      </c>
      <c r="AC22" s="1" t="s">
        <v>10</v>
      </c>
      <c r="AD22" s="1" t="s">
        <v>180</v>
      </c>
      <c r="AE22" s="1" t="s">
        <v>201</v>
      </c>
      <c r="AF22" s="1" t="s">
        <v>202</v>
      </c>
      <c r="AG22" s="1" t="s">
        <v>203</v>
      </c>
      <c r="AH22" s="1" t="s">
        <v>194</v>
      </c>
      <c r="AI22" s="1" t="s">
        <v>205</v>
      </c>
      <c r="AJ22" s="1" t="s">
        <v>206</v>
      </c>
      <c r="AK22" s="1" t="s">
        <v>204</v>
      </c>
      <c r="AL22" s="2">
        <v>44389</v>
      </c>
      <c r="AM22" s="2">
        <v>44389</v>
      </c>
      <c r="AN22" s="1" t="s">
        <v>192</v>
      </c>
    </row>
    <row r="23" spans="1:40" ht="25.85" x14ac:dyDescent="0.25">
      <c r="A23" s="3">
        <v>2021</v>
      </c>
      <c r="B23" s="4">
        <v>44287</v>
      </c>
      <c r="C23" s="4">
        <v>44377</v>
      </c>
      <c r="D23" s="1" t="s">
        <v>192</v>
      </c>
      <c r="E23" s="3" t="s">
        <v>222</v>
      </c>
      <c r="F23" s="3" t="s">
        <v>223</v>
      </c>
      <c r="G23" s="3" t="s">
        <v>225</v>
      </c>
      <c r="H23" s="3" t="s">
        <v>224</v>
      </c>
      <c r="I23" s="3" t="s">
        <v>225</v>
      </c>
      <c r="J23" s="5" t="s">
        <v>193</v>
      </c>
      <c r="K23" s="3" t="s">
        <v>225</v>
      </c>
      <c r="L23" s="3">
        <v>0</v>
      </c>
      <c r="M23" s="3" t="s">
        <v>225</v>
      </c>
      <c r="N23" s="1" t="s">
        <v>192</v>
      </c>
      <c r="O23" s="1" t="s">
        <v>192</v>
      </c>
      <c r="P23" s="1" t="s">
        <v>192</v>
      </c>
      <c r="Q23" s="1" t="s">
        <v>194</v>
      </c>
      <c r="R23" s="3" t="s">
        <v>227</v>
      </c>
      <c r="S23" s="1" t="s">
        <v>107</v>
      </c>
      <c r="T23" s="1" t="s">
        <v>195</v>
      </c>
      <c r="U23" s="1" t="s">
        <v>196</v>
      </c>
      <c r="V23" s="1" t="s">
        <v>197</v>
      </c>
      <c r="W23" s="1" t="s">
        <v>127</v>
      </c>
      <c r="X23" s="1" t="s">
        <v>198</v>
      </c>
      <c r="Y23" s="1" t="s">
        <v>199</v>
      </c>
      <c r="Z23" s="1" t="s">
        <v>200</v>
      </c>
      <c r="AA23" s="1" t="s">
        <v>199</v>
      </c>
      <c r="AB23" s="1" t="s">
        <v>200</v>
      </c>
      <c r="AC23" s="1" t="s">
        <v>10</v>
      </c>
      <c r="AD23" s="1" t="s">
        <v>180</v>
      </c>
      <c r="AE23" s="1" t="s">
        <v>201</v>
      </c>
      <c r="AF23" s="1" t="s">
        <v>202</v>
      </c>
      <c r="AG23" s="1" t="s">
        <v>203</v>
      </c>
      <c r="AH23" s="1" t="s">
        <v>194</v>
      </c>
      <c r="AI23" s="1" t="s">
        <v>205</v>
      </c>
      <c r="AJ23" s="1" t="s">
        <v>206</v>
      </c>
      <c r="AK23" s="1" t="s">
        <v>204</v>
      </c>
      <c r="AL23" s="2">
        <v>44389</v>
      </c>
      <c r="AM23" s="2">
        <v>44389</v>
      </c>
      <c r="AN23" s="1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24:S176" xr:uid="{00000000-0002-0000-0000-000000000000}">
      <formula1>Hidden_118</formula1>
    </dataValidation>
    <dataValidation type="list" allowBlank="1" showErrorMessage="1" sqref="W24:W176" xr:uid="{00000000-0002-0000-0000-000001000000}">
      <formula1>Hidden_222</formula1>
    </dataValidation>
    <dataValidation type="list" allowBlank="1" showErrorMessage="1" sqref="AD24:AD176" xr:uid="{00000000-0002-0000-0000-000002000000}">
      <formula1>Hidden_329</formula1>
    </dataValidation>
    <dataValidation type="list" allowBlank="1" showErrorMessage="1" sqref="AD8:AD23" xr:uid="{BDCEC8BA-170D-46F1-9A70-D14FFBACA6B0}">
      <formula1>Hidden_330</formula1>
    </dataValidation>
    <dataValidation type="list" allowBlank="1" showErrorMessage="1" sqref="W8:W23" xr:uid="{F3F3E44F-99DA-461E-82D6-5D84FF0A8DE0}">
      <formula1>Hidden_223</formula1>
    </dataValidation>
    <dataValidation type="list" allowBlank="1" showErrorMessage="1" sqref="S8:S23" xr:uid="{D2D61BB6-0BF7-4F87-9954-BBF1A0E2CA70}">
      <formula1>Hidden_119</formula1>
    </dataValidation>
  </dataValidations>
  <hyperlinks>
    <hyperlink ref="J8" r:id="rId1" xr:uid="{42D88CF7-2751-4739-935D-7637747D51F5}"/>
    <hyperlink ref="J9:J23" r:id="rId2" display="https://www.chiapas.gob.mx/servicios-por-entidad/secretaria-salud" xr:uid="{EAB76DB1-ABB1-4684-AB23-7BB4308CB801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2021-03-26T17:34:43Z</dcterms:created>
  <dcterms:modified xsi:type="dcterms:W3CDTF">2021-07-14T02:21:49Z</dcterms:modified>
</cp:coreProperties>
</file>