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782bca35b73ed370/Escritorio/"/>
    </mc:Choice>
  </mc:AlternateContent>
  <xr:revisionPtr revIDLastSave="0" documentId="8_{CD405F3C-1256-47E6-82A3-9376D724F95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<sst xmlns="http://schemas.openxmlformats.org/spreadsheetml/2006/main" count="1776" uniqueCount="515">
  <si>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</si>
  <si>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</si>
  <si>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</si>
  <si>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</si>
  <si>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</si>
  <si>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</si>
  <si>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</si>
  <si>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</si>
  <si>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</si>
  <si>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</si>
  <si>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</si>
  <si>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</si>
  <si>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</si>
  <si>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</si>
  <si>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</si>
  <si>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</si>
  <si>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</si>
  <si>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</si>
  <si>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</si>
  <si>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</si>
  <si>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</si>
  <si>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</si>
  <si>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</si>
  <si>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</si>
  <si>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</si>
  <si>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</si>
  <si>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</si>
  <si>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</si>
  <si>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</si>
  <si>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</si>
  <si>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</si>
  <si>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</si>
  <si>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</si>
  <si>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</si>
  <si>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</si>
  <si>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</si>
  <si>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</si>
  <si>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</si>
  <si>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</si>
  <si>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</si>
  <si>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</si>
  <si>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</si>
  <si>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</si>
  <si>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</si>
  <si>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</si>
  <si>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</si>
  <si>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</si>
  <si>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</si>
  <si>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</si>
  <si>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</si>
  <si>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</si>
  <si>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</si>
  <si>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</si>
  <si>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</si>
  <si>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</si>
  <si>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</si>
  <si>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</si>
  <si>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</si>
  <si>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</si>
  <si>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</si>
  <si>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</si>
  <si>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</si>
  <si>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</si>
  <si>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</si>
  <si>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</si>
  <si>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</si>
  <si>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</si>
  <si>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</si>
  <si>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</si>
  <si>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</si>
  <si>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</si>
  <si>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</si>
  <si>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</si>
  <si>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</si>
  <si>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</si>
  <si>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</si>
  <si>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</si>
  <si>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</si>
  <si>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</si>
  <si>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</si>
  <si>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</si>
  <si>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</si>
  <si>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</si>
  <si>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</si>
  <si>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</si>
  <si>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</si>
  <si>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</si>
  <si>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</si>
  <si>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</si>
  <si>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</si>
  <si>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</si>
  <si>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</si>
  <si>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</si>
  <si>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</si>
  <si>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</si>
  <si>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</si>
  <si>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</si>
  <si>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</si>
  <si>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</si>
  <si>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</si>
  <si>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</si>
  <si>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</si>
  <si>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</si>
  <si>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</si>
  <si>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</si>
  <si>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</si>
  <si>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</si>
  <si>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</si>
  <si>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</si>
  <si>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</si>
  <si>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</si>
  <si>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</si>
  <si>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</si>
  <si>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</si>
  <si>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</si>
  <si>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</si>
  <si>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</si>
  <si>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</si>
  <si>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</si>
  <si>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</si>
  <si>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</si>
  <si>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</si>
  <si>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</si>
  <si>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</si>
  <si>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</si>
  <si>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</si>
  <si>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</si>
  <si>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</si>
  <si>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</si>
  <si>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</si>
  <si>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</si>
  <si>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</si>
  <si>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</si>
  <si>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</si>
  <si>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</si>
  <si>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</si>
  <si>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</si>
  <si>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</si>
  <si>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</si>
  <si>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</si>
  <si>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</si>
  <si>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</si>
  <si>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</si>
  <si>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</si>
  <si>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</si>
  <si>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</si>
  <si>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</si>
  <si>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</si>
  <si>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</si>
  <si>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</si>
  <si>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</si>
  <si>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</si>
  <si>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</si>
  <si>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</si>
  <si>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</si>
  <si>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</si>
  <si>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</si>
  <si>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</si>
  <si>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</si>
  <si>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</si>
  <si>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</si>
  <si>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</si>
  <si>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</si>
  <si>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</si>
  <si>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</si>
  <si>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</si>
  <si>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</si>
  <si>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</si>
  <si>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</si>
  <si>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</si>
  <si>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</si>
  <si>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</si>
  <si>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</si>
  <si>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</si>
  <si>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</si>
  <si>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</si>
  <si>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</si>
  <si>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</si>
  <si>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</si>
  <si>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</si>
  <si>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</si>
  <si>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</si>
  <si>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</si>
  <si>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</si>
  <si>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</si>
  <si>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</si>
  <si>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</si>
  <si>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</si>
  <si>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</si>
  <si>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</si>
  <si>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</si>
  <si>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</si>
  <si>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</si>
  <si>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</si>
  <si>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</si>
  <si>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</si>
  <si>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</si>
  <si>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</si>
  <si>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</si>
  <si>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</si>
  <si>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</si>
  <si>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</si>
  <si>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</si>
  <si>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</si>
  <si>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</si>
  <si>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</si>
  <si>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</si>
  <si>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</si>
  <si>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</si>
  <si>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</si>
  <si>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</si>
  <si>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</si>
  <si>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</si>
  <si>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</si>
  <si>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OFIX S.A. DE C.V.</t>
  </si>
  <si>
    <t>VICTOR MANUEL</t>
  </si>
  <si>
    <t>TORRES</t>
  </si>
  <si>
    <t>ESQUIVEL</t>
  </si>
  <si>
    <t>VICTOR MANUEL TORRES ESQUIVEL</t>
  </si>
  <si>
    <t xml:space="preserve">JUAN IGNACIO </t>
  </si>
  <si>
    <t>PEREZ</t>
  </si>
  <si>
    <t>JUAN IGNACIO TORRES PEREZ</t>
  </si>
  <si>
    <t>AGUA PURIFICADA BORNEO S.A. DE C.V.</t>
  </si>
  <si>
    <t xml:space="preserve">CLAUDIO </t>
  </si>
  <si>
    <t>ARANGO</t>
  </si>
  <si>
    <t>GALAN</t>
  </si>
  <si>
    <t>CLAUDIO ARANGO GALAN</t>
  </si>
  <si>
    <t xml:space="preserve">KARLA RUBI </t>
  </si>
  <si>
    <t>SANCHEZ</t>
  </si>
  <si>
    <t>CRUZ</t>
  </si>
  <si>
    <t>KARLA RUBI SANCHEZ CRUZ</t>
  </si>
  <si>
    <t>FERRETERIA MANDIOLA S.A. DE C.V.</t>
  </si>
  <si>
    <t>LOPEZ</t>
  </si>
  <si>
    <t>DANIEL</t>
  </si>
  <si>
    <t>MATIAS</t>
  </si>
  <si>
    <t>DANIEL MATIAS LOPEZ</t>
  </si>
  <si>
    <t>PROYECTOS PYCSUR S.A. DE C.V.</t>
  </si>
  <si>
    <t>Mexico</t>
  </si>
  <si>
    <t>OFI920113K28</t>
  </si>
  <si>
    <t>Comercio al por mayor</t>
  </si>
  <si>
    <t>Belisario Dominguez</t>
  </si>
  <si>
    <t>B,C</t>
  </si>
  <si>
    <t>TOEV630729L98</t>
  </si>
  <si>
    <t>2 sur</t>
  </si>
  <si>
    <t>A</t>
  </si>
  <si>
    <t>TOPJ830612JM7</t>
  </si>
  <si>
    <t>5 poniente norte</t>
  </si>
  <si>
    <t>APB0803318M65</t>
  </si>
  <si>
    <t>21 oriente</t>
  </si>
  <si>
    <t>AAGC470215GZ8</t>
  </si>
  <si>
    <t xml:space="preserve">Manzana 12 Sección B </t>
  </si>
  <si>
    <t>SACK850211294</t>
  </si>
  <si>
    <t>De la cascada manzana 5</t>
  </si>
  <si>
    <t>FMA840229K98</t>
  </si>
  <si>
    <t>3/a. Av. Sur Pte.</t>
  </si>
  <si>
    <t>MALD840701NW4</t>
  </si>
  <si>
    <t>CAOBA</t>
  </si>
  <si>
    <t>PPY190627SE6</t>
  </si>
  <si>
    <t>2/a. ORIENTE</t>
  </si>
  <si>
    <t>Xamaipak Popular</t>
  </si>
  <si>
    <t>Tuxtla Gutierrez</t>
  </si>
  <si>
    <t>Fernando</t>
  </si>
  <si>
    <t xml:space="preserve">Cossio </t>
  </si>
  <si>
    <t>Ventura</t>
  </si>
  <si>
    <t>gerencia60@ofix.com</t>
  </si>
  <si>
    <t>http://www.ofix.com.mx/</t>
  </si>
  <si>
    <t>(961) 602 98 23</t>
  </si>
  <si>
    <t>Direccion de Recursos Materiales e Infraestructura</t>
  </si>
  <si>
    <t>Centro</t>
  </si>
  <si>
    <t>https://sindatos</t>
  </si>
  <si>
    <t>elespecialista1963@hotmail.com</t>
  </si>
  <si>
    <t>otisoluciones@gmail.com</t>
  </si>
  <si>
    <t>Plan de Ayala</t>
  </si>
  <si>
    <t>Brasilito</t>
  </si>
  <si>
    <t xml:space="preserve"> 961 614 0547</t>
  </si>
  <si>
    <t>N/A</t>
  </si>
  <si>
    <t>Infonavit Grijalva</t>
  </si>
  <si>
    <t>6131243, 9611197876</t>
  </si>
  <si>
    <t>mar_santiz@hotmail.com</t>
  </si>
  <si>
    <t>12 de noviembre</t>
  </si>
  <si>
    <t>irkalab@hotmail.com</t>
  </si>
  <si>
    <t>Cuauhtemoc</t>
  </si>
  <si>
    <t>Ciudad de Mexico</t>
  </si>
  <si>
    <t>ventascentro@mandiola.com.mx</t>
  </si>
  <si>
    <t>Patria Nueva</t>
  </si>
  <si>
    <t>01 961 701 3069</t>
  </si>
  <si>
    <t>danielmatiaslopez@hotmail.com</t>
  </si>
  <si>
    <t>La Pimienta</t>
  </si>
  <si>
    <t>01 961 212 2825</t>
  </si>
  <si>
    <t>pycsur.adm@hotmail.com</t>
  </si>
  <si>
    <t>Servico al por mayor</t>
  </si>
  <si>
    <t>DHL EXPRESS MEXICO, S.A. DE C.V.</t>
  </si>
  <si>
    <t>Fuerza Aerea mexicana</t>
  </si>
  <si>
    <t>Venustiano Carranza</t>
  </si>
  <si>
    <t>090170001</t>
  </si>
  <si>
    <t>EL DIARIO DE CHIAPAS S.A. DE C.V.</t>
  </si>
  <si>
    <t>DCI060822829</t>
  </si>
  <si>
    <t>Faisanes</t>
  </si>
  <si>
    <t>Lomas del venado</t>
  </si>
  <si>
    <t>https://www.diariodechiapas.com/landing/</t>
  </si>
  <si>
    <t>961 6121136</t>
  </si>
  <si>
    <t>publicidad@diariodechiapas.com</t>
  </si>
  <si>
    <t>Santa Elena</t>
  </si>
  <si>
    <t>AUTOMOTORES FARRERA S.A. DE C.V.</t>
  </si>
  <si>
    <t>AFA050419FR6</t>
  </si>
  <si>
    <t>Central poniente</t>
  </si>
  <si>
    <t>961 614 84 00</t>
  </si>
  <si>
    <t>https://www.buickgmcfarrera.com.mx/</t>
  </si>
  <si>
    <t>contactoleadit731@gfarrera.com.mx</t>
  </si>
  <si>
    <t>VANESSA TOURS</t>
  </si>
  <si>
    <t>VTO950623QS8</t>
  </si>
  <si>
    <t>La Salle</t>
  </si>
  <si>
    <t>Altos</t>
  </si>
  <si>
    <t>01 961 611 4369</t>
  </si>
  <si>
    <t>Servicio al por mayor</t>
  </si>
  <si>
    <t>LUIS ALBERTO</t>
  </si>
  <si>
    <t>MORALES</t>
  </si>
  <si>
    <t>ALIAS</t>
  </si>
  <si>
    <t>LUIS ALBERTO MORALES ALIAS</t>
  </si>
  <si>
    <t>MOAL821228QT3</t>
  </si>
  <si>
    <t>5a sur poniente</t>
  </si>
  <si>
    <t>luisalias@hotmail.com</t>
  </si>
  <si>
    <t>https://ventascentro@mandiola.com.mx</t>
  </si>
  <si>
    <t>https://ND</t>
  </si>
  <si>
    <t>https://danielmatiaslopez@hotmail.com</t>
  </si>
  <si>
    <t>https://pycsur.adm@hotmail.com</t>
  </si>
  <si>
    <t>RUIZ</t>
  </si>
  <si>
    <t>Teran</t>
  </si>
  <si>
    <t>CAMACHO</t>
  </si>
  <si>
    <t>Miguel Hidalgo</t>
  </si>
  <si>
    <t>COMUNICACIÓN MULTIMEDIA EN REDES E IMAGEN</t>
  </si>
  <si>
    <t>CRM172286M7</t>
  </si>
  <si>
    <t>7/a. Ote. Sur</t>
  </si>
  <si>
    <t>MANUEL ALEJANDRO</t>
  </si>
  <si>
    <t>ORTEGA</t>
  </si>
  <si>
    <t>961 224 14 36</t>
  </si>
  <si>
    <t>comunicacionmultimediamatriz@gmail.com</t>
  </si>
  <si>
    <t>COMERCIALIZADORA FRISO DEL SURESTE, S DE R.L. DE C.V.</t>
  </si>
  <si>
    <t>CFS180104426</t>
  </si>
  <si>
    <t>5/a Nte. Pte.</t>
  </si>
  <si>
    <t>B</t>
  </si>
  <si>
    <t>Calichal</t>
  </si>
  <si>
    <t>SANDRA CECILIA</t>
  </si>
  <si>
    <t>GUZMAN</t>
  </si>
  <si>
    <t>961 275 40 54</t>
  </si>
  <si>
    <t>friso2018@outlook.com</t>
  </si>
  <si>
    <t>S/N</t>
  </si>
  <si>
    <t>MACHINE GOO S.A DE C.V.</t>
  </si>
  <si>
    <t>MGO160502NH6</t>
  </si>
  <si>
    <t>Los Laguitos</t>
  </si>
  <si>
    <t>ENRIQUEZ</t>
  </si>
  <si>
    <t>YARZA</t>
  </si>
  <si>
    <t>A.N.A. COMPAÑÍA DE SEGUROS</t>
  </si>
  <si>
    <t>ABASTECEDORA COLECTIVA TGZ S.A. DE C.V.</t>
  </si>
  <si>
    <t>ACEROS DEL GRIJALVA S.A. DE C.V.</t>
  </si>
  <si>
    <t>ADRIPAR S.A. DE C.V.</t>
  </si>
  <si>
    <t>ALIANZA ENERGETICOS, S.A. DE C.V.</t>
  </si>
  <si>
    <t>CAESUR S.A. DE C.V.</t>
  </si>
  <si>
    <t>CAE170213TP0</t>
  </si>
  <si>
    <t xml:space="preserve">CIRO FARRERA </t>
  </si>
  <si>
    <t>Jardines de Tuxtla</t>
  </si>
  <si>
    <t>07</t>
  </si>
  <si>
    <t>Angeles Guadalupe</t>
  </si>
  <si>
    <t>Rodriguez</t>
  </si>
  <si>
    <t>Hernandez</t>
  </si>
  <si>
    <t>caesur123@gmail.com</t>
  </si>
  <si>
    <t>CFE SUMINISTROS DE SERVICIOS BASICOS</t>
  </si>
  <si>
    <t>CFE370814-QI0</t>
  </si>
  <si>
    <t>https://www.cfe.mx/Pages/Index.aspx</t>
  </si>
  <si>
    <t>twitter@CFE​_Contigo​</t>
  </si>
  <si>
    <t>CIE TECNOLOGIAS DEL SURESTE S.A. DE C.V.</t>
  </si>
  <si>
    <t>COMERCIALIZADORA DE SERVICIOS Y SUMINISTROS Y EN GENERAL S.A. DE C.V.</t>
  </si>
  <si>
    <t>https://friso2018@outlook.com</t>
  </si>
  <si>
    <t>COMERCIALIZADORA Y DISTRIBUCION DE EQUIPOS MEDICOS MEDISA S.A. DE C.V.</t>
  </si>
  <si>
    <t>COMPONENTES, EQUIPOS Y SOLUCIONES INDUSTRIALES S.A. DE C.V.</t>
  </si>
  <si>
    <t>CES110301MH2</t>
  </si>
  <si>
    <t>https://www.fedex.com/mx</t>
  </si>
  <si>
    <t>5228904 Y 01800 9001100</t>
  </si>
  <si>
    <t>https://comunicacionmultimediamatriz@gmail.com</t>
  </si>
  <si>
    <t>EQA CERTIFICACIÓN MÉXICO, S.A. DE C.V.</t>
  </si>
  <si>
    <t>FEDEX DE MEXICO S. DE R.L. C.V.</t>
  </si>
  <si>
    <t>FDM9911259E3</t>
  </si>
  <si>
    <t>Vasco Quiroga</t>
  </si>
  <si>
    <t>1er piso</t>
  </si>
  <si>
    <t>Peña Blanca</t>
  </si>
  <si>
    <t>961 6136254</t>
  </si>
  <si>
    <t>GAS COM S.A. DE C.V.</t>
  </si>
  <si>
    <t xml:space="preserve">GRUPO DE DESARROLLO PROACTIVA SPR DE R.L. </t>
  </si>
  <si>
    <t>IMPULSORA  DE SERVICIOS ADMINISTRATIVOS ISA  S.C.</t>
  </si>
  <si>
    <t>INTEGRA CONSORCIO EMPRESARIAL S.A. DE C.V.</t>
  </si>
  <si>
    <t>MARIA TERESA SANTIS LÓPEZ</t>
  </si>
  <si>
    <t>MARIO EDUARDO DE LEÓN CASTILLEJOS</t>
  </si>
  <si>
    <t>MARIO RUIZ ALVAREZ</t>
  </si>
  <si>
    <t>RADIO MOVIL DIPSA S.A. DE C.V.</t>
  </si>
  <si>
    <t>RDI841003QJ4</t>
  </si>
  <si>
    <t>Servicio de Telefonia</t>
  </si>
  <si>
    <t>Lago Zurich</t>
  </si>
  <si>
    <t>Ampliación Granada</t>
  </si>
  <si>
    <t>*111</t>
  </si>
  <si>
    <t>https://www.telcel.com/</t>
  </si>
  <si>
    <t>TELEFONOS DE MEXICO S.A.B de C.V</t>
  </si>
  <si>
    <t>TME840315-KT6</t>
  </si>
  <si>
    <t>Parque via</t>
  </si>
  <si>
    <t>015</t>
  </si>
  <si>
    <t>09</t>
  </si>
  <si>
    <t>https://www.macrographic.mx/</t>
  </si>
  <si>
    <t>9612121643 Y  9611214636</t>
  </si>
  <si>
    <t>PÉREZ</t>
  </si>
  <si>
    <t>LÓPEZ</t>
  </si>
  <si>
    <t>CASTILLEJOS</t>
  </si>
  <si>
    <t>ALVAREZ</t>
  </si>
  <si>
    <t>MARIA TERESA</t>
  </si>
  <si>
    <t>MARIO EDUARDO</t>
  </si>
  <si>
    <t>MANUEL DE JESÚS</t>
  </si>
  <si>
    <t xml:space="preserve">SERRANO </t>
  </si>
  <si>
    <t>MANUEL DE JESÚS SERRANO MORALES</t>
  </si>
  <si>
    <t xml:space="preserve">SANTIS </t>
  </si>
  <si>
    <t>DE LEÓN</t>
  </si>
  <si>
    <t xml:space="preserve">MARIO  </t>
  </si>
  <si>
    <t>ANA9509086E3</t>
  </si>
  <si>
    <t>José Luis</t>
  </si>
  <si>
    <t>Alvarez</t>
  </si>
  <si>
    <t>www.anaseguros.com.mx</t>
  </si>
  <si>
    <t>ACT80911RV3</t>
  </si>
  <si>
    <t>San Francisco de Asis</t>
  </si>
  <si>
    <t>Adonahi</t>
  </si>
  <si>
    <t>abastecedoratgz@hotmail.com</t>
  </si>
  <si>
    <t>AGR061018SX5</t>
  </si>
  <si>
    <t>El sumidero</t>
  </si>
  <si>
    <t>Bosques del Parque</t>
  </si>
  <si>
    <t>Reynol</t>
  </si>
  <si>
    <t>acerosdelgrijalva@hotmail.com</t>
  </si>
  <si>
    <t>libramientosur@grijasa.com</t>
  </si>
  <si>
    <t>ADR190228DJ7</t>
  </si>
  <si>
    <t>1/a. Sur Ote.</t>
  </si>
  <si>
    <t>roma-pau@live.com.mx</t>
  </si>
  <si>
    <t>AEN121121HF4</t>
  </si>
  <si>
    <t xml:space="preserve">Angel Albino Corzo </t>
  </si>
  <si>
    <t>Santos</t>
  </si>
  <si>
    <t>Sandra Veronica</t>
  </si>
  <si>
    <t>Arevalo</t>
  </si>
  <si>
    <t>Garrido</t>
  </si>
  <si>
    <t>alianza13388@otmail.com</t>
  </si>
  <si>
    <t>CTS180801QI9</t>
  </si>
  <si>
    <t>Guillermo Hernán</t>
  </si>
  <si>
    <t xml:space="preserve">Kanter </t>
  </si>
  <si>
    <t>Sarmiento</t>
  </si>
  <si>
    <t>cietecnologiasur@hotmail.com</t>
  </si>
  <si>
    <t>1/a. Norte</t>
  </si>
  <si>
    <t>Claudia Sabina</t>
  </si>
  <si>
    <t>Contreras</t>
  </si>
  <si>
    <t>Carazo</t>
  </si>
  <si>
    <t>https//www.cfe.mx</t>
  </si>
  <si>
    <t>CSS131204U29</t>
  </si>
  <si>
    <t>7/a. Oriente</t>
  </si>
  <si>
    <t>Obrera</t>
  </si>
  <si>
    <t>tonerpremium02@hotmail.com</t>
  </si>
  <si>
    <t>CDE140506E94</t>
  </si>
  <si>
    <t>15/a. Poniente</t>
  </si>
  <si>
    <t>El Tizatillo</t>
  </si>
  <si>
    <t>medisacomercializadora@outlook.com</t>
  </si>
  <si>
    <t>ECM051103QM8</t>
  </si>
  <si>
    <t>Ciuen Fuegos</t>
  </si>
  <si>
    <t>Linda Vista</t>
  </si>
  <si>
    <t>Jorge</t>
  </si>
  <si>
    <t xml:space="preserve">Hernandez </t>
  </si>
  <si>
    <t>Calvo</t>
  </si>
  <si>
    <t>info@aqamexico.com</t>
  </si>
  <si>
    <t>GGA8603134F4</t>
  </si>
  <si>
    <t>Norte Oriente</t>
  </si>
  <si>
    <t>atencionclientesgcom@hotmail.com.</t>
  </si>
  <si>
    <t>CCH1601257U8</t>
  </si>
  <si>
    <t>Juan Sabines</t>
  </si>
  <si>
    <t>Fovissste</t>
  </si>
  <si>
    <t>Lidia Mariana</t>
  </si>
  <si>
    <t>Garcia</t>
  </si>
  <si>
    <t>De la Cruz</t>
  </si>
  <si>
    <t>area.juridico20@gmail.com</t>
  </si>
  <si>
    <t>ISA1605026G4</t>
  </si>
  <si>
    <t>Servicio al por Mayor</t>
  </si>
  <si>
    <t>Emiliano Zapata</t>
  </si>
  <si>
    <t>contabilidadcyremp@gmail.com</t>
  </si>
  <si>
    <t>ICE606077H8</t>
  </si>
  <si>
    <t>Rizo de Oro</t>
  </si>
  <si>
    <t>contacto@integraconsorcio.com.mx</t>
  </si>
  <si>
    <t>Doc. Robles Sasso</t>
  </si>
  <si>
    <t>ANTONIA</t>
  </si>
  <si>
    <t>machinegoo16@gmail.com</t>
  </si>
  <si>
    <t>SEMM690607GK2</t>
  </si>
  <si>
    <t>11/a. Poniente</t>
  </si>
  <si>
    <t>Manuel de Jesús</t>
  </si>
  <si>
    <t>Serrano</t>
  </si>
  <si>
    <t>Santis</t>
  </si>
  <si>
    <t>De León</t>
  </si>
  <si>
    <t>Ruiz</t>
  </si>
  <si>
    <t>Morales</t>
  </si>
  <si>
    <t>Castillejos</t>
  </si>
  <si>
    <t>m.serranomorales@hotmail.com</t>
  </si>
  <si>
    <t>SALT5605204JA</t>
  </si>
  <si>
    <t>3/A. Nte.</t>
  </si>
  <si>
    <t>Maria Teresa</t>
  </si>
  <si>
    <t>Mario Eduardo</t>
  </si>
  <si>
    <t>Lopez</t>
  </si>
  <si>
    <t>LECM75017DH9</t>
  </si>
  <si>
    <t>Mezquite</t>
  </si>
  <si>
    <t>ximaja_deleon@hotmail.com</t>
  </si>
  <si>
    <t>RUAM910829</t>
  </si>
  <si>
    <t>Rio Alamor</t>
  </si>
  <si>
    <t>Las Vegas II</t>
  </si>
  <si>
    <t>Veracruz</t>
  </si>
  <si>
    <t xml:space="preserve">Mario  </t>
  </si>
  <si>
    <t>marioruizalv@live.com.mx</t>
  </si>
  <si>
    <t>DEM8801152E9</t>
  </si>
  <si>
    <t>http://www.sistemas.chiapas.gob.mx/TransparenciaV3/Descargas/DescargarArchivo/?idArchivo=113140&amp;tipoArchivo=1</t>
  </si>
  <si>
    <t>http://www.sistemas.chiapas.gob.mx/TransparenciaV3/Descargas/DescargarArchivo/?idArchivo=113141&amp;tipoArchivo=1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</si>
</sst>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4" fillId="0" borderId="0" xfId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0" fontId="4" fillId="0" borderId="0" xfId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4" fillId="0" borderId="0" xfId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bastecedoratgz@hotmail.com" TargetMode="External"/><Relationship Id="rId21" Type="http://schemas.openxmlformats.org/officeDocument/2006/relationships/hyperlink" Target="http://www.sistemas.chiapas.gob.mx/TransparenciaV3/Descargas/DescargarArchivo/?idArchivo=89537&amp;tipoArchivo=1" TargetMode="External"/><Relationship Id="rId42" Type="http://schemas.openxmlformats.org/officeDocument/2006/relationships/hyperlink" Target="mailto:tonerpremium02@hotmail.com" TargetMode="External"/><Relationship Id="rId47" Type="http://schemas.openxmlformats.org/officeDocument/2006/relationships/hyperlink" Target="mailto:atencionclientesgcom@hotmail.com." TargetMode="External"/><Relationship Id="rId63" Type="http://schemas.openxmlformats.org/officeDocument/2006/relationships/hyperlink" Target="mailto:marioruizalv@live.com.mx" TargetMode="External"/><Relationship Id="rId68" Type="http://schemas.openxmlformats.org/officeDocument/2006/relationships/hyperlink" Target="http://www.sistemas.chiapas.gob.mx/TransparenciaV3/Descargas/DescargarArchivo/?idArchivo=113141&amp;tipoArchivo=1" TargetMode="External"/><Relationship Id="rId84" Type="http://schemas.openxmlformats.org/officeDocument/2006/relationships/hyperlink" Target="http://www.sistemas.chiapas.gob.mx/TransparenciaV3/Descargas/DescargarArchivo/?idArchivo=113141&amp;tipoArchivo=1" TargetMode="External"/><Relationship Id="rId16" Type="http://schemas.openxmlformats.org/officeDocument/2006/relationships/hyperlink" Target="mailto:acruz@grupocomsurlab.com" TargetMode="External"/><Relationship Id="rId11" Type="http://schemas.openxmlformats.org/officeDocument/2006/relationships/hyperlink" Target="https://nd/" TargetMode="External"/><Relationship Id="rId32" Type="http://schemas.openxmlformats.org/officeDocument/2006/relationships/hyperlink" Target="mailto:roma-pau@live.com.mx" TargetMode="External"/><Relationship Id="rId37" Type="http://schemas.openxmlformats.org/officeDocument/2006/relationships/hyperlink" Target="mailto:cietecnologiasur@hotmail.com" TargetMode="External"/><Relationship Id="rId53" Type="http://schemas.openxmlformats.org/officeDocument/2006/relationships/hyperlink" Target="mailto:contabilidadcyremp@gmail.com" TargetMode="External"/><Relationship Id="rId58" Type="http://schemas.openxmlformats.org/officeDocument/2006/relationships/hyperlink" Target="mailto:m.serranomorales@hotmail.com" TargetMode="External"/><Relationship Id="rId74" Type="http://schemas.openxmlformats.org/officeDocument/2006/relationships/hyperlink" Target="http://www.sistemas.chiapas.gob.mx/TransparenciaV3/Descargas/DescargarArchivo/?idArchivo=113141&amp;tipoArchivo=1" TargetMode="External"/><Relationship Id="rId79" Type="http://schemas.openxmlformats.org/officeDocument/2006/relationships/hyperlink" Target="http://www.sistemas.chiapas.gob.mx/TransparenciaV3/Descargas/DescargarArchivo/?idArchivo=113141&amp;tipoArchivo=1" TargetMode="External"/><Relationship Id="rId5" Type="http://schemas.openxmlformats.org/officeDocument/2006/relationships/hyperlink" Target="https://prolab1@prodigy.net.mx/" TargetMode="External"/><Relationship Id="rId19" Type="http://schemas.openxmlformats.org/officeDocument/2006/relationships/hyperlink" Target="mailto:comunicacionmultimediamatriz@gmail.com" TargetMode="External"/><Relationship Id="rId14" Type="http://schemas.openxmlformats.org/officeDocument/2006/relationships/hyperlink" Target="mailto:talleresgraficosdg@hotmail.com" TargetMode="External"/><Relationship Id="rId22" Type="http://schemas.openxmlformats.org/officeDocument/2006/relationships/hyperlink" Target="http://www.anaseguros.com.mx/" TargetMode="External"/><Relationship Id="rId27" Type="http://schemas.openxmlformats.org/officeDocument/2006/relationships/hyperlink" Target="mailto:abastecedoratgz@hotmail.com" TargetMode="External"/><Relationship Id="rId30" Type="http://schemas.openxmlformats.org/officeDocument/2006/relationships/hyperlink" Target="mailto:libramientosur@grijasa.com" TargetMode="External"/><Relationship Id="rId35" Type="http://schemas.openxmlformats.org/officeDocument/2006/relationships/hyperlink" Target="mailto:alianza13388@otmail.com" TargetMode="External"/><Relationship Id="rId43" Type="http://schemas.openxmlformats.org/officeDocument/2006/relationships/hyperlink" Target="mailto:info@aqamexico.com" TargetMode="External"/><Relationship Id="rId48" Type="http://schemas.openxmlformats.org/officeDocument/2006/relationships/hyperlink" Target="mailto:atencionclientesgcom@hotmail.com." TargetMode="External"/><Relationship Id="rId56" Type="http://schemas.openxmlformats.org/officeDocument/2006/relationships/hyperlink" Target="mailto:machinegoo16@gmail.com" TargetMode="External"/><Relationship Id="rId64" Type="http://schemas.openxmlformats.org/officeDocument/2006/relationships/hyperlink" Target="mailto:marioruizalv@live.com.mx" TargetMode="External"/><Relationship Id="rId69" Type="http://schemas.openxmlformats.org/officeDocument/2006/relationships/hyperlink" Target="http://www.sistemas.chiapas.gob.mx/TransparenciaV3/Descargas/DescargarArchivo/?idArchivo=113141&amp;tipoArchivo=1" TargetMode="External"/><Relationship Id="rId77" Type="http://schemas.openxmlformats.org/officeDocument/2006/relationships/hyperlink" Target="http://www.sistemas.chiapas.gob.mx/TransparenciaV3/Descargas/DescargarArchivo/?idArchivo=113141&amp;tipoArchivo=1" TargetMode="External"/><Relationship Id="rId8" Type="http://schemas.openxmlformats.org/officeDocument/2006/relationships/hyperlink" Target="https://danielmatiaslopez@hotmail.com/" TargetMode="External"/><Relationship Id="rId51" Type="http://schemas.openxmlformats.org/officeDocument/2006/relationships/hyperlink" Target="mailto:area.juridico20@gmail.com" TargetMode="External"/><Relationship Id="rId72" Type="http://schemas.openxmlformats.org/officeDocument/2006/relationships/hyperlink" Target="http://www.sistemas.chiapas.gob.mx/TransparenciaV3/Descargas/DescargarArchivo/?idArchivo=113141&amp;tipoArchivo=1" TargetMode="External"/><Relationship Id="rId80" Type="http://schemas.openxmlformats.org/officeDocument/2006/relationships/hyperlink" Target="http://www.sistemas.chiapas.gob.mx/TransparenciaV3/Descargas/DescargarArchivo/?idArchivo=113141&amp;tipoArchivo=1" TargetMode="External"/><Relationship Id="rId85" Type="http://schemas.openxmlformats.org/officeDocument/2006/relationships/printerSettings" Target="../printerSettings/printerSettings1.bin"/><Relationship Id="rId3" Type="http://schemas.openxmlformats.org/officeDocument/2006/relationships/hyperlink" Target="https://herrajes10@hpcopico.com/" TargetMode="External"/><Relationship Id="rId12" Type="http://schemas.openxmlformats.org/officeDocument/2006/relationships/hyperlink" Target="mailto:talleresgraficosdg@hotmail.com" TargetMode="External"/><Relationship Id="rId17" Type="http://schemas.openxmlformats.org/officeDocument/2006/relationships/hyperlink" Target="mailto:m.serranomorales@hotmail.com" TargetMode="External"/><Relationship Id="rId25" Type="http://schemas.openxmlformats.org/officeDocument/2006/relationships/hyperlink" Target="mailto:abastecedoratgz@hotmail.com" TargetMode="External"/><Relationship Id="rId33" Type="http://schemas.openxmlformats.org/officeDocument/2006/relationships/hyperlink" Target="mailto:roma-pau@live.com.mx" TargetMode="External"/><Relationship Id="rId38" Type="http://schemas.openxmlformats.org/officeDocument/2006/relationships/hyperlink" Target="mailto:cietecnologiasur@hotmail.com" TargetMode="External"/><Relationship Id="rId46" Type="http://schemas.openxmlformats.org/officeDocument/2006/relationships/hyperlink" Target="mailto:atencionclientesgcom@hotmail.com." TargetMode="External"/><Relationship Id="rId59" Type="http://schemas.openxmlformats.org/officeDocument/2006/relationships/hyperlink" Target="mailto:m.serranomorales@hotmail.com" TargetMode="External"/><Relationship Id="rId67" Type="http://schemas.openxmlformats.org/officeDocument/2006/relationships/hyperlink" Target="http://www.sistemas.chiapas.gob.mx/TransparenciaV3/Descargas/DescargarArchivo/?idArchivo=113141&amp;tipoArchivo=1" TargetMode="External"/><Relationship Id="rId20" Type="http://schemas.openxmlformats.org/officeDocument/2006/relationships/hyperlink" Target="mailto:marioruizalv@live.com.mx" TargetMode="External"/><Relationship Id="rId41" Type="http://schemas.openxmlformats.org/officeDocument/2006/relationships/hyperlink" Target="mailto:tonerpremium02@hotmail.com" TargetMode="External"/><Relationship Id="rId54" Type="http://schemas.openxmlformats.org/officeDocument/2006/relationships/hyperlink" Target="mailto:contabilidadcyremp@gmail.com" TargetMode="External"/><Relationship Id="rId62" Type="http://schemas.openxmlformats.org/officeDocument/2006/relationships/hyperlink" Target="mailto:ximaja_deleon@hotmail.com" TargetMode="External"/><Relationship Id="rId70" Type="http://schemas.openxmlformats.org/officeDocument/2006/relationships/hyperlink" Target="http://www.sistemas.chiapas.gob.mx/TransparenciaV3/Descargas/DescargarArchivo/?idArchivo=113141&amp;tipoArchivo=1" TargetMode="External"/><Relationship Id="rId75" Type="http://schemas.openxmlformats.org/officeDocument/2006/relationships/hyperlink" Target="http://www.sistemas.chiapas.gob.mx/TransparenciaV3/Descargas/DescargarArchivo/?idArchivo=113141&amp;tipoArchivo=1" TargetMode="External"/><Relationship Id="rId83" Type="http://schemas.openxmlformats.org/officeDocument/2006/relationships/hyperlink" Target="http://www.sistemas.chiapas.gob.mx/TransparenciaV3/Descargas/DescargarArchivo/?idArchivo=113141&amp;tipoArchivo=1" TargetMode="External"/><Relationship Id="rId1" Type="http://schemas.openxmlformats.org/officeDocument/2006/relationships/hyperlink" Target="https://salmv2020@hotmail.com/" TargetMode="External"/><Relationship Id="rId6" Type="http://schemas.openxmlformats.org/officeDocument/2006/relationships/hyperlink" Target="https://nd/" TargetMode="External"/><Relationship Id="rId15" Type="http://schemas.openxmlformats.org/officeDocument/2006/relationships/hyperlink" Target="mailto:acruz@grupocomsurlab.com" TargetMode="External"/><Relationship Id="rId23" Type="http://schemas.openxmlformats.org/officeDocument/2006/relationships/hyperlink" Target="http://www.anaseguros.com.mx/" TargetMode="External"/><Relationship Id="rId28" Type="http://schemas.openxmlformats.org/officeDocument/2006/relationships/hyperlink" Target="mailto:acerosdelgrijalva@hotmail.com" TargetMode="External"/><Relationship Id="rId36" Type="http://schemas.openxmlformats.org/officeDocument/2006/relationships/hyperlink" Target="mailto:alianza13388@otmail.com" TargetMode="External"/><Relationship Id="rId49" Type="http://schemas.openxmlformats.org/officeDocument/2006/relationships/hyperlink" Target="mailto:area.juridico20@gmail.com" TargetMode="External"/><Relationship Id="rId57" Type="http://schemas.openxmlformats.org/officeDocument/2006/relationships/hyperlink" Target="mailto:machinegoo16@gmail.com" TargetMode="External"/><Relationship Id="rId10" Type="http://schemas.openxmlformats.org/officeDocument/2006/relationships/hyperlink" Target="https://nd/" TargetMode="External"/><Relationship Id="rId31" Type="http://schemas.openxmlformats.org/officeDocument/2006/relationships/hyperlink" Target="mailto:roma-pau@live.com.mx" TargetMode="External"/><Relationship Id="rId44" Type="http://schemas.openxmlformats.org/officeDocument/2006/relationships/hyperlink" Target="mailto:info@aqamexico.com" TargetMode="External"/><Relationship Id="rId52" Type="http://schemas.openxmlformats.org/officeDocument/2006/relationships/hyperlink" Target="mailto:contabilidadcyremp@gmail.com" TargetMode="External"/><Relationship Id="rId60" Type="http://schemas.openxmlformats.org/officeDocument/2006/relationships/hyperlink" Target="mailto:ximaja_deleon@hotmail.com" TargetMode="External"/><Relationship Id="rId65" Type="http://schemas.openxmlformats.org/officeDocument/2006/relationships/hyperlink" Target="http://www.sistemas.chiapas.gob.mx/TransparenciaV3/Descargas/DescargarArchivo/?idArchivo=113141&amp;tipoArchivo=1" TargetMode="External"/><Relationship Id="rId73" Type="http://schemas.openxmlformats.org/officeDocument/2006/relationships/hyperlink" Target="http://www.sistemas.chiapas.gob.mx/TransparenciaV3/Descargas/DescargarArchivo/?idArchivo=113141&amp;tipoArchivo=1" TargetMode="External"/><Relationship Id="rId78" Type="http://schemas.openxmlformats.org/officeDocument/2006/relationships/hyperlink" Target="http://www.sistemas.chiapas.gob.mx/TransparenciaV3/Descargas/DescargarArchivo/?idArchivo=113141&amp;tipoArchivo=1" TargetMode="External"/><Relationship Id="rId81" Type="http://schemas.openxmlformats.org/officeDocument/2006/relationships/hyperlink" Target="http://www.sistemas.chiapas.gob.mx/TransparenciaV3/Descargas/DescargarArchivo/?idArchivo=113141&amp;tipoArchivo=1" TargetMode="External"/><Relationship Id="rId4" Type="http://schemas.openxmlformats.org/officeDocument/2006/relationships/hyperlink" Target="https://ferremexsuchiapa@hotmail.com/" TargetMode="External"/><Relationship Id="rId9" Type="http://schemas.openxmlformats.org/officeDocument/2006/relationships/hyperlink" Target="https://nd/" TargetMode="External"/><Relationship Id="rId13" Type="http://schemas.openxmlformats.org/officeDocument/2006/relationships/hyperlink" Target="mailto:financierostgraficos.gob@hotmail.com" TargetMode="External"/><Relationship Id="rId18" Type="http://schemas.openxmlformats.org/officeDocument/2006/relationships/hyperlink" Target="mailto:comunicacionmultimediamatriz@gmail.com" TargetMode="External"/><Relationship Id="rId39" Type="http://schemas.openxmlformats.org/officeDocument/2006/relationships/hyperlink" Target="mailto:cietecnologiasur@hotmail.com" TargetMode="External"/><Relationship Id="rId34" Type="http://schemas.openxmlformats.org/officeDocument/2006/relationships/hyperlink" Target="mailto:alianza13388@otmail.com" TargetMode="External"/><Relationship Id="rId50" Type="http://schemas.openxmlformats.org/officeDocument/2006/relationships/hyperlink" Target="mailto:area.juridico20@gmail.com" TargetMode="External"/><Relationship Id="rId55" Type="http://schemas.openxmlformats.org/officeDocument/2006/relationships/hyperlink" Target="mailto:machinegoo16@gmail.com" TargetMode="External"/><Relationship Id="rId76" Type="http://schemas.openxmlformats.org/officeDocument/2006/relationships/hyperlink" Target="http://www.sistemas.chiapas.gob.mx/TransparenciaV3/Descargas/DescargarArchivo/?idArchivo=113141&amp;tipoArchivo=1" TargetMode="External"/><Relationship Id="rId7" Type="http://schemas.openxmlformats.org/officeDocument/2006/relationships/hyperlink" Target="https://solarimexxx@gmail.com/" TargetMode="External"/><Relationship Id="rId71" Type="http://schemas.openxmlformats.org/officeDocument/2006/relationships/hyperlink" Target="http://www.sistemas.chiapas.gob.mx/TransparenciaV3/Descargas/DescargarArchivo/?idArchivo=113141&amp;tipoArchivo=1" TargetMode="External"/><Relationship Id="rId2" Type="http://schemas.openxmlformats.org/officeDocument/2006/relationships/hyperlink" Target="https://comexo24@copicocorp.com/" TargetMode="External"/><Relationship Id="rId29" Type="http://schemas.openxmlformats.org/officeDocument/2006/relationships/hyperlink" Target="mailto:libramientosur@grijasa.com" TargetMode="External"/><Relationship Id="rId24" Type="http://schemas.openxmlformats.org/officeDocument/2006/relationships/hyperlink" Target="http://www.anaseguros.com.mx/" TargetMode="External"/><Relationship Id="rId40" Type="http://schemas.openxmlformats.org/officeDocument/2006/relationships/hyperlink" Target="mailto:tonerpremium02@hotmail.com" TargetMode="External"/><Relationship Id="rId45" Type="http://schemas.openxmlformats.org/officeDocument/2006/relationships/hyperlink" Target="mailto:info@aqamexico.com" TargetMode="External"/><Relationship Id="rId66" Type="http://schemas.openxmlformats.org/officeDocument/2006/relationships/hyperlink" Target="http://www.sistemas.chiapas.gob.mx/TransparenciaV3/Descargas/DescargarArchivo/?idArchivo=113141&amp;tipoArchivo=1" TargetMode="External"/><Relationship Id="rId61" Type="http://schemas.openxmlformats.org/officeDocument/2006/relationships/hyperlink" Target="mailto:ximaja_deleon@hotmail.com" TargetMode="External"/><Relationship Id="rId82" Type="http://schemas.openxmlformats.org/officeDocument/2006/relationships/hyperlink" Target="http://www.sistemas.chiapas.gob.mx/TransparenciaV3/Descargas/DescargarArchivo/?idArchivo=11314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7"/>
  <sheetViews>
    <sheetView tabSelected="1" topLeftCell="AO2" zoomScale="50" zoomScaleNormal="50" workbookViewId="0">
      <pane ySplit="1" topLeftCell="A3" activePane="bottomLeft" state="frozen"/>
      <selection activeCell="A2" sqref="A2"/>
      <selection pane="bottomLeft" activeCell="AV8" sqref="AV8"/>
    </sheetView>
  </sheetViews>
  <sheetFormatPr baseColWidth="10" defaultColWidth="9.1796875" defaultRowHeight="14.5" x14ac:dyDescent="0.35"/>
  <cols>
    <col min="1" max="1" width="8" style="2" bestFit="1" customWidth="1"/>
    <col min="2" max="2" width="36.453125" style="2" hidden="1" customWidth="1"/>
    <col min="3" max="3" width="38.54296875" style="2" hidden="1" customWidth="1"/>
    <col min="4" max="4" width="48.7265625" style="2" hidden="1" customWidth="1"/>
    <col min="5" max="5" width="33" style="2" bestFit="1" customWidth="1"/>
    <col min="6" max="6" width="36.81640625" style="2" bestFit="1" customWidth="1"/>
    <col min="7" max="7" width="38.54296875" style="2" bestFit="1" customWidth="1"/>
    <col min="8" max="8" width="48.26953125" style="2" bestFit="1" customWidth="1"/>
    <col min="9" max="9" width="12.81640625" style="2" bestFit="1" customWidth="1"/>
    <col min="10" max="10" width="38.81640625" style="2" bestFit="1" customWidth="1"/>
    <col min="11" max="11" width="47.54296875" style="2" bestFit="1" customWidth="1"/>
    <col min="12" max="12" width="44.26953125" style="2" bestFit="1" customWidth="1"/>
    <col min="13" max="13" width="48" style="2" bestFit="1" customWidth="1"/>
    <col min="14" max="14" width="49" style="2" bestFit="1" customWidth="1"/>
    <col min="15" max="15" width="31.81640625" style="2" bestFit="1" customWidth="1"/>
    <col min="16" max="16" width="30.7265625" style="2" bestFit="1" customWidth="1"/>
    <col min="17" max="17" width="36.81640625" style="2" bestFit="1" customWidth="1"/>
    <col min="18" max="18" width="33" style="2" bestFit="1" customWidth="1"/>
    <col min="19" max="19" width="28.26953125" style="2" bestFit="1" customWidth="1"/>
    <col min="20" max="20" width="37.81640625" style="2" bestFit="1" customWidth="1"/>
    <col min="21" max="21" width="41.81640625" style="2" bestFit="1" customWidth="1"/>
    <col min="22" max="22" width="36.26953125" style="2" bestFit="1" customWidth="1"/>
    <col min="23" max="23" width="31.81640625" style="2" bestFit="1" customWidth="1"/>
    <col min="24" max="24" width="33.81640625" style="2" bestFit="1" customWidth="1"/>
    <col min="25" max="25" width="31" style="2" bestFit="1" customWidth="1"/>
    <col min="26" max="26" width="44.1796875" style="2" bestFit="1" customWidth="1"/>
    <col min="27" max="27" width="40.1796875" style="2" bestFit="1" customWidth="1"/>
    <col min="28" max="28" width="39.453125" style="2" bestFit="1" customWidth="1"/>
    <col min="29" max="29" width="26" style="2" bestFit="1" customWidth="1"/>
    <col min="30" max="30" width="39.1796875" style="2" bestFit="1" customWidth="1"/>
    <col min="31" max="31" width="41.54296875" style="2" bestFit="1" customWidth="1"/>
    <col min="32" max="32" width="39.81640625" style="2" bestFit="1" customWidth="1"/>
    <col min="33" max="33" width="42.453125" style="2" bestFit="1" customWidth="1"/>
    <col min="34" max="34" width="42.26953125" style="2" bestFit="1" customWidth="1"/>
    <col min="35" max="35" width="46" style="2" bestFit="1" customWidth="1"/>
    <col min="36" max="36" width="47.81640625" style="2" bestFit="1" customWidth="1"/>
    <col min="37" max="37" width="48" style="2" bestFit="1" customWidth="1"/>
    <col min="38" max="38" width="43.1796875" style="2" bestFit="1" customWidth="1"/>
    <col min="39" max="39" width="39.453125" style="2" bestFit="1" customWidth="1"/>
    <col min="40" max="40" width="33.81640625" style="2" bestFit="1" customWidth="1"/>
    <col min="41" max="41" width="36.81640625" style="2" bestFit="1" customWidth="1"/>
    <col min="42" max="42" width="48.26953125" style="2" bestFit="1" customWidth="1"/>
    <col min="43" max="43" width="50.453125" style="2" bestFit="1" customWidth="1"/>
    <col min="44" max="44" width="59" style="2" bestFit="1" customWidth="1"/>
    <col min="45" max="45" width="73.1796875" style="2" bestFit="1" customWidth="1"/>
    <col min="46" max="46" width="17.54296875" style="2" bestFit="1" customWidth="1"/>
    <col min="47" max="47" width="20" style="2" bestFit="1" customWidth="1"/>
    <col min="48" max="48" width="10.54296875" style="2" customWidth="1"/>
    <col min="49" max="16384" width="9.1796875" style="2"/>
  </cols>
  <sheetData>
    <row r="1" spans="1:48" hidden="1" x14ac:dyDescent="0.35">
      <c r="A1" s="2" t="s">
        <v>0</v>
      </c>
    </row>
    <row r="2" spans="1:48" x14ac:dyDescent="0.3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48" x14ac:dyDescent="0.3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48" hidden="1" x14ac:dyDescent="0.3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7</v>
      </c>
      <c r="G4" s="2" t="s">
        <v>7</v>
      </c>
      <c r="H4" s="2" t="s">
        <v>7</v>
      </c>
      <c r="I4" s="2" t="s">
        <v>7</v>
      </c>
      <c r="J4" s="2" t="s">
        <v>9</v>
      </c>
      <c r="K4" s="2" t="s">
        <v>9</v>
      </c>
      <c r="L4" s="2" t="s">
        <v>7</v>
      </c>
      <c r="M4" s="2" t="s">
        <v>7</v>
      </c>
      <c r="N4" s="2" t="s">
        <v>9</v>
      </c>
      <c r="O4" s="2" t="s">
        <v>9</v>
      </c>
      <c r="P4" s="2" t="s">
        <v>10</v>
      </c>
      <c r="Q4" s="2" t="s">
        <v>9</v>
      </c>
      <c r="R4" s="2" t="s">
        <v>10</v>
      </c>
      <c r="S4" s="2" t="s">
        <v>7</v>
      </c>
      <c r="T4" s="2" t="s">
        <v>7</v>
      </c>
      <c r="U4" s="2" t="s">
        <v>9</v>
      </c>
      <c r="V4" s="2" t="s">
        <v>10</v>
      </c>
      <c r="W4" s="2" t="s">
        <v>7</v>
      </c>
      <c r="X4" s="2" t="s">
        <v>10</v>
      </c>
      <c r="Y4" s="2" t="s">
        <v>7</v>
      </c>
      <c r="Z4" s="2" t="s">
        <v>10</v>
      </c>
      <c r="AA4" s="2" t="s">
        <v>7</v>
      </c>
      <c r="AB4" s="2" t="s">
        <v>9</v>
      </c>
      <c r="AC4" s="2" t="s">
        <v>7</v>
      </c>
      <c r="AD4" s="2" t="s">
        <v>10</v>
      </c>
      <c r="AE4" s="2" t="s">
        <v>10</v>
      </c>
      <c r="AF4" s="2" t="s">
        <v>10</v>
      </c>
      <c r="AG4" s="2" t="s">
        <v>10</v>
      </c>
      <c r="AH4" s="2" t="s">
        <v>7</v>
      </c>
      <c r="AI4" s="2" t="s">
        <v>7</v>
      </c>
      <c r="AJ4" s="2" t="s">
        <v>7</v>
      </c>
      <c r="AK4" s="2" t="s">
        <v>7</v>
      </c>
      <c r="AL4" s="2" t="s">
        <v>7</v>
      </c>
      <c r="AM4" s="2" t="s">
        <v>7</v>
      </c>
      <c r="AN4" s="2" t="s">
        <v>11</v>
      </c>
      <c r="AO4" s="2" t="s">
        <v>7</v>
      </c>
      <c r="AP4" s="2" t="s">
        <v>7</v>
      </c>
      <c r="AQ4" s="2" t="s">
        <v>11</v>
      </c>
      <c r="AR4" s="2" t="s">
        <v>11</v>
      </c>
      <c r="AS4" s="2" t="s">
        <v>10</v>
      </c>
      <c r="AT4" s="2" t="s">
        <v>8</v>
      </c>
      <c r="AU4" s="2" t="s">
        <v>12</v>
      </c>
      <c r="AV4" s="2" t="s">
        <v>13</v>
      </c>
    </row>
    <row r="5" spans="1:48" hidden="1" x14ac:dyDescent="0.35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26</v>
      </c>
      <c r="N5" s="2" t="s">
        <v>27</v>
      </c>
      <c r="O5" s="2" t="s">
        <v>28</v>
      </c>
      <c r="P5" s="2" t="s">
        <v>29</v>
      </c>
      <c r="Q5" s="2" t="s">
        <v>30</v>
      </c>
      <c r="R5" s="2" t="s">
        <v>31</v>
      </c>
      <c r="S5" s="2" t="s">
        <v>32</v>
      </c>
      <c r="T5" s="2" t="s">
        <v>33</v>
      </c>
      <c r="U5" s="2" t="s">
        <v>34</v>
      </c>
      <c r="V5" s="2" t="s">
        <v>35</v>
      </c>
      <c r="W5" s="2" t="s">
        <v>36</v>
      </c>
      <c r="X5" s="2" t="s">
        <v>37</v>
      </c>
      <c r="Y5" s="2" t="s">
        <v>38</v>
      </c>
      <c r="Z5" s="2" t="s">
        <v>39</v>
      </c>
      <c r="AA5" s="2" t="s">
        <v>40</v>
      </c>
      <c r="AB5" s="2" t="s">
        <v>41</v>
      </c>
      <c r="AC5" s="2" t="s">
        <v>42</v>
      </c>
      <c r="AD5" s="2" t="s">
        <v>43</v>
      </c>
      <c r="AE5" s="2" t="s">
        <v>44</v>
      </c>
      <c r="AF5" s="2" t="s">
        <v>45</v>
      </c>
      <c r="AG5" s="2" t="s">
        <v>46</v>
      </c>
      <c r="AH5" s="2" t="s">
        <v>47</v>
      </c>
      <c r="AI5" s="2" t="s">
        <v>48</v>
      </c>
      <c r="AJ5" s="2" t="s">
        <v>49</v>
      </c>
      <c r="AK5" s="2" t="s">
        <v>50</v>
      </c>
      <c r="AL5" s="2" t="s">
        <v>51</v>
      </c>
      <c r="AM5" s="2" t="s">
        <v>52</v>
      </c>
      <c r="AN5" s="2" t="s">
        <v>53</v>
      </c>
      <c r="AO5" s="2" t="s">
        <v>54</v>
      </c>
      <c r="AP5" s="2" t="s">
        <v>55</v>
      </c>
      <c r="AQ5" s="2" t="s">
        <v>56</v>
      </c>
      <c r="AR5" s="2" t="s">
        <v>57</v>
      </c>
      <c r="AS5" s="2" t="s">
        <v>58</v>
      </c>
      <c r="AT5" s="2" t="s">
        <v>59</v>
      </c>
      <c r="AU5" s="2" t="s">
        <v>60</v>
      </c>
      <c r="AV5" s="2" t="s">
        <v>61</v>
      </c>
    </row>
    <row r="6" spans="1:48" x14ac:dyDescent="0.35">
      <c r="A6" s="22" t="s">
        <v>62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</row>
    <row r="7" spans="1:48" x14ac:dyDescent="0.35">
      <c r="A7" s="4" t="s">
        <v>63</v>
      </c>
      <c r="B7" s="4" t="s">
        <v>64</v>
      </c>
      <c r="C7" s="4" t="s">
        <v>65</v>
      </c>
      <c r="D7" s="4" t="s">
        <v>66</v>
      </c>
      <c r="E7" s="4" t="s">
        <v>67</v>
      </c>
      <c r="F7" s="4" t="s">
        <v>68</v>
      </c>
      <c r="G7" s="4" t="s">
        <v>69</v>
      </c>
      <c r="H7" s="4" t="s">
        <v>70</v>
      </c>
      <c r="I7" s="4" t="s">
        <v>71</v>
      </c>
      <c r="J7" s="4" t="s">
        <v>72</v>
      </c>
      <c r="K7" s="4" t="s">
        <v>73</v>
      </c>
      <c r="L7" s="4" t="s">
        <v>74</v>
      </c>
      <c r="M7" s="4" t="s">
        <v>75</v>
      </c>
      <c r="N7" s="4" t="s">
        <v>76</v>
      </c>
      <c r="O7" s="4" t="s">
        <v>77</v>
      </c>
      <c r="P7" s="4" t="s">
        <v>78</v>
      </c>
      <c r="Q7" s="4" t="s">
        <v>79</v>
      </c>
      <c r="R7" s="4" t="s">
        <v>80</v>
      </c>
      <c r="S7" s="4" t="s">
        <v>81</v>
      </c>
      <c r="T7" s="4" t="s">
        <v>82</v>
      </c>
      <c r="U7" s="4" t="s">
        <v>83</v>
      </c>
      <c r="V7" s="4" t="s">
        <v>84</v>
      </c>
      <c r="W7" s="4" t="s">
        <v>85</v>
      </c>
      <c r="X7" s="4" t="s">
        <v>86</v>
      </c>
      <c r="Y7" s="4" t="s">
        <v>87</v>
      </c>
      <c r="Z7" s="4" t="s">
        <v>88</v>
      </c>
      <c r="AA7" s="4" t="s">
        <v>89</v>
      </c>
      <c r="AB7" s="4" t="s">
        <v>90</v>
      </c>
      <c r="AC7" s="4" t="s">
        <v>91</v>
      </c>
      <c r="AD7" s="4" t="s">
        <v>92</v>
      </c>
      <c r="AE7" s="4" t="s">
        <v>93</v>
      </c>
      <c r="AF7" s="4" t="s">
        <v>94</v>
      </c>
      <c r="AG7" s="4" t="s">
        <v>95</v>
      </c>
      <c r="AH7" s="4" t="s">
        <v>96</v>
      </c>
      <c r="AI7" s="4" t="s">
        <v>97</v>
      </c>
      <c r="AJ7" s="4" t="s">
        <v>98</v>
      </c>
      <c r="AK7" s="4" t="s">
        <v>99</v>
      </c>
      <c r="AL7" s="4" t="s">
        <v>100</v>
      </c>
      <c r="AM7" s="4" t="s">
        <v>101</v>
      </c>
      <c r="AN7" s="4" t="s">
        <v>102</v>
      </c>
      <c r="AO7" s="4" t="s">
        <v>103</v>
      </c>
      <c r="AP7" s="4" t="s">
        <v>104</v>
      </c>
      <c r="AQ7" s="4" t="s">
        <v>105</v>
      </c>
      <c r="AR7" s="4" t="s">
        <v>106</v>
      </c>
      <c r="AS7" s="4" t="s">
        <v>107</v>
      </c>
      <c r="AT7" s="4" t="s">
        <v>108</v>
      </c>
      <c r="AU7" s="4" t="s">
        <v>109</v>
      </c>
      <c r="AV7" s="4" t="s">
        <v>110</v>
      </c>
    </row>
    <row r="8" spans="1:48" x14ac:dyDescent="0.35">
      <c r="A8" s="1">
        <v>2021</v>
      </c>
      <c r="B8" s="5"/>
      <c r="C8" s="5"/>
      <c r="E8" s="2" t="s">
        <v>213</v>
      </c>
      <c r="F8" s="2" t="s">
        <v>213</v>
      </c>
      <c r="G8" s="2" t="s">
        <v>213</v>
      </c>
      <c r="H8" s="18" t="s">
        <v>352</v>
      </c>
      <c r="I8" s="2" t="s">
        <v>213</v>
      </c>
      <c r="J8" s="2" t="s">
        <v>113</v>
      </c>
      <c r="K8" s="15" t="s">
        <v>135</v>
      </c>
      <c r="L8" s="2" t="s">
        <v>115</v>
      </c>
      <c r="M8" s="15" t="s">
        <v>419</v>
      </c>
      <c r="N8" s="2" t="s">
        <v>135</v>
      </c>
      <c r="O8" s="2" t="s">
        <v>148</v>
      </c>
      <c r="P8" s="15" t="s">
        <v>290</v>
      </c>
      <c r="Q8" s="2" t="s">
        <v>163</v>
      </c>
      <c r="R8" s="2" t="s">
        <v>240</v>
      </c>
      <c r="S8" s="2">
        <v>1680</v>
      </c>
      <c r="T8" s="2" t="s">
        <v>213</v>
      </c>
      <c r="U8" s="2" t="s">
        <v>189</v>
      </c>
      <c r="V8" s="2" t="s">
        <v>360</v>
      </c>
      <c r="W8" s="2">
        <v>71010001</v>
      </c>
      <c r="X8" s="2" t="s">
        <v>260</v>
      </c>
      <c r="Y8" s="2">
        <v>101</v>
      </c>
      <c r="Z8" s="2" t="s">
        <v>260</v>
      </c>
      <c r="AA8" s="2">
        <v>7</v>
      </c>
      <c r="AB8" s="2" t="s">
        <v>135</v>
      </c>
      <c r="AC8" s="2">
        <v>29030</v>
      </c>
      <c r="AD8" s="2" t="s">
        <v>213</v>
      </c>
      <c r="AE8" s="2" t="s">
        <v>213</v>
      </c>
      <c r="AF8" s="2" t="s">
        <v>213</v>
      </c>
      <c r="AG8" s="2" t="s">
        <v>213</v>
      </c>
      <c r="AH8" s="2" t="s">
        <v>420</v>
      </c>
      <c r="AI8" s="2" t="s">
        <v>421</v>
      </c>
      <c r="AJ8" s="2" t="s">
        <v>213</v>
      </c>
      <c r="AK8" s="2">
        <v>5553228200</v>
      </c>
      <c r="AL8" s="20" t="s">
        <v>422</v>
      </c>
      <c r="AM8" s="19" t="s">
        <v>213</v>
      </c>
      <c r="AN8" s="20" t="s">
        <v>422</v>
      </c>
      <c r="AO8" s="15">
        <v>5553228200</v>
      </c>
      <c r="AP8" s="20" t="s">
        <v>422</v>
      </c>
      <c r="AQ8" s="20" t="s">
        <v>513</v>
      </c>
      <c r="AR8" s="20" t="s">
        <v>514</v>
      </c>
      <c r="AS8" s="2" t="s">
        <v>267</v>
      </c>
      <c r="AT8" s="5">
        <v>44392</v>
      </c>
      <c r="AU8" s="5">
        <v>44377</v>
      </c>
      <c r="AV8" s="2" t="s">
        <v>213</v>
      </c>
    </row>
    <row r="9" spans="1:48" x14ac:dyDescent="0.35">
      <c r="A9" s="1">
        <v>2021</v>
      </c>
      <c r="B9" s="5"/>
      <c r="C9" s="5"/>
      <c r="E9" s="15" t="s">
        <v>213</v>
      </c>
      <c r="F9" s="15" t="s">
        <v>213</v>
      </c>
      <c r="G9" s="15" t="s">
        <v>213</v>
      </c>
      <c r="H9" s="18" t="s">
        <v>353</v>
      </c>
      <c r="I9" s="2" t="s">
        <v>213</v>
      </c>
      <c r="J9" s="2" t="s">
        <v>113</v>
      </c>
      <c r="K9" s="2" t="s">
        <v>135</v>
      </c>
      <c r="L9" s="2" t="s">
        <v>115</v>
      </c>
      <c r="M9" s="2" t="s">
        <v>423</v>
      </c>
      <c r="N9" s="2" t="s">
        <v>135</v>
      </c>
      <c r="O9" s="2" t="s">
        <v>148</v>
      </c>
      <c r="P9" s="2" t="s">
        <v>239</v>
      </c>
      <c r="Q9" s="2" t="s">
        <v>155</v>
      </c>
      <c r="R9" s="2" t="s">
        <v>424</v>
      </c>
      <c r="S9" s="2">
        <v>290</v>
      </c>
      <c r="T9" s="2" t="s">
        <v>213</v>
      </c>
      <c r="U9" s="2" t="s">
        <v>180</v>
      </c>
      <c r="V9" s="2" t="s">
        <v>425</v>
      </c>
      <c r="W9" s="15">
        <v>71010001</v>
      </c>
      <c r="X9" s="2" t="s">
        <v>260</v>
      </c>
      <c r="Y9" s="2">
        <v>101</v>
      </c>
      <c r="Z9" s="2" t="s">
        <v>260</v>
      </c>
      <c r="AA9" s="2">
        <v>7</v>
      </c>
      <c r="AB9" s="2" t="s">
        <v>135</v>
      </c>
      <c r="AC9" s="2">
        <v>29016</v>
      </c>
      <c r="AD9" s="2" t="s">
        <v>213</v>
      </c>
      <c r="AE9" s="2" t="s">
        <v>213</v>
      </c>
      <c r="AF9" s="2" t="s">
        <v>213</v>
      </c>
      <c r="AG9" s="2" t="s">
        <v>213</v>
      </c>
      <c r="AH9" s="2" t="s">
        <v>213</v>
      </c>
      <c r="AI9" s="2" t="s">
        <v>213</v>
      </c>
      <c r="AJ9" s="2" t="s">
        <v>213</v>
      </c>
      <c r="AK9" s="2">
        <v>9613901663</v>
      </c>
      <c r="AL9" s="20" t="s">
        <v>426</v>
      </c>
      <c r="AM9" s="2" t="s">
        <v>213</v>
      </c>
      <c r="AN9" s="20" t="s">
        <v>426</v>
      </c>
      <c r="AO9" s="15">
        <v>9613901663</v>
      </c>
      <c r="AP9" s="20" t="s">
        <v>426</v>
      </c>
      <c r="AQ9" s="20" t="s">
        <v>513</v>
      </c>
      <c r="AR9" s="6" t="s">
        <v>514</v>
      </c>
      <c r="AS9" s="2" t="s">
        <v>267</v>
      </c>
      <c r="AT9" s="5">
        <v>44392</v>
      </c>
      <c r="AU9" s="5">
        <v>44377</v>
      </c>
      <c r="AV9" s="13" t="s">
        <v>213</v>
      </c>
    </row>
    <row r="10" spans="1:48" x14ac:dyDescent="0.35">
      <c r="A10" s="1">
        <v>2021</v>
      </c>
      <c r="B10" s="5"/>
      <c r="C10" s="5"/>
      <c r="E10" s="15" t="s">
        <v>213</v>
      </c>
      <c r="F10" s="15" t="s">
        <v>213</v>
      </c>
      <c r="G10" s="15" t="s">
        <v>213</v>
      </c>
      <c r="H10" s="18" t="s">
        <v>354</v>
      </c>
      <c r="I10" s="15" t="s">
        <v>213</v>
      </c>
      <c r="J10" s="15" t="s">
        <v>113</v>
      </c>
      <c r="K10" s="2" t="s">
        <v>135</v>
      </c>
      <c r="L10" s="2" t="s">
        <v>115</v>
      </c>
      <c r="M10" s="2" t="s">
        <v>427</v>
      </c>
      <c r="N10" s="2" t="s">
        <v>135</v>
      </c>
      <c r="O10" s="2" t="s">
        <v>148</v>
      </c>
      <c r="P10" s="2" t="s">
        <v>239</v>
      </c>
      <c r="Q10" s="2" t="s">
        <v>160</v>
      </c>
      <c r="R10" s="2" t="s">
        <v>428</v>
      </c>
      <c r="S10" s="2">
        <v>1669</v>
      </c>
      <c r="T10" s="2" t="s">
        <v>213</v>
      </c>
      <c r="U10" s="2" t="s">
        <v>189</v>
      </c>
      <c r="V10" s="2" t="s">
        <v>429</v>
      </c>
      <c r="W10" s="15">
        <v>71010001</v>
      </c>
      <c r="X10" s="2" t="s">
        <v>260</v>
      </c>
      <c r="Y10" s="2">
        <v>101</v>
      </c>
      <c r="Z10" s="2" t="s">
        <v>260</v>
      </c>
      <c r="AA10" s="2">
        <v>7</v>
      </c>
      <c r="AB10" s="2" t="s">
        <v>135</v>
      </c>
      <c r="AC10" s="2">
        <v>29066</v>
      </c>
      <c r="AD10" s="2" t="s">
        <v>213</v>
      </c>
      <c r="AE10" s="2" t="s">
        <v>213</v>
      </c>
      <c r="AF10" s="2" t="s">
        <v>213</v>
      </c>
      <c r="AG10" s="2" t="s">
        <v>213</v>
      </c>
      <c r="AH10" s="2" t="s">
        <v>430</v>
      </c>
      <c r="AI10" s="2" t="s">
        <v>364</v>
      </c>
      <c r="AJ10" s="2" t="s">
        <v>364</v>
      </c>
      <c r="AK10" s="2">
        <v>9616114435</v>
      </c>
      <c r="AL10" s="20" t="s">
        <v>431</v>
      </c>
      <c r="AM10" s="2" t="s">
        <v>213</v>
      </c>
      <c r="AN10" s="20" t="s">
        <v>432</v>
      </c>
      <c r="AO10" s="2">
        <v>9616146638</v>
      </c>
      <c r="AP10" s="20" t="s">
        <v>432</v>
      </c>
      <c r="AQ10" s="20" t="s">
        <v>513</v>
      </c>
      <c r="AR10" s="20" t="s">
        <v>514</v>
      </c>
      <c r="AS10" s="15" t="s">
        <v>267</v>
      </c>
      <c r="AT10" s="5">
        <v>44392</v>
      </c>
      <c r="AU10" s="5">
        <v>44377</v>
      </c>
      <c r="AV10" s="15" t="s">
        <v>213</v>
      </c>
    </row>
    <row r="11" spans="1:48" x14ac:dyDescent="0.35">
      <c r="A11" s="1">
        <v>2021</v>
      </c>
      <c r="B11" s="5"/>
      <c r="C11" s="5"/>
      <c r="E11" s="15" t="s">
        <v>213</v>
      </c>
      <c r="F11" s="15" t="s">
        <v>213</v>
      </c>
      <c r="G11" s="15" t="s">
        <v>213</v>
      </c>
      <c r="H11" s="18" t="s">
        <v>355</v>
      </c>
      <c r="I11" s="15" t="s">
        <v>213</v>
      </c>
      <c r="J11" s="15" t="s">
        <v>113</v>
      </c>
      <c r="K11" s="2" t="s">
        <v>135</v>
      </c>
      <c r="L11" s="2" t="s">
        <v>115</v>
      </c>
      <c r="M11" s="2" t="s">
        <v>433</v>
      </c>
      <c r="N11" s="2" t="s">
        <v>135</v>
      </c>
      <c r="O11" s="2" t="s">
        <v>148</v>
      </c>
      <c r="P11" s="2" t="s">
        <v>314</v>
      </c>
      <c r="Q11" s="2" t="s">
        <v>174</v>
      </c>
      <c r="R11" s="2" t="s">
        <v>434</v>
      </c>
      <c r="S11" s="2">
        <v>654</v>
      </c>
      <c r="T11" s="2" t="s">
        <v>213</v>
      </c>
      <c r="U11" s="2" t="s">
        <v>180</v>
      </c>
      <c r="V11" s="2" t="s">
        <v>268</v>
      </c>
      <c r="W11" s="15">
        <v>71010001</v>
      </c>
      <c r="X11" s="2" t="s">
        <v>260</v>
      </c>
      <c r="Y11" s="2">
        <v>101</v>
      </c>
      <c r="Z11" s="2" t="s">
        <v>260</v>
      </c>
      <c r="AA11" s="2">
        <v>7</v>
      </c>
      <c r="AB11" s="2" t="s">
        <v>135</v>
      </c>
      <c r="AC11" s="2">
        <v>29000</v>
      </c>
      <c r="AD11" s="2" t="s">
        <v>213</v>
      </c>
      <c r="AE11" s="2" t="s">
        <v>213</v>
      </c>
      <c r="AF11" s="2" t="s">
        <v>213</v>
      </c>
      <c r="AG11" s="16" t="s">
        <v>213</v>
      </c>
      <c r="AH11" s="2" t="s">
        <v>213</v>
      </c>
      <c r="AI11" s="2" t="s">
        <v>213</v>
      </c>
      <c r="AJ11" s="2" t="s">
        <v>213</v>
      </c>
      <c r="AK11" s="2">
        <v>9613185313</v>
      </c>
      <c r="AL11" s="20" t="s">
        <v>435</v>
      </c>
      <c r="AM11" s="2" t="s">
        <v>213</v>
      </c>
      <c r="AN11" s="20" t="s">
        <v>435</v>
      </c>
      <c r="AO11" s="15">
        <v>9613185313</v>
      </c>
      <c r="AP11" s="20" t="s">
        <v>435</v>
      </c>
      <c r="AQ11" s="20" t="s">
        <v>513</v>
      </c>
      <c r="AR11" s="6" t="s">
        <v>514</v>
      </c>
      <c r="AS11" s="15" t="s">
        <v>267</v>
      </c>
      <c r="AT11" s="5">
        <v>44392</v>
      </c>
      <c r="AU11" s="5">
        <v>44377</v>
      </c>
      <c r="AV11" s="15" t="s">
        <v>213</v>
      </c>
    </row>
    <row r="12" spans="1:48" x14ac:dyDescent="0.35">
      <c r="A12" s="1">
        <v>2021</v>
      </c>
      <c r="B12" s="5">
        <v>44197</v>
      </c>
      <c r="C12" s="5">
        <v>44286</v>
      </c>
      <c r="D12" s="2" t="s">
        <v>112</v>
      </c>
      <c r="E12" s="15" t="s">
        <v>213</v>
      </c>
      <c r="F12" s="15" t="s">
        <v>213</v>
      </c>
      <c r="G12" s="15" t="s">
        <v>213</v>
      </c>
      <c r="H12" s="18" t="s">
        <v>222</v>
      </c>
      <c r="I12" s="15" t="s">
        <v>213</v>
      </c>
      <c r="J12" s="15" t="s">
        <v>113</v>
      </c>
      <c r="K12" s="2" t="s">
        <v>135</v>
      </c>
      <c r="L12" s="2" t="s">
        <v>237</v>
      </c>
      <c r="M12" s="2" t="s">
        <v>247</v>
      </c>
      <c r="N12" s="2" t="s">
        <v>135</v>
      </c>
      <c r="O12" s="2" t="s">
        <v>148</v>
      </c>
      <c r="P12" s="2" t="s">
        <v>239</v>
      </c>
      <c r="Q12" s="2" t="s">
        <v>155</v>
      </c>
      <c r="R12" s="2" t="s">
        <v>248</v>
      </c>
      <c r="S12" s="2">
        <v>695</v>
      </c>
      <c r="T12" s="2" t="s">
        <v>213</v>
      </c>
      <c r="U12" s="2" t="s">
        <v>180</v>
      </c>
      <c r="V12" s="2" t="s">
        <v>273</v>
      </c>
      <c r="W12" s="2">
        <v>71010001</v>
      </c>
      <c r="X12" s="2" t="s">
        <v>260</v>
      </c>
      <c r="Y12" s="2">
        <v>101</v>
      </c>
      <c r="Z12" s="2" t="s">
        <v>260</v>
      </c>
      <c r="AA12" s="2">
        <v>7</v>
      </c>
      <c r="AB12" s="2" t="s">
        <v>135</v>
      </c>
      <c r="AC12" s="2">
        <v>29040</v>
      </c>
      <c r="AD12" s="2" t="s">
        <v>213</v>
      </c>
      <c r="AE12" s="2" t="s">
        <v>213</v>
      </c>
      <c r="AF12" s="2" t="s">
        <v>213</v>
      </c>
      <c r="AG12" s="2" t="s">
        <v>213</v>
      </c>
      <c r="AH12" s="2" t="s">
        <v>213</v>
      </c>
      <c r="AI12" s="2" t="s">
        <v>213</v>
      </c>
      <c r="AJ12" s="2" t="s">
        <v>213</v>
      </c>
      <c r="AK12" s="2" t="s">
        <v>274</v>
      </c>
      <c r="AL12" s="2" t="s">
        <v>213</v>
      </c>
      <c r="AM12" s="19" t="s">
        <v>213</v>
      </c>
      <c r="AN12" s="2" t="s">
        <v>269</v>
      </c>
      <c r="AO12" s="2" t="s">
        <v>275</v>
      </c>
      <c r="AP12" s="2" t="s">
        <v>213</v>
      </c>
      <c r="AQ12" s="20" t="s">
        <v>513</v>
      </c>
      <c r="AR12" s="20" t="s">
        <v>514</v>
      </c>
      <c r="AS12" s="15" t="s">
        <v>267</v>
      </c>
      <c r="AT12" s="5">
        <v>44392</v>
      </c>
      <c r="AU12" s="5">
        <v>44377</v>
      </c>
      <c r="AV12" s="15" t="s">
        <v>213</v>
      </c>
    </row>
    <row r="13" spans="1:48" x14ac:dyDescent="0.35">
      <c r="A13" s="1">
        <v>2021</v>
      </c>
      <c r="B13" s="5"/>
      <c r="C13" s="5"/>
      <c r="E13" s="15" t="s">
        <v>213</v>
      </c>
      <c r="F13" s="15" t="s">
        <v>213</v>
      </c>
      <c r="G13" s="15" t="s">
        <v>213</v>
      </c>
      <c r="H13" s="18" t="s">
        <v>356</v>
      </c>
      <c r="I13" s="15" t="s">
        <v>213</v>
      </c>
      <c r="J13" s="15" t="s">
        <v>113</v>
      </c>
      <c r="K13" s="2" t="s">
        <v>135</v>
      </c>
      <c r="L13" s="2" t="s">
        <v>115</v>
      </c>
      <c r="M13" s="2" t="s">
        <v>436</v>
      </c>
      <c r="N13" s="2" t="s">
        <v>135</v>
      </c>
      <c r="O13" s="2" t="s">
        <v>148</v>
      </c>
      <c r="P13" s="2" t="s">
        <v>314</v>
      </c>
      <c r="Q13" s="2" t="s">
        <v>163</v>
      </c>
      <c r="R13" s="15" t="s">
        <v>437</v>
      </c>
      <c r="S13" s="2">
        <v>1967</v>
      </c>
      <c r="T13" s="2" t="s">
        <v>213</v>
      </c>
      <c r="U13" s="2" t="s">
        <v>189</v>
      </c>
      <c r="V13" s="19" t="s">
        <v>438</v>
      </c>
      <c r="W13" s="15">
        <v>71010001</v>
      </c>
      <c r="X13" s="2" t="s">
        <v>260</v>
      </c>
      <c r="Y13" s="2">
        <v>101</v>
      </c>
      <c r="Z13" s="2" t="s">
        <v>260</v>
      </c>
      <c r="AA13" s="2">
        <v>7</v>
      </c>
      <c r="AB13" s="2" t="s">
        <v>135</v>
      </c>
      <c r="AC13" s="2">
        <v>29040</v>
      </c>
      <c r="AD13" s="2" t="s">
        <v>213</v>
      </c>
      <c r="AE13" s="2" t="s">
        <v>213</v>
      </c>
      <c r="AF13" s="2" t="s">
        <v>213</v>
      </c>
      <c r="AG13" s="2" t="s">
        <v>213</v>
      </c>
      <c r="AH13" s="15" t="s">
        <v>439</v>
      </c>
      <c r="AI13" s="2" t="s">
        <v>440</v>
      </c>
      <c r="AJ13" s="2" t="s">
        <v>441</v>
      </c>
      <c r="AK13" s="2">
        <v>9616138182</v>
      </c>
      <c r="AL13" s="20" t="s">
        <v>442</v>
      </c>
      <c r="AM13" s="2" t="s">
        <v>213</v>
      </c>
      <c r="AN13" s="20" t="s">
        <v>442</v>
      </c>
      <c r="AO13" s="15">
        <v>9616126308</v>
      </c>
      <c r="AP13" s="20" t="s">
        <v>442</v>
      </c>
      <c r="AQ13" s="20" t="s">
        <v>513</v>
      </c>
      <c r="AR13" s="6" t="s">
        <v>514</v>
      </c>
      <c r="AS13" s="15" t="s">
        <v>267</v>
      </c>
      <c r="AT13" s="5">
        <v>44392</v>
      </c>
      <c r="AU13" s="5">
        <v>44377</v>
      </c>
      <c r="AV13" s="15" t="s">
        <v>213</v>
      </c>
    </row>
    <row r="14" spans="1:48" x14ac:dyDescent="0.35">
      <c r="A14" s="1">
        <v>2021</v>
      </c>
      <c r="B14" s="5">
        <v>44197</v>
      </c>
      <c r="C14" s="5">
        <v>44286</v>
      </c>
      <c r="D14" s="2" t="s">
        <v>112</v>
      </c>
      <c r="E14" s="15" t="s">
        <v>213</v>
      </c>
      <c r="F14" s="15" t="s">
        <v>213</v>
      </c>
      <c r="G14" s="15" t="s">
        <v>213</v>
      </c>
      <c r="H14" s="18" t="s">
        <v>303</v>
      </c>
      <c r="I14" s="15" t="s">
        <v>213</v>
      </c>
      <c r="J14" s="15" t="s">
        <v>113</v>
      </c>
      <c r="K14" s="2" t="s">
        <v>135</v>
      </c>
      <c r="L14" s="2" t="s">
        <v>237</v>
      </c>
      <c r="M14" s="2" t="s">
        <v>304</v>
      </c>
      <c r="N14" s="2" t="s">
        <v>135</v>
      </c>
      <c r="O14" s="2" t="s">
        <v>148</v>
      </c>
      <c r="P14" s="2" t="s">
        <v>290</v>
      </c>
      <c r="Q14" s="2" t="s">
        <v>174</v>
      </c>
      <c r="R14" s="2" t="s">
        <v>305</v>
      </c>
      <c r="S14" s="2">
        <v>1176</v>
      </c>
      <c r="T14" s="2" t="s">
        <v>213</v>
      </c>
      <c r="U14" s="2" t="s">
        <v>180</v>
      </c>
      <c r="V14" s="2" t="s">
        <v>268</v>
      </c>
      <c r="W14" s="2">
        <v>71010001</v>
      </c>
      <c r="X14" s="2" t="s">
        <v>260</v>
      </c>
      <c r="Y14" s="2">
        <v>101</v>
      </c>
      <c r="Z14" s="2" t="s">
        <v>260</v>
      </c>
      <c r="AA14" s="2">
        <v>7</v>
      </c>
      <c r="AB14" s="2" t="s">
        <v>135</v>
      </c>
      <c r="AC14" s="2">
        <v>29000</v>
      </c>
      <c r="AD14" s="2" t="s">
        <v>213</v>
      </c>
      <c r="AE14" s="2" t="s">
        <v>213</v>
      </c>
      <c r="AF14" s="2" t="s">
        <v>213</v>
      </c>
      <c r="AG14" s="2" t="s">
        <v>213</v>
      </c>
      <c r="AH14" s="2" t="s">
        <v>213</v>
      </c>
      <c r="AI14" s="2" t="s">
        <v>213</v>
      </c>
      <c r="AJ14" s="2" t="s">
        <v>213</v>
      </c>
      <c r="AK14" s="2" t="s">
        <v>306</v>
      </c>
      <c r="AL14" s="2" t="s">
        <v>213</v>
      </c>
      <c r="AM14" s="2" t="s">
        <v>213</v>
      </c>
      <c r="AN14" s="2" t="s">
        <v>307</v>
      </c>
      <c r="AO14" s="2" t="s">
        <v>306</v>
      </c>
      <c r="AP14" s="2" t="s">
        <v>308</v>
      </c>
      <c r="AQ14" s="20" t="s">
        <v>513</v>
      </c>
      <c r="AR14" s="20" t="s">
        <v>514</v>
      </c>
      <c r="AS14" s="15" t="s">
        <v>267</v>
      </c>
      <c r="AT14" s="5">
        <v>44392</v>
      </c>
      <c r="AU14" s="5">
        <v>44377</v>
      </c>
      <c r="AV14" s="15" t="s">
        <v>213</v>
      </c>
    </row>
    <row r="15" spans="1:48" x14ac:dyDescent="0.35">
      <c r="A15" s="1">
        <v>2021</v>
      </c>
      <c r="B15" s="5">
        <v>43466</v>
      </c>
      <c r="C15" s="5">
        <v>43555</v>
      </c>
      <c r="D15" s="2" t="s">
        <v>112</v>
      </c>
      <c r="E15" s="2" t="s">
        <v>213</v>
      </c>
      <c r="F15" s="2" t="s">
        <v>213</v>
      </c>
      <c r="G15" s="2" t="s">
        <v>213</v>
      </c>
      <c r="H15" s="18" t="s">
        <v>357</v>
      </c>
      <c r="I15" s="15" t="s">
        <v>213</v>
      </c>
      <c r="J15" s="15" t="s">
        <v>113</v>
      </c>
      <c r="K15" s="2" t="s">
        <v>135</v>
      </c>
      <c r="L15" s="2" t="s">
        <v>237</v>
      </c>
      <c r="M15" s="2" t="s">
        <v>358</v>
      </c>
      <c r="N15" s="2" t="s">
        <v>135</v>
      </c>
      <c r="O15" s="2" t="s">
        <v>148</v>
      </c>
      <c r="P15" s="2" t="s">
        <v>239</v>
      </c>
      <c r="Q15" s="2" t="s">
        <v>163</v>
      </c>
      <c r="R15" s="2" t="s">
        <v>359</v>
      </c>
      <c r="S15" s="2">
        <v>40</v>
      </c>
      <c r="T15" s="2" t="s">
        <v>213</v>
      </c>
      <c r="U15" s="2" t="s">
        <v>180</v>
      </c>
      <c r="V15" s="2" t="s">
        <v>360</v>
      </c>
      <c r="W15" s="2">
        <v>71010001</v>
      </c>
      <c r="X15" s="2" t="s">
        <v>260</v>
      </c>
      <c r="Y15" s="2">
        <v>101</v>
      </c>
      <c r="Z15" s="2" t="s">
        <v>260</v>
      </c>
      <c r="AA15" s="2">
        <v>7</v>
      </c>
      <c r="AB15" s="2" t="s">
        <v>135</v>
      </c>
      <c r="AC15" s="2">
        <v>29020</v>
      </c>
      <c r="AD15" s="2" t="s">
        <v>213</v>
      </c>
      <c r="AE15" s="2" t="s">
        <v>213</v>
      </c>
      <c r="AF15" s="2" t="s">
        <v>213</v>
      </c>
      <c r="AG15" s="2" t="s">
        <v>213</v>
      </c>
      <c r="AH15" s="2" t="s">
        <v>362</v>
      </c>
      <c r="AI15" s="2" t="s">
        <v>363</v>
      </c>
      <c r="AJ15" s="2" t="s">
        <v>364</v>
      </c>
      <c r="AK15" s="2">
        <v>9616886445</v>
      </c>
      <c r="AL15" s="2" t="s">
        <v>213</v>
      </c>
      <c r="AM15" s="2" t="s">
        <v>213</v>
      </c>
      <c r="AN15" s="2" t="s">
        <v>269</v>
      </c>
      <c r="AO15" s="2">
        <v>9616886445</v>
      </c>
      <c r="AP15" s="2" t="s">
        <v>365</v>
      </c>
      <c r="AQ15" s="20" t="s">
        <v>513</v>
      </c>
      <c r="AR15" s="6" t="s">
        <v>514</v>
      </c>
      <c r="AS15" s="15" t="s">
        <v>267</v>
      </c>
      <c r="AT15" s="5">
        <v>44392</v>
      </c>
      <c r="AU15" s="5">
        <v>44377</v>
      </c>
      <c r="AV15" s="15" t="s">
        <v>213</v>
      </c>
    </row>
    <row r="16" spans="1:48" x14ac:dyDescent="0.35">
      <c r="A16" s="1">
        <v>2021</v>
      </c>
      <c r="B16" s="5">
        <v>43466</v>
      </c>
      <c r="C16" s="5">
        <v>43555</v>
      </c>
      <c r="D16" s="2" t="s">
        <v>112</v>
      </c>
      <c r="E16" s="2" t="s">
        <v>213</v>
      </c>
      <c r="F16" s="2" t="s">
        <v>213</v>
      </c>
      <c r="G16" s="2" t="s">
        <v>213</v>
      </c>
      <c r="H16" s="18" t="s">
        <v>366</v>
      </c>
      <c r="I16" s="15" t="s">
        <v>213</v>
      </c>
      <c r="J16" s="15" t="s">
        <v>113</v>
      </c>
      <c r="K16" s="2" t="s">
        <v>135</v>
      </c>
      <c r="L16" s="2" t="s">
        <v>237</v>
      </c>
      <c r="M16" s="2" t="s">
        <v>367</v>
      </c>
      <c r="N16" s="2" t="s">
        <v>135</v>
      </c>
      <c r="O16" s="2" t="s">
        <v>148</v>
      </c>
      <c r="P16" s="2" t="s">
        <v>314</v>
      </c>
      <c r="Q16" s="2" t="s">
        <v>174</v>
      </c>
      <c r="R16" s="2" t="s">
        <v>448</v>
      </c>
      <c r="S16" s="2" t="s">
        <v>346</v>
      </c>
      <c r="T16" s="2" t="s">
        <v>213</v>
      </c>
      <c r="U16" s="2" t="s">
        <v>180</v>
      </c>
      <c r="V16" s="2" t="s">
        <v>268</v>
      </c>
      <c r="W16" s="2">
        <v>71010001</v>
      </c>
      <c r="X16" s="2" t="s">
        <v>260</v>
      </c>
      <c r="Y16" s="2">
        <v>101</v>
      </c>
      <c r="Z16" s="2" t="s">
        <v>260</v>
      </c>
      <c r="AA16" s="2">
        <v>7</v>
      </c>
      <c r="AB16" s="2" t="s">
        <v>135</v>
      </c>
      <c r="AC16" s="2">
        <v>29000</v>
      </c>
      <c r="AD16" s="2" t="s">
        <v>213</v>
      </c>
      <c r="AE16" s="2" t="s">
        <v>213</v>
      </c>
      <c r="AF16" s="2" t="s">
        <v>213</v>
      </c>
      <c r="AG16" s="2" t="s">
        <v>213</v>
      </c>
      <c r="AH16" s="2" t="s">
        <v>449</v>
      </c>
      <c r="AI16" s="2" t="s">
        <v>450</v>
      </c>
      <c r="AJ16" s="2" t="s">
        <v>451</v>
      </c>
      <c r="AK16" s="2">
        <v>18008882338</v>
      </c>
      <c r="AL16" s="2" t="s">
        <v>452</v>
      </c>
      <c r="AM16" s="2" t="s">
        <v>213</v>
      </c>
      <c r="AN16" s="2" t="s">
        <v>368</v>
      </c>
      <c r="AO16" s="15">
        <v>18008882338</v>
      </c>
      <c r="AP16" s="2" t="s">
        <v>369</v>
      </c>
      <c r="AQ16" s="20" t="s">
        <v>513</v>
      </c>
      <c r="AR16" s="20" t="s">
        <v>514</v>
      </c>
      <c r="AS16" s="15" t="s">
        <v>267</v>
      </c>
      <c r="AT16" s="5">
        <v>44392</v>
      </c>
      <c r="AU16" s="5">
        <v>44377</v>
      </c>
      <c r="AV16" s="15" t="s">
        <v>213</v>
      </c>
    </row>
    <row r="17" spans="1:48" x14ac:dyDescent="0.35">
      <c r="A17" s="1">
        <v>2021</v>
      </c>
      <c r="B17" s="5"/>
      <c r="C17" s="5"/>
      <c r="E17" s="15" t="s">
        <v>213</v>
      </c>
      <c r="F17" s="15" t="s">
        <v>213</v>
      </c>
      <c r="G17" s="15" t="s">
        <v>213</v>
      </c>
      <c r="H17" s="18" t="s">
        <v>370</v>
      </c>
      <c r="I17" s="15" t="s">
        <v>213</v>
      </c>
      <c r="J17" s="15" t="s">
        <v>113</v>
      </c>
      <c r="K17" s="2" t="s">
        <v>135</v>
      </c>
      <c r="L17" s="2" t="s">
        <v>115</v>
      </c>
      <c r="M17" s="2" t="s">
        <v>443</v>
      </c>
      <c r="N17" s="2" t="s">
        <v>135</v>
      </c>
      <c r="O17" s="2" t="s">
        <v>148</v>
      </c>
      <c r="P17" s="2" t="s">
        <v>239</v>
      </c>
      <c r="Q17" s="2" t="s">
        <v>174</v>
      </c>
      <c r="R17" s="2" t="s">
        <v>305</v>
      </c>
      <c r="S17" s="2">
        <v>847</v>
      </c>
      <c r="T17" s="2">
        <v>5</v>
      </c>
      <c r="U17" s="2" t="s">
        <v>180</v>
      </c>
      <c r="V17" s="2" t="s">
        <v>268</v>
      </c>
      <c r="W17" s="15">
        <v>71010001</v>
      </c>
      <c r="X17" s="2" t="s">
        <v>260</v>
      </c>
      <c r="Y17" s="2">
        <v>101</v>
      </c>
      <c r="Z17" s="2" t="s">
        <v>260</v>
      </c>
      <c r="AA17" s="2">
        <v>7</v>
      </c>
      <c r="AB17" s="2" t="s">
        <v>135</v>
      </c>
      <c r="AC17" s="2">
        <v>29000</v>
      </c>
      <c r="AD17" s="2" t="s">
        <v>213</v>
      </c>
      <c r="AE17" s="2" t="s">
        <v>213</v>
      </c>
      <c r="AF17" s="2" t="s">
        <v>213</v>
      </c>
      <c r="AG17" s="2" t="s">
        <v>213</v>
      </c>
      <c r="AH17" s="2" t="s">
        <v>444</v>
      </c>
      <c r="AI17" s="2" t="s">
        <v>445</v>
      </c>
      <c r="AJ17" s="2" t="s">
        <v>446</v>
      </c>
      <c r="AK17" s="2">
        <v>9612122825</v>
      </c>
      <c r="AL17" s="20" t="s">
        <v>447</v>
      </c>
      <c r="AN17" s="20" t="s">
        <v>447</v>
      </c>
      <c r="AO17" s="15">
        <v>9612122825</v>
      </c>
      <c r="AP17" s="20" t="s">
        <v>447</v>
      </c>
      <c r="AQ17" s="20" t="s">
        <v>513</v>
      </c>
      <c r="AR17" s="6" t="s">
        <v>514</v>
      </c>
      <c r="AS17" s="15" t="s">
        <v>267</v>
      </c>
      <c r="AT17" s="5">
        <v>44392</v>
      </c>
      <c r="AU17" s="5">
        <v>44377</v>
      </c>
      <c r="AV17" s="15" t="s">
        <v>213</v>
      </c>
    </row>
    <row r="18" spans="1:48" x14ac:dyDescent="0.35">
      <c r="A18" s="1">
        <v>2021</v>
      </c>
      <c r="B18" s="5">
        <v>44197</v>
      </c>
      <c r="C18" s="5">
        <v>44286</v>
      </c>
      <c r="D18" s="2" t="s">
        <v>111</v>
      </c>
      <c r="E18" s="2" t="s">
        <v>223</v>
      </c>
      <c r="F18" s="2" t="s">
        <v>224</v>
      </c>
      <c r="G18" s="2" t="s">
        <v>225</v>
      </c>
      <c r="H18" s="18" t="s">
        <v>226</v>
      </c>
      <c r="I18" s="15" t="s">
        <v>213</v>
      </c>
      <c r="J18" s="15" t="s">
        <v>113</v>
      </c>
      <c r="K18" s="2" t="s">
        <v>135</v>
      </c>
      <c r="L18" s="2" t="s">
        <v>237</v>
      </c>
      <c r="M18" s="2" t="s">
        <v>249</v>
      </c>
      <c r="N18" s="2" t="s">
        <v>135</v>
      </c>
      <c r="O18" s="2" t="s">
        <v>148</v>
      </c>
      <c r="P18" s="2" t="s">
        <v>239</v>
      </c>
      <c r="Q18" s="2" t="s">
        <v>172</v>
      </c>
      <c r="R18" s="2" t="s">
        <v>250</v>
      </c>
      <c r="S18" s="2">
        <v>43</v>
      </c>
      <c r="T18" s="2" t="s">
        <v>213</v>
      </c>
      <c r="U18" s="2" t="s">
        <v>180</v>
      </c>
      <c r="V18" s="2" t="s">
        <v>276</v>
      </c>
      <c r="W18" s="2">
        <v>71010001</v>
      </c>
      <c r="X18" s="2" t="s">
        <v>260</v>
      </c>
      <c r="Y18" s="2">
        <v>101</v>
      </c>
      <c r="Z18" s="2" t="s">
        <v>260</v>
      </c>
      <c r="AA18" s="2">
        <v>7</v>
      </c>
      <c r="AB18" s="2" t="s">
        <v>135</v>
      </c>
      <c r="AC18" s="2">
        <v>29044</v>
      </c>
      <c r="AD18" s="2" t="s">
        <v>213</v>
      </c>
      <c r="AE18" s="2" t="s">
        <v>213</v>
      </c>
      <c r="AF18" s="2" t="s">
        <v>213</v>
      </c>
      <c r="AG18" s="2" t="s">
        <v>213</v>
      </c>
      <c r="AH18" s="2" t="s">
        <v>213</v>
      </c>
      <c r="AI18" s="2" t="s">
        <v>213</v>
      </c>
      <c r="AJ18" s="2" t="s">
        <v>213</v>
      </c>
      <c r="AK18" s="2" t="s">
        <v>277</v>
      </c>
      <c r="AL18" s="2" t="s">
        <v>213</v>
      </c>
      <c r="AM18" s="2" t="s">
        <v>213</v>
      </c>
      <c r="AN18" s="2" t="s">
        <v>269</v>
      </c>
      <c r="AO18" s="2" t="s">
        <v>277</v>
      </c>
      <c r="AP18" s="2" t="s">
        <v>278</v>
      </c>
      <c r="AQ18" s="20" t="s">
        <v>513</v>
      </c>
      <c r="AR18" s="20" t="s">
        <v>514</v>
      </c>
      <c r="AS18" s="15" t="s">
        <v>267</v>
      </c>
      <c r="AT18" s="5">
        <v>44392</v>
      </c>
      <c r="AU18" s="5">
        <v>44377</v>
      </c>
      <c r="AV18" s="15" t="s">
        <v>213</v>
      </c>
    </row>
    <row r="19" spans="1:48" ht="29" x14ac:dyDescent="0.35">
      <c r="A19" s="1">
        <v>2021</v>
      </c>
      <c r="B19" s="5"/>
      <c r="C19" s="5"/>
      <c r="E19" s="15" t="s">
        <v>213</v>
      </c>
      <c r="F19" s="15" t="s">
        <v>213</v>
      </c>
      <c r="G19" s="15" t="s">
        <v>213</v>
      </c>
      <c r="H19" s="18" t="s">
        <v>371</v>
      </c>
      <c r="I19" s="15" t="s">
        <v>213</v>
      </c>
      <c r="J19" s="15" t="s">
        <v>113</v>
      </c>
      <c r="K19" s="2" t="s">
        <v>135</v>
      </c>
      <c r="L19" s="2" t="s">
        <v>115</v>
      </c>
      <c r="M19" s="15" t="s">
        <v>453</v>
      </c>
      <c r="N19" s="2" t="s">
        <v>135</v>
      </c>
      <c r="O19" s="2" t="s">
        <v>148</v>
      </c>
      <c r="P19" s="2" t="s">
        <v>314</v>
      </c>
      <c r="Q19" s="2" t="s">
        <v>155</v>
      </c>
      <c r="R19" s="2" t="s">
        <v>454</v>
      </c>
      <c r="S19" s="2">
        <v>1420</v>
      </c>
      <c r="T19" s="2" t="s">
        <v>213</v>
      </c>
      <c r="U19" s="2" t="s">
        <v>180</v>
      </c>
      <c r="V19" s="2" t="s">
        <v>455</v>
      </c>
      <c r="W19" s="15">
        <v>71010001</v>
      </c>
      <c r="X19" s="2" t="s">
        <v>260</v>
      </c>
      <c r="Y19" s="2">
        <v>101</v>
      </c>
      <c r="Z19" s="2" t="s">
        <v>260</v>
      </c>
      <c r="AA19" s="2">
        <v>7</v>
      </c>
      <c r="AB19" s="2" t="s">
        <v>135</v>
      </c>
      <c r="AC19" s="2">
        <v>29080</v>
      </c>
      <c r="AD19" s="2" t="s">
        <v>213</v>
      </c>
      <c r="AE19" s="2" t="s">
        <v>213</v>
      </c>
      <c r="AF19" s="2" t="s">
        <v>213</v>
      </c>
      <c r="AG19" s="2" t="s">
        <v>213</v>
      </c>
      <c r="AH19" s="2" t="s">
        <v>213</v>
      </c>
      <c r="AI19" s="2" t="s">
        <v>213</v>
      </c>
      <c r="AJ19" s="2" t="s">
        <v>213</v>
      </c>
      <c r="AK19" s="2" t="s">
        <v>213</v>
      </c>
      <c r="AL19" s="15" t="s">
        <v>456</v>
      </c>
      <c r="AM19" s="2" t="s">
        <v>213</v>
      </c>
      <c r="AN19" s="15" t="s">
        <v>456</v>
      </c>
      <c r="AO19" s="2" t="s">
        <v>213</v>
      </c>
      <c r="AP19" s="15" t="s">
        <v>456</v>
      </c>
      <c r="AQ19" s="20" t="s">
        <v>513</v>
      </c>
      <c r="AR19" s="6" t="s">
        <v>514</v>
      </c>
      <c r="AS19" s="15" t="s">
        <v>267</v>
      </c>
      <c r="AT19" s="5">
        <v>44392</v>
      </c>
      <c r="AU19" s="5">
        <v>44377</v>
      </c>
      <c r="AV19" s="15" t="s">
        <v>213</v>
      </c>
    </row>
    <row r="20" spans="1:48" ht="29" x14ac:dyDescent="0.35">
      <c r="A20" s="1">
        <v>2021</v>
      </c>
      <c r="B20" s="5">
        <v>44197</v>
      </c>
      <c r="C20" s="5">
        <v>44286</v>
      </c>
      <c r="D20" s="2" t="s">
        <v>112</v>
      </c>
      <c r="E20" s="2" t="s">
        <v>213</v>
      </c>
      <c r="F20" s="2" t="s">
        <v>213</v>
      </c>
      <c r="G20" s="2" t="s">
        <v>213</v>
      </c>
      <c r="H20" s="18" t="s">
        <v>337</v>
      </c>
      <c r="I20" s="15" t="s">
        <v>213</v>
      </c>
      <c r="J20" s="15" t="s">
        <v>113</v>
      </c>
      <c r="K20" s="2" t="s">
        <v>135</v>
      </c>
      <c r="L20" s="2" t="s">
        <v>237</v>
      </c>
      <c r="M20" s="2" t="s">
        <v>338</v>
      </c>
      <c r="N20" s="2" t="s">
        <v>135</v>
      </c>
      <c r="O20" s="2" t="s">
        <v>148</v>
      </c>
      <c r="P20" s="2" t="s">
        <v>239</v>
      </c>
      <c r="Q20" s="2" t="s">
        <v>174</v>
      </c>
      <c r="R20" s="2" t="s">
        <v>339</v>
      </c>
      <c r="S20" s="2">
        <v>3080</v>
      </c>
      <c r="T20" s="2" t="s">
        <v>340</v>
      </c>
      <c r="U20" s="2" t="s">
        <v>180</v>
      </c>
      <c r="V20" s="2" t="s">
        <v>341</v>
      </c>
      <c r="W20" s="2">
        <v>71010001</v>
      </c>
      <c r="X20" s="2" t="s">
        <v>260</v>
      </c>
      <c r="Y20" s="2">
        <v>101</v>
      </c>
      <c r="Z20" s="2" t="s">
        <v>260</v>
      </c>
      <c r="AA20" s="2">
        <v>7</v>
      </c>
      <c r="AB20" s="2" t="s">
        <v>135</v>
      </c>
      <c r="AC20" s="2">
        <v>29026</v>
      </c>
      <c r="AD20" s="2" t="s">
        <v>213</v>
      </c>
      <c r="AE20" s="2" t="s">
        <v>213</v>
      </c>
      <c r="AF20" s="2" t="s">
        <v>213</v>
      </c>
      <c r="AG20" s="2" t="s">
        <v>213</v>
      </c>
      <c r="AH20" s="2" t="s">
        <v>342</v>
      </c>
      <c r="AI20" s="2" t="s">
        <v>343</v>
      </c>
      <c r="AJ20" s="2" t="s">
        <v>220</v>
      </c>
      <c r="AK20" s="2" t="s">
        <v>344</v>
      </c>
      <c r="AL20" s="2" t="s">
        <v>345</v>
      </c>
      <c r="AM20" s="2" t="s">
        <v>213</v>
      </c>
      <c r="AN20" s="20" t="s">
        <v>372</v>
      </c>
      <c r="AO20" s="2" t="s">
        <v>344</v>
      </c>
      <c r="AP20" s="3" t="s">
        <v>345</v>
      </c>
      <c r="AQ20" s="20" t="s">
        <v>513</v>
      </c>
      <c r="AR20" s="20" t="s">
        <v>514</v>
      </c>
      <c r="AS20" s="15" t="s">
        <v>267</v>
      </c>
      <c r="AT20" s="5">
        <v>44392</v>
      </c>
      <c r="AU20" s="5">
        <v>44377</v>
      </c>
      <c r="AV20" s="15" t="s">
        <v>213</v>
      </c>
    </row>
    <row r="21" spans="1:48" ht="29" x14ac:dyDescent="0.35">
      <c r="A21" s="1">
        <v>2021</v>
      </c>
      <c r="B21" s="5"/>
      <c r="C21" s="5"/>
      <c r="E21" s="15" t="s">
        <v>213</v>
      </c>
      <c r="F21" s="15" t="s">
        <v>213</v>
      </c>
      <c r="G21" s="15" t="s">
        <v>213</v>
      </c>
      <c r="H21" s="18" t="s">
        <v>373</v>
      </c>
      <c r="I21" s="15" t="s">
        <v>213</v>
      </c>
      <c r="J21" s="15" t="s">
        <v>113</v>
      </c>
      <c r="K21" s="2" t="s">
        <v>135</v>
      </c>
      <c r="L21" s="2" t="s">
        <v>115</v>
      </c>
      <c r="M21" s="2" t="s">
        <v>457</v>
      </c>
      <c r="N21" s="2" t="s">
        <v>135</v>
      </c>
      <c r="O21" s="2" t="s">
        <v>148</v>
      </c>
      <c r="P21" s="2" t="s">
        <v>239</v>
      </c>
      <c r="Q21" s="2" t="s">
        <v>155</v>
      </c>
      <c r="R21" s="2" t="s">
        <v>458</v>
      </c>
      <c r="S21" s="2">
        <v>1126</v>
      </c>
      <c r="T21" s="2" t="s">
        <v>213</v>
      </c>
      <c r="U21" s="2" t="s">
        <v>180</v>
      </c>
      <c r="V21" s="2" t="s">
        <v>459</v>
      </c>
      <c r="W21" s="15">
        <v>71010001</v>
      </c>
      <c r="X21" s="2" t="s">
        <v>260</v>
      </c>
      <c r="Y21" s="2">
        <v>101</v>
      </c>
      <c r="Z21" s="2" t="s">
        <v>260</v>
      </c>
      <c r="AA21" s="2">
        <v>7</v>
      </c>
      <c r="AB21" s="2" t="s">
        <v>135</v>
      </c>
      <c r="AC21" s="2">
        <v>29038</v>
      </c>
      <c r="AD21" s="2" t="s">
        <v>213</v>
      </c>
      <c r="AE21" s="2" t="s">
        <v>213</v>
      </c>
      <c r="AF21" s="2" t="s">
        <v>213</v>
      </c>
      <c r="AG21" s="2" t="s">
        <v>213</v>
      </c>
      <c r="AH21" s="2" t="s">
        <v>213</v>
      </c>
      <c r="AI21" s="2" t="s">
        <v>213</v>
      </c>
      <c r="AJ21" s="2" t="s">
        <v>213</v>
      </c>
      <c r="AK21" s="2">
        <v>9611250822</v>
      </c>
      <c r="AL21" s="15" t="s">
        <v>460</v>
      </c>
      <c r="AM21" s="15">
        <v>9611250822</v>
      </c>
      <c r="AN21" s="15" t="s">
        <v>460</v>
      </c>
      <c r="AO21" s="15">
        <v>9611250822</v>
      </c>
      <c r="AP21" s="15" t="s">
        <v>460</v>
      </c>
      <c r="AQ21" s="20" t="s">
        <v>513</v>
      </c>
      <c r="AR21" s="6" t="s">
        <v>514</v>
      </c>
      <c r="AS21" s="15" t="s">
        <v>267</v>
      </c>
      <c r="AT21" s="5">
        <v>44392</v>
      </c>
      <c r="AU21" s="5">
        <v>44377</v>
      </c>
      <c r="AV21" s="15" t="s">
        <v>213</v>
      </c>
    </row>
    <row r="22" spans="1:48" ht="29" x14ac:dyDescent="0.35">
      <c r="A22" s="1">
        <v>2021</v>
      </c>
      <c r="B22" s="5">
        <v>43466</v>
      </c>
      <c r="C22" s="5">
        <v>43830</v>
      </c>
      <c r="D22" s="2" t="s">
        <v>112</v>
      </c>
      <c r="E22" s="2" t="s">
        <v>213</v>
      </c>
      <c r="F22" s="2" t="s">
        <v>213</v>
      </c>
      <c r="G22" s="2" t="s">
        <v>213</v>
      </c>
      <c r="H22" s="18" t="s">
        <v>374</v>
      </c>
      <c r="I22" s="15" t="s">
        <v>213</v>
      </c>
      <c r="J22" s="15" t="s">
        <v>113</v>
      </c>
      <c r="K22" s="2" t="s">
        <v>135</v>
      </c>
      <c r="L22" s="2" t="s">
        <v>237</v>
      </c>
      <c r="M22" s="2" t="s">
        <v>375</v>
      </c>
      <c r="N22" s="2" t="s">
        <v>135</v>
      </c>
      <c r="O22" s="2" t="s">
        <v>148</v>
      </c>
      <c r="P22" s="2" t="s">
        <v>239</v>
      </c>
      <c r="Q22" s="2" t="s">
        <v>155</v>
      </c>
      <c r="R22" s="2" t="s">
        <v>116</v>
      </c>
      <c r="S22" s="2">
        <v>33</v>
      </c>
      <c r="T22" s="2" t="s">
        <v>213</v>
      </c>
      <c r="U22" s="2" t="s">
        <v>180</v>
      </c>
      <c r="V22" s="2" t="s">
        <v>272</v>
      </c>
      <c r="W22" s="2">
        <v>71010001</v>
      </c>
      <c r="X22" s="2" t="s">
        <v>260</v>
      </c>
      <c r="Y22" s="2">
        <v>101</v>
      </c>
      <c r="Z22" s="2" t="s">
        <v>260</v>
      </c>
      <c r="AA22" s="2">
        <v>7</v>
      </c>
      <c r="AB22" s="2" t="s">
        <v>135</v>
      </c>
      <c r="AC22" s="2">
        <v>29110</v>
      </c>
      <c r="AD22" s="2" t="s">
        <v>213</v>
      </c>
      <c r="AE22" s="2" t="s">
        <v>213</v>
      </c>
      <c r="AF22" s="2" t="s">
        <v>213</v>
      </c>
      <c r="AG22" s="2" t="s">
        <v>213</v>
      </c>
      <c r="AH22" s="2" t="s">
        <v>213</v>
      </c>
      <c r="AI22" s="2" t="s">
        <v>213</v>
      </c>
      <c r="AJ22" s="2" t="s">
        <v>213</v>
      </c>
      <c r="AK22" s="2" t="s">
        <v>213</v>
      </c>
      <c r="AL22" s="2" t="s">
        <v>213</v>
      </c>
      <c r="AM22" s="2" t="s">
        <v>213</v>
      </c>
      <c r="AN22" s="20" t="s">
        <v>376</v>
      </c>
      <c r="AO22" s="2" t="s">
        <v>377</v>
      </c>
      <c r="AP22" s="3" t="s">
        <v>213</v>
      </c>
      <c r="AQ22" s="20" t="s">
        <v>513</v>
      </c>
      <c r="AR22" s="20" t="s">
        <v>514</v>
      </c>
      <c r="AS22" s="15" t="s">
        <v>267</v>
      </c>
      <c r="AT22" s="5">
        <v>44392</v>
      </c>
      <c r="AU22" s="5">
        <v>44377</v>
      </c>
      <c r="AV22" s="15" t="s">
        <v>213</v>
      </c>
    </row>
    <row r="23" spans="1:48" x14ac:dyDescent="0.35">
      <c r="A23" s="1">
        <v>2021</v>
      </c>
      <c r="B23" s="5">
        <v>44197</v>
      </c>
      <c r="C23" s="5">
        <v>44286</v>
      </c>
      <c r="D23" s="2" t="s">
        <v>112</v>
      </c>
      <c r="E23" s="2" t="s">
        <v>213</v>
      </c>
      <c r="F23" s="2" t="s">
        <v>213</v>
      </c>
      <c r="G23" s="2" t="s">
        <v>213</v>
      </c>
      <c r="H23" s="18" t="s">
        <v>330</v>
      </c>
      <c r="I23" s="15" t="s">
        <v>213</v>
      </c>
      <c r="J23" s="15" t="s">
        <v>113</v>
      </c>
      <c r="K23" s="2" t="s">
        <v>135</v>
      </c>
      <c r="L23" s="2" t="s">
        <v>237</v>
      </c>
      <c r="M23" s="2" t="s">
        <v>331</v>
      </c>
      <c r="N23" s="2" t="s">
        <v>135</v>
      </c>
      <c r="O23" s="2" t="s">
        <v>148</v>
      </c>
      <c r="P23" s="2" t="s">
        <v>239</v>
      </c>
      <c r="Q23" s="2" t="s">
        <v>155</v>
      </c>
      <c r="R23" s="2" t="s">
        <v>332</v>
      </c>
      <c r="S23" s="2">
        <v>605</v>
      </c>
      <c r="T23" s="2" t="s">
        <v>244</v>
      </c>
      <c r="U23" s="2" t="s">
        <v>180</v>
      </c>
      <c r="V23" s="2" t="s">
        <v>268</v>
      </c>
      <c r="W23" s="2">
        <v>71010001</v>
      </c>
      <c r="X23" s="2" t="s">
        <v>260</v>
      </c>
      <c r="Y23" s="2">
        <v>101</v>
      </c>
      <c r="Z23" s="2" t="s">
        <v>260</v>
      </c>
      <c r="AA23" s="2">
        <v>7</v>
      </c>
      <c r="AB23" s="2" t="s">
        <v>135</v>
      </c>
      <c r="AC23" s="2">
        <v>29000</v>
      </c>
      <c r="AD23" s="2" t="s">
        <v>213</v>
      </c>
      <c r="AE23" s="2" t="s">
        <v>213</v>
      </c>
      <c r="AF23" s="2" t="s">
        <v>213</v>
      </c>
      <c r="AG23" s="2" t="s">
        <v>213</v>
      </c>
      <c r="AH23" s="2" t="s">
        <v>333</v>
      </c>
      <c r="AI23" s="2" t="s">
        <v>328</v>
      </c>
      <c r="AJ23" s="2" t="s">
        <v>334</v>
      </c>
      <c r="AK23" s="2" t="s">
        <v>335</v>
      </c>
      <c r="AL23" s="2" t="s">
        <v>336</v>
      </c>
      <c r="AM23" s="2" t="s">
        <v>213</v>
      </c>
      <c r="AN23" s="20" t="s">
        <v>378</v>
      </c>
      <c r="AO23" s="2" t="s">
        <v>335</v>
      </c>
      <c r="AP23" s="3" t="s">
        <v>336</v>
      </c>
      <c r="AQ23" s="20" t="s">
        <v>513</v>
      </c>
      <c r="AR23" s="6" t="s">
        <v>514</v>
      </c>
      <c r="AS23" s="15" t="s">
        <v>267</v>
      </c>
      <c r="AT23" s="5">
        <v>44392</v>
      </c>
      <c r="AU23" s="5">
        <v>44377</v>
      </c>
      <c r="AV23" s="15" t="s">
        <v>213</v>
      </c>
    </row>
    <row r="24" spans="1:48" x14ac:dyDescent="0.35">
      <c r="A24" s="1">
        <v>2021</v>
      </c>
      <c r="B24" s="5">
        <v>44197</v>
      </c>
      <c r="C24" s="5">
        <v>44286</v>
      </c>
      <c r="D24" s="2" t="s">
        <v>111</v>
      </c>
      <c r="E24" s="2" t="s">
        <v>233</v>
      </c>
      <c r="F24" s="2" t="s">
        <v>234</v>
      </c>
      <c r="G24" s="2" t="s">
        <v>232</v>
      </c>
      <c r="H24" s="18" t="s">
        <v>235</v>
      </c>
      <c r="I24" s="15" t="s">
        <v>213</v>
      </c>
      <c r="J24" s="15" t="s">
        <v>113</v>
      </c>
      <c r="K24" s="2" t="s">
        <v>135</v>
      </c>
      <c r="L24" s="2" t="s">
        <v>115</v>
      </c>
      <c r="M24" s="2" t="s">
        <v>255</v>
      </c>
      <c r="N24" s="2" t="s">
        <v>135</v>
      </c>
      <c r="O24" s="2" t="s">
        <v>148</v>
      </c>
      <c r="P24" s="2" t="s">
        <v>239</v>
      </c>
      <c r="Q24" s="2" t="s">
        <v>155</v>
      </c>
      <c r="R24" s="2" t="s">
        <v>256</v>
      </c>
      <c r="S24" s="2">
        <v>208</v>
      </c>
      <c r="T24" s="2" t="s">
        <v>213</v>
      </c>
      <c r="U24" s="2" t="s">
        <v>180</v>
      </c>
      <c r="V24" s="2" t="s">
        <v>284</v>
      </c>
      <c r="W24" s="2">
        <v>71010001</v>
      </c>
      <c r="X24" s="2" t="s">
        <v>260</v>
      </c>
      <c r="Y24" s="2">
        <v>101</v>
      </c>
      <c r="Z24" s="2" t="s">
        <v>260</v>
      </c>
      <c r="AA24" s="2">
        <v>7</v>
      </c>
      <c r="AB24" s="2" t="s">
        <v>135</v>
      </c>
      <c r="AC24" s="2">
        <v>29045</v>
      </c>
      <c r="AD24" s="2" t="s">
        <v>213</v>
      </c>
      <c r="AE24" s="2" t="s">
        <v>213</v>
      </c>
      <c r="AF24" s="2" t="s">
        <v>213</v>
      </c>
      <c r="AG24" s="2" t="s">
        <v>213</v>
      </c>
      <c r="AH24" s="2" t="s">
        <v>213</v>
      </c>
      <c r="AI24" s="2" t="s">
        <v>213</v>
      </c>
      <c r="AJ24" s="2" t="s">
        <v>213</v>
      </c>
      <c r="AK24" s="2" t="s">
        <v>285</v>
      </c>
      <c r="AL24" s="2" t="s">
        <v>286</v>
      </c>
      <c r="AM24" s="2" t="s">
        <v>213</v>
      </c>
      <c r="AN24" s="20" t="s">
        <v>324</v>
      </c>
      <c r="AO24" s="2" t="s">
        <v>285</v>
      </c>
      <c r="AP24" s="3" t="s">
        <v>286</v>
      </c>
      <c r="AQ24" s="20" t="s">
        <v>513</v>
      </c>
      <c r="AR24" s="20" t="s">
        <v>514</v>
      </c>
      <c r="AS24" s="15" t="s">
        <v>267</v>
      </c>
      <c r="AT24" s="5">
        <v>44392</v>
      </c>
      <c r="AU24" s="5">
        <v>44377</v>
      </c>
      <c r="AV24" s="15" t="s">
        <v>213</v>
      </c>
    </row>
    <row r="25" spans="1:48" x14ac:dyDescent="0.35">
      <c r="A25" s="1">
        <v>2021</v>
      </c>
      <c r="B25" s="5">
        <v>44197</v>
      </c>
      <c r="C25" s="5">
        <v>44286</v>
      </c>
      <c r="D25" s="2" t="s">
        <v>112</v>
      </c>
      <c r="E25" s="2" t="s">
        <v>213</v>
      </c>
      <c r="F25" s="2" t="s">
        <v>213</v>
      </c>
      <c r="G25" s="2" t="s">
        <v>213</v>
      </c>
      <c r="H25" s="18" t="s">
        <v>291</v>
      </c>
      <c r="I25" s="15" t="s">
        <v>213</v>
      </c>
      <c r="J25" s="15" t="s">
        <v>113</v>
      </c>
      <c r="K25" s="2" t="s">
        <v>145</v>
      </c>
      <c r="L25" s="2" t="s">
        <v>237</v>
      </c>
      <c r="M25" s="2" t="s">
        <v>512</v>
      </c>
      <c r="N25" s="2" t="s">
        <v>145</v>
      </c>
      <c r="O25" s="2" t="s">
        <v>148</v>
      </c>
      <c r="P25" s="2" t="s">
        <v>290</v>
      </c>
      <c r="Q25" s="2" t="s">
        <v>174</v>
      </c>
      <c r="R25" s="2" t="s">
        <v>292</v>
      </c>
      <c r="S25" s="2">
        <v>540</v>
      </c>
      <c r="T25" s="2" t="s">
        <v>213</v>
      </c>
      <c r="U25" s="2" t="s">
        <v>180</v>
      </c>
      <c r="V25" s="2" t="s">
        <v>293</v>
      </c>
      <c r="W25" s="2" t="s">
        <v>294</v>
      </c>
      <c r="X25" s="2" t="s">
        <v>293</v>
      </c>
      <c r="Y25" s="2">
        <v>17</v>
      </c>
      <c r="Z25" s="2" t="s">
        <v>282</v>
      </c>
      <c r="AA25" s="2">
        <v>9</v>
      </c>
      <c r="AB25" s="2" t="s">
        <v>145</v>
      </c>
      <c r="AC25" s="2">
        <v>15700</v>
      </c>
      <c r="AD25" s="2" t="s">
        <v>213</v>
      </c>
      <c r="AE25" s="2" t="s">
        <v>213</v>
      </c>
      <c r="AF25" s="2" t="s">
        <v>213</v>
      </c>
      <c r="AG25" s="2" t="s">
        <v>213</v>
      </c>
      <c r="AH25" s="2" t="s">
        <v>213</v>
      </c>
      <c r="AI25" s="2" t="s">
        <v>213</v>
      </c>
      <c r="AJ25" s="2" t="s">
        <v>213</v>
      </c>
      <c r="AK25" s="2" t="s">
        <v>213</v>
      </c>
      <c r="AL25" s="2" t="s">
        <v>213</v>
      </c>
      <c r="AM25" s="2" t="s">
        <v>213</v>
      </c>
      <c r="AN25" s="20" t="s">
        <v>269</v>
      </c>
      <c r="AO25" s="2" t="s">
        <v>275</v>
      </c>
      <c r="AP25" s="3" t="s">
        <v>213</v>
      </c>
      <c r="AQ25" s="20" t="s">
        <v>513</v>
      </c>
      <c r="AR25" s="6" t="s">
        <v>514</v>
      </c>
      <c r="AS25" s="15" t="s">
        <v>267</v>
      </c>
      <c r="AT25" s="5">
        <v>44392</v>
      </c>
      <c r="AU25" s="5">
        <v>44377</v>
      </c>
      <c r="AV25" s="15" t="s">
        <v>213</v>
      </c>
    </row>
    <row r="26" spans="1:48" x14ac:dyDescent="0.35">
      <c r="A26" s="1">
        <v>2021</v>
      </c>
      <c r="B26" s="5">
        <v>44197</v>
      </c>
      <c r="C26" s="5">
        <v>44286</v>
      </c>
      <c r="D26" s="2" t="s">
        <v>112</v>
      </c>
      <c r="E26" s="2" t="s">
        <v>213</v>
      </c>
      <c r="F26" s="2" t="s">
        <v>213</v>
      </c>
      <c r="G26" s="2" t="s">
        <v>213</v>
      </c>
      <c r="H26" s="18" t="s">
        <v>295</v>
      </c>
      <c r="I26" s="15" t="s">
        <v>213</v>
      </c>
      <c r="J26" s="15" t="s">
        <v>113</v>
      </c>
      <c r="K26" s="2" t="s">
        <v>135</v>
      </c>
      <c r="L26" s="2" t="s">
        <v>237</v>
      </c>
      <c r="M26" s="2" t="s">
        <v>296</v>
      </c>
      <c r="N26" s="2" t="s">
        <v>135</v>
      </c>
      <c r="O26" s="2" t="s">
        <v>148</v>
      </c>
      <c r="P26" s="2" t="s">
        <v>290</v>
      </c>
      <c r="Q26" s="2" t="s">
        <v>155</v>
      </c>
      <c r="R26" s="2" t="s">
        <v>297</v>
      </c>
      <c r="S26" s="2">
        <v>1850</v>
      </c>
      <c r="T26" s="2" t="s">
        <v>213</v>
      </c>
      <c r="U26" s="2" t="s">
        <v>180</v>
      </c>
      <c r="V26" s="2" t="s">
        <v>298</v>
      </c>
      <c r="W26" s="2">
        <v>71010001</v>
      </c>
      <c r="X26" s="2" t="s">
        <v>260</v>
      </c>
      <c r="Y26" s="2">
        <v>101</v>
      </c>
      <c r="Z26" s="2" t="s">
        <v>260</v>
      </c>
      <c r="AA26" s="2">
        <v>7</v>
      </c>
      <c r="AB26" s="2" t="s">
        <v>135</v>
      </c>
      <c r="AC26" s="2">
        <v>29080</v>
      </c>
      <c r="AD26" s="2" t="s">
        <v>213</v>
      </c>
      <c r="AE26" s="2" t="s">
        <v>213</v>
      </c>
      <c r="AF26" s="2" t="s">
        <v>213</v>
      </c>
      <c r="AG26" s="2" t="s">
        <v>213</v>
      </c>
      <c r="AH26" s="2" t="s">
        <v>213</v>
      </c>
      <c r="AI26" s="2" t="s">
        <v>213</v>
      </c>
      <c r="AJ26" s="2" t="s">
        <v>213</v>
      </c>
      <c r="AK26" s="2" t="s">
        <v>213</v>
      </c>
      <c r="AL26" s="2" t="s">
        <v>213</v>
      </c>
      <c r="AM26" s="2" t="s">
        <v>213</v>
      </c>
      <c r="AN26" s="20" t="s">
        <v>299</v>
      </c>
      <c r="AO26" s="2" t="s">
        <v>300</v>
      </c>
      <c r="AP26" s="3" t="s">
        <v>301</v>
      </c>
      <c r="AQ26" s="20" t="s">
        <v>513</v>
      </c>
      <c r="AR26" s="20" t="s">
        <v>514</v>
      </c>
      <c r="AS26" s="15" t="s">
        <v>267</v>
      </c>
      <c r="AT26" s="5">
        <v>44392</v>
      </c>
      <c r="AU26" s="5">
        <v>44377</v>
      </c>
      <c r="AV26" s="15" t="s">
        <v>213</v>
      </c>
    </row>
    <row r="27" spans="1:48" x14ac:dyDescent="0.35">
      <c r="A27" s="1">
        <v>2021</v>
      </c>
      <c r="B27" s="5"/>
      <c r="C27" s="5"/>
      <c r="E27" s="15" t="s">
        <v>213</v>
      </c>
      <c r="F27" s="15" t="s">
        <v>213</v>
      </c>
      <c r="G27" s="15" t="s">
        <v>213</v>
      </c>
      <c r="H27" s="18" t="s">
        <v>379</v>
      </c>
      <c r="I27" s="15" t="s">
        <v>213</v>
      </c>
      <c r="J27" s="15" t="s">
        <v>113</v>
      </c>
      <c r="K27" s="2" t="s">
        <v>145</v>
      </c>
      <c r="L27" s="2" t="s">
        <v>115</v>
      </c>
      <c r="M27" s="2" t="s">
        <v>461</v>
      </c>
      <c r="N27" s="2" t="s">
        <v>145</v>
      </c>
      <c r="O27" s="2" t="s">
        <v>148</v>
      </c>
      <c r="P27" s="15" t="s">
        <v>290</v>
      </c>
      <c r="Q27" s="2" t="s">
        <v>174</v>
      </c>
      <c r="R27" s="2" t="s">
        <v>462</v>
      </c>
      <c r="S27" s="2">
        <v>699</v>
      </c>
      <c r="T27" s="2" t="s">
        <v>213</v>
      </c>
      <c r="U27" s="2" t="s">
        <v>180</v>
      </c>
      <c r="V27" s="2" t="s">
        <v>463</v>
      </c>
      <c r="W27" s="15">
        <v>90150001</v>
      </c>
      <c r="X27" s="2" t="s">
        <v>145</v>
      </c>
      <c r="Y27" s="2">
        <v>17</v>
      </c>
      <c r="Z27" s="2" t="s">
        <v>282</v>
      </c>
      <c r="AA27" s="2">
        <v>9</v>
      </c>
      <c r="AB27" s="2" t="s">
        <v>145</v>
      </c>
      <c r="AC27" s="2">
        <v>7300</v>
      </c>
      <c r="AD27" s="2" t="s">
        <v>213</v>
      </c>
      <c r="AE27" s="2" t="s">
        <v>213</v>
      </c>
      <c r="AF27" s="2" t="s">
        <v>213</v>
      </c>
      <c r="AG27" s="2" t="s">
        <v>213</v>
      </c>
      <c r="AH27" s="2" t="s">
        <v>464</v>
      </c>
      <c r="AI27" s="2" t="s">
        <v>465</v>
      </c>
      <c r="AJ27" s="2" t="s">
        <v>466</v>
      </c>
      <c r="AK27" s="2">
        <v>5557811041</v>
      </c>
      <c r="AL27" s="20" t="s">
        <v>467</v>
      </c>
      <c r="AM27" s="15">
        <v>5557811041</v>
      </c>
      <c r="AN27" s="20" t="s">
        <v>467</v>
      </c>
      <c r="AO27" s="15">
        <v>5557811041</v>
      </c>
      <c r="AP27" s="20" t="s">
        <v>467</v>
      </c>
      <c r="AQ27" s="20" t="s">
        <v>513</v>
      </c>
      <c r="AR27" s="6" t="s">
        <v>514</v>
      </c>
      <c r="AS27" s="15" t="s">
        <v>267</v>
      </c>
      <c r="AT27" s="5">
        <v>44392</v>
      </c>
      <c r="AU27" s="5">
        <v>44377</v>
      </c>
      <c r="AV27" s="15" t="s">
        <v>213</v>
      </c>
    </row>
    <row r="28" spans="1:48" x14ac:dyDescent="0.35">
      <c r="A28" s="1">
        <v>2021</v>
      </c>
      <c r="B28" s="5">
        <v>43466</v>
      </c>
      <c r="C28" s="5">
        <v>43830</v>
      </c>
      <c r="D28" s="2" t="s">
        <v>112</v>
      </c>
      <c r="E28" s="2" t="s">
        <v>213</v>
      </c>
      <c r="F28" s="2" t="s">
        <v>213</v>
      </c>
      <c r="G28" s="2" t="s">
        <v>213</v>
      </c>
      <c r="H28" s="18" t="s">
        <v>380</v>
      </c>
      <c r="I28" s="15" t="s">
        <v>213</v>
      </c>
      <c r="J28" s="15" t="s">
        <v>113</v>
      </c>
      <c r="K28" s="2" t="s">
        <v>145</v>
      </c>
      <c r="L28" s="2" t="s">
        <v>237</v>
      </c>
      <c r="M28" s="2" t="s">
        <v>381</v>
      </c>
      <c r="N28" s="2" t="s">
        <v>145</v>
      </c>
      <c r="O28" s="2" t="s">
        <v>148</v>
      </c>
      <c r="P28" s="2" t="s">
        <v>314</v>
      </c>
      <c r="Q28" s="2" t="s">
        <v>174</v>
      </c>
      <c r="R28" s="2" t="s">
        <v>382</v>
      </c>
      <c r="S28" s="2">
        <v>2999</v>
      </c>
      <c r="T28" s="2" t="s">
        <v>383</v>
      </c>
      <c r="U28" s="2" t="s">
        <v>180</v>
      </c>
      <c r="V28" s="2" t="s">
        <v>384</v>
      </c>
      <c r="W28" s="2">
        <v>90150001</v>
      </c>
      <c r="X28" s="2" t="s">
        <v>145</v>
      </c>
      <c r="Y28" s="2">
        <v>15</v>
      </c>
      <c r="Z28" s="2" t="s">
        <v>282</v>
      </c>
      <c r="AA28" s="2">
        <v>9</v>
      </c>
      <c r="AB28" s="2" t="s">
        <v>145</v>
      </c>
      <c r="AC28" s="2">
        <v>1210</v>
      </c>
      <c r="AD28" s="2" t="s">
        <v>213</v>
      </c>
      <c r="AE28" s="2" t="s">
        <v>213</v>
      </c>
      <c r="AF28" s="2" t="s">
        <v>213</v>
      </c>
      <c r="AG28" s="2" t="s">
        <v>213</v>
      </c>
      <c r="AH28" s="2" t="s">
        <v>213</v>
      </c>
      <c r="AI28" s="2" t="s">
        <v>213</v>
      </c>
      <c r="AJ28" s="2" t="s">
        <v>213</v>
      </c>
      <c r="AK28" s="2" t="s">
        <v>213</v>
      </c>
      <c r="AL28" s="2" t="s">
        <v>213</v>
      </c>
      <c r="AM28" s="2" t="s">
        <v>213</v>
      </c>
      <c r="AN28" s="20" t="s">
        <v>269</v>
      </c>
      <c r="AO28" s="2" t="s">
        <v>385</v>
      </c>
      <c r="AP28" s="3" t="s">
        <v>213</v>
      </c>
      <c r="AQ28" s="20" t="s">
        <v>513</v>
      </c>
      <c r="AR28" s="20" t="s">
        <v>514</v>
      </c>
      <c r="AS28" s="15" t="s">
        <v>267</v>
      </c>
      <c r="AT28" s="5">
        <v>44392</v>
      </c>
      <c r="AU28" s="5">
        <v>44377</v>
      </c>
      <c r="AV28" s="15" t="s">
        <v>213</v>
      </c>
    </row>
    <row r="29" spans="1:48" x14ac:dyDescent="0.35">
      <c r="A29" s="1">
        <v>2021</v>
      </c>
      <c r="B29" s="5">
        <v>44197</v>
      </c>
      <c r="C29" s="5">
        <v>44286</v>
      </c>
      <c r="D29" s="2" t="s">
        <v>112</v>
      </c>
      <c r="E29" s="2" t="s">
        <v>213</v>
      </c>
      <c r="F29" s="2" t="s">
        <v>213</v>
      </c>
      <c r="G29" s="2" t="s">
        <v>213</v>
      </c>
      <c r="H29" s="18" t="s">
        <v>231</v>
      </c>
      <c r="I29" s="15" t="s">
        <v>213</v>
      </c>
      <c r="J29" s="15" t="s">
        <v>113</v>
      </c>
      <c r="K29" s="2" t="s">
        <v>135</v>
      </c>
      <c r="L29" s="2" t="s">
        <v>115</v>
      </c>
      <c r="M29" s="2" t="s">
        <v>253</v>
      </c>
      <c r="N29" s="2" t="s">
        <v>135</v>
      </c>
      <c r="O29" s="2" t="s">
        <v>148</v>
      </c>
      <c r="P29" s="2" t="s">
        <v>239</v>
      </c>
      <c r="Q29" s="2" t="s">
        <v>174</v>
      </c>
      <c r="R29" s="2" t="s">
        <v>254</v>
      </c>
      <c r="S29" s="2">
        <v>336</v>
      </c>
      <c r="T29" s="2" t="s">
        <v>213</v>
      </c>
      <c r="U29" s="2" t="s">
        <v>180</v>
      </c>
      <c r="V29" s="2" t="s">
        <v>268</v>
      </c>
      <c r="W29" s="2">
        <v>71010001</v>
      </c>
      <c r="X29" s="2" t="s">
        <v>260</v>
      </c>
      <c r="Y29" s="2">
        <v>101</v>
      </c>
      <c r="Z29" s="2" t="s">
        <v>260</v>
      </c>
      <c r="AA29" s="2">
        <v>7</v>
      </c>
      <c r="AB29" s="2" t="s">
        <v>135</v>
      </c>
      <c r="AC29" s="2">
        <v>29000</v>
      </c>
      <c r="AD29" s="2" t="s">
        <v>213</v>
      </c>
      <c r="AE29" s="2" t="s">
        <v>213</v>
      </c>
      <c r="AF29" s="2" t="s">
        <v>213</v>
      </c>
      <c r="AG29" s="2" t="s">
        <v>213</v>
      </c>
      <c r="AH29" s="2" t="s">
        <v>213</v>
      </c>
      <c r="AI29" s="2" t="s">
        <v>213</v>
      </c>
      <c r="AJ29" s="2" t="s">
        <v>213</v>
      </c>
      <c r="AK29" s="2">
        <v>6130422</v>
      </c>
      <c r="AL29" s="2" t="s">
        <v>283</v>
      </c>
      <c r="AM29" s="2" t="s">
        <v>213</v>
      </c>
      <c r="AN29" s="20" t="s">
        <v>322</v>
      </c>
      <c r="AO29" s="2">
        <v>6130422</v>
      </c>
      <c r="AP29" s="3" t="s">
        <v>283</v>
      </c>
      <c r="AQ29" s="20" t="s">
        <v>513</v>
      </c>
      <c r="AR29" s="6" t="s">
        <v>514</v>
      </c>
      <c r="AS29" s="15" t="s">
        <v>267</v>
      </c>
      <c r="AT29" s="5">
        <v>44392</v>
      </c>
      <c r="AU29" s="5">
        <v>44377</v>
      </c>
      <c r="AV29" s="15" t="s">
        <v>213</v>
      </c>
    </row>
    <row r="30" spans="1:48" x14ac:dyDescent="0.35">
      <c r="A30" s="1">
        <v>2021</v>
      </c>
      <c r="B30" s="5"/>
      <c r="C30" s="5"/>
      <c r="E30" s="15" t="s">
        <v>213</v>
      </c>
      <c r="F30" s="15" t="s">
        <v>213</v>
      </c>
      <c r="G30" s="15" t="s">
        <v>213</v>
      </c>
      <c r="H30" s="18" t="s">
        <v>386</v>
      </c>
      <c r="I30" s="15" t="s">
        <v>213</v>
      </c>
      <c r="J30" s="15" t="s">
        <v>113</v>
      </c>
      <c r="K30" s="2" t="s">
        <v>135</v>
      </c>
      <c r="L30" s="2" t="s">
        <v>115</v>
      </c>
      <c r="M30" s="2" t="s">
        <v>468</v>
      </c>
      <c r="N30" s="2" t="s">
        <v>135</v>
      </c>
      <c r="O30" s="2" t="s">
        <v>148</v>
      </c>
      <c r="P30" s="2" t="s">
        <v>239</v>
      </c>
      <c r="Q30" s="2" t="s">
        <v>149</v>
      </c>
      <c r="R30" s="2" t="s">
        <v>469</v>
      </c>
      <c r="S30" s="2">
        <v>17</v>
      </c>
      <c r="T30" s="2" t="s">
        <v>213</v>
      </c>
      <c r="U30" s="2" t="s">
        <v>180</v>
      </c>
      <c r="V30" s="2" t="s">
        <v>287</v>
      </c>
      <c r="W30" s="15">
        <v>71010001</v>
      </c>
      <c r="X30" s="2" t="s">
        <v>260</v>
      </c>
      <c r="Y30" s="2">
        <v>101</v>
      </c>
      <c r="Z30" s="2" t="s">
        <v>260</v>
      </c>
      <c r="AA30" s="2">
        <v>7</v>
      </c>
      <c r="AB30" s="2" t="s">
        <v>135</v>
      </c>
      <c r="AC30" s="2">
        <v>29010</v>
      </c>
      <c r="AD30" s="2" t="s">
        <v>213</v>
      </c>
      <c r="AE30" s="2" t="s">
        <v>213</v>
      </c>
      <c r="AF30" s="2" t="s">
        <v>213</v>
      </c>
      <c r="AG30" s="2" t="s">
        <v>213</v>
      </c>
      <c r="AH30" s="2" t="s">
        <v>213</v>
      </c>
      <c r="AI30" s="2" t="s">
        <v>213</v>
      </c>
      <c r="AJ30" s="2" t="s">
        <v>213</v>
      </c>
      <c r="AK30" s="2">
        <v>9616183333</v>
      </c>
      <c r="AL30" s="15" t="s">
        <v>470</v>
      </c>
      <c r="AM30" s="15">
        <v>9616183333</v>
      </c>
      <c r="AN30" s="15" t="s">
        <v>470</v>
      </c>
      <c r="AO30" s="15">
        <v>9616183333</v>
      </c>
      <c r="AP30" s="15" t="s">
        <v>470</v>
      </c>
      <c r="AQ30" s="20" t="s">
        <v>513</v>
      </c>
      <c r="AR30" s="20" t="s">
        <v>514</v>
      </c>
      <c r="AS30" s="15" t="s">
        <v>267</v>
      </c>
      <c r="AT30" s="5">
        <v>44392</v>
      </c>
      <c r="AU30" s="5">
        <v>44377</v>
      </c>
      <c r="AV30" s="15" t="s">
        <v>213</v>
      </c>
    </row>
    <row r="31" spans="1:48" x14ac:dyDescent="0.35">
      <c r="A31" s="1">
        <v>2021</v>
      </c>
      <c r="B31" s="5"/>
      <c r="C31" s="5"/>
      <c r="E31" s="15" t="s">
        <v>213</v>
      </c>
      <c r="F31" s="15" t="s">
        <v>213</v>
      </c>
      <c r="G31" s="15" t="s">
        <v>213</v>
      </c>
      <c r="H31" s="18" t="s">
        <v>387</v>
      </c>
      <c r="I31" s="15" t="s">
        <v>213</v>
      </c>
      <c r="J31" s="15" t="s">
        <v>113</v>
      </c>
      <c r="K31" s="2" t="s">
        <v>135</v>
      </c>
      <c r="L31" s="2" t="s">
        <v>115</v>
      </c>
      <c r="M31" s="2" t="s">
        <v>471</v>
      </c>
      <c r="N31" s="2" t="s">
        <v>135</v>
      </c>
      <c r="O31" s="2" t="s">
        <v>148</v>
      </c>
      <c r="P31" s="2" t="s">
        <v>314</v>
      </c>
      <c r="Q31" s="2" t="s">
        <v>174</v>
      </c>
      <c r="R31" s="2" t="s">
        <v>472</v>
      </c>
      <c r="S31" s="2">
        <v>12</v>
      </c>
      <c r="T31" s="2" t="s">
        <v>213</v>
      </c>
      <c r="U31" s="2" t="s">
        <v>180</v>
      </c>
      <c r="V31" s="2" t="s">
        <v>473</v>
      </c>
      <c r="W31" s="15">
        <v>71010001</v>
      </c>
      <c r="X31" s="2" t="s">
        <v>260</v>
      </c>
      <c r="Y31" s="2">
        <v>101</v>
      </c>
      <c r="Z31" s="2" t="s">
        <v>260</v>
      </c>
      <c r="AA31" s="2">
        <v>7</v>
      </c>
      <c r="AB31" s="2" t="s">
        <v>135</v>
      </c>
      <c r="AC31" s="2">
        <v>29024</v>
      </c>
      <c r="AD31" s="2" t="s">
        <v>213</v>
      </c>
      <c r="AE31" s="2" t="s">
        <v>213</v>
      </c>
      <c r="AF31" s="2" t="s">
        <v>213</v>
      </c>
      <c r="AG31" s="2" t="s">
        <v>213</v>
      </c>
      <c r="AH31" s="2" t="s">
        <v>474</v>
      </c>
      <c r="AI31" s="2" t="s">
        <v>475</v>
      </c>
      <c r="AJ31" s="2" t="s">
        <v>476</v>
      </c>
      <c r="AK31" s="2">
        <v>9611409911</v>
      </c>
      <c r="AL31" s="20" t="s">
        <v>477</v>
      </c>
      <c r="AM31" s="15">
        <v>9611409911</v>
      </c>
      <c r="AN31" s="20" t="s">
        <v>477</v>
      </c>
      <c r="AO31" s="15">
        <v>9611409911</v>
      </c>
      <c r="AP31" s="20" t="s">
        <v>477</v>
      </c>
      <c r="AQ31" s="20" t="s">
        <v>513</v>
      </c>
      <c r="AR31" s="6" t="s">
        <v>514</v>
      </c>
      <c r="AS31" s="15" t="s">
        <v>267</v>
      </c>
      <c r="AT31" s="5">
        <v>44392</v>
      </c>
      <c r="AU31" s="5">
        <v>44377</v>
      </c>
      <c r="AV31" s="15" t="s">
        <v>213</v>
      </c>
    </row>
    <row r="32" spans="1:48" x14ac:dyDescent="0.35">
      <c r="A32" s="1">
        <v>2021</v>
      </c>
      <c r="B32" s="5"/>
      <c r="C32" s="5"/>
      <c r="E32" s="15" t="s">
        <v>213</v>
      </c>
      <c r="F32" s="15" t="s">
        <v>213</v>
      </c>
      <c r="G32" s="15" t="s">
        <v>213</v>
      </c>
      <c r="H32" s="18" t="s">
        <v>388</v>
      </c>
      <c r="I32" s="15" t="s">
        <v>213</v>
      </c>
      <c r="J32" s="15" t="s">
        <v>113</v>
      </c>
      <c r="K32" s="2" t="s">
        <v>135</v>
      </c>
      <c r="L32" s="2" t="s">
        <v>115</v>
      </c>
      <c r="M32" s="2" t="s">
        <v>478</v>
      </c>
      <c r="N32" s="2" t="s">
        <v>135</v>
      </c>
      <c r="O32" s="2" t="s">
        <v>148</v>
      </c>
      <c r="P32" s="2" t="s">
        <v>479</v>
      </c>
      <c r="Q32" s="2" t="s">
        <v>160</v>
      </c>
      <c r="R32" s="2" t="s">
        <v>480</v>
      </c>
      <c r="S32" s="2">
        <v>260</v>
      </c>
      <c r="T32" s="2">
        <v>4</v>
      </c>
      <c r="U32" s="2" t="s">
        <v>180</v>
      </c>
      <c r="V32" s="2" t="s">
        <v>327</v>
      </c>
      <c r="W32" s="15">
        <v>71010001</v>
      </c>
      <c r="X32" s="2" t="s">
        <v>260</v>
      </c>
      <c r="Y32" s="2">
        <v>101</v>
      </c>
      <c r="Z32" s="2" t="s">
        <v>260</v>
      </c>
      <c r="AA32" s="2">
        <v>7</v>
      </c>
      <c r="AB32" s="2" t="s">
        <v>135</v>
      </c>
      <c r="AC32" s="2">
        <v>29050</v>
      </c>
      <c r="AD32" s="2" t="s">
        <v>213</v>
      </c>
      <c r="AE32" s="2" t="s">
        <v>213</v>
      </c>
      <c r="AF32" s="2" t="s">
        <v>213</v>
      </c>
      <c r="AG32" s="2" t="s">
        <v>213</v>
      </c>
      <c r="AH32" s="2" t="s">
        <v>213</v>
      </c>
      <c r="AI32" s="2" t="s">
        <v>213</v>
      </c>
      <c r="AJ32" s="2" t="s">
        <v>213</v>
      </c>
      <c r="AK32" s="2">
        <v>9616146282</v>
      </c>
      <c r="AL32" s="20" t="s">
        <v>481</v>
      </c>
      <c r="AM32" s="15">
        <v>9616146282</v>
      </c>
      <c r="AN32" s="20" t="s">
        <v>481</v>
      </c>
      <c r="AO32" s="15">
        <v>9616146282</v>
      </c>
      <c r="AP32" s="20" t="s">
        <v>481</v>
      </c>
      <c r="AQ32" s="20" t="s">
        <v>513</v>
      </c>
      <c r="AR32" s="20" t="s">
        <v>514</v>
      </c>
      <c r="AS32" s="15" t="s">
        <v>267</v>
      </c>
      <c r="AT32" s="5">
        <v>44392</v>
      </c>
      <c r="AU32" s="5">
        <v>44377</v>
      </c>
      <c r="AV32" s="15" t="s">
        <v>213</v>
      </c>
    </row>
    <row r="33" spans="1:48" x14ac:dyDescent="0.35">
      <c r="A33" s="1">
        <v>2021</v>
      </c>
      <c r="B33" s="5"/>
      <c r="C33" s="5"/>
      <c r="E33" s="15" t="s">
        <v>213</v>
      </c>
      <c r="F33" s="15" t="s">
        <v>213</v>
      </c>
      <c r="G33" s="15" t="s">
        <v>213</v>
      </c>
      <c r="H33" s="18" t="s">
        <v>389</v>
      </c>
      <c r="I33" s="15" t="s">
        <v>213</v>
      </c>
      <c r="J33" s="15" t="s">
        <v>113</v>
      </c>
      <c r="K33" s="2" t="s">
        <v>135</v>
      </c>
      <c r="L33" s="2" t="s">
        <v>115</v>
      </c>
      <c r="M33" s="2" t="s">
        <v>482</v>
      </c>
      <c r="N33" s="2" t="s">
        <v>135</v>
      </c>
      <c r="O33" s="2" t="s">
        <v>148</v>
      </c>
      <c r="P33" s="2" t="s">
        <v>314</v>
      </c>
      <c r="Q33" s="2" t="s">
        <v>155</v>
      </c>
      <c r="R33" s="2" t="s">
        <v>483</v>
      </c>
      <c r="S33" s="2">
        <v>415</v>
      </c>
      <c r="T33" s="2" t="s">
        <v>213</v>
      </c>
      <c r="U33" s="2" t="s">
        <v>180</v>
      </c>
      <c r="V33" s="2" t="s">
        <v>272</v>
      </c>
      <c r="W33" s="15">
        <v>71010001</v>
      </c>
      <c r="X33" s="2" t="s">
        <v>260</v>
      </c>
      <c r="Y33" s="2">
        <v>101</v>
      </c>
      <c r="Z33" s="2" t="s">
        <v>260</v>
      </c>
      <c r="AA33" s="2">
        <v>7</v>
      </c>
      <c r="AB33" s="2" t="s">
        <v>135</v>
      </c>
      <c r="AC33" s="2">
        <v>29110</v>
      </c>
      <c r="AD33" s="2" t="s">
        <v>213</v>
      </c>
      <c r="AE33" s="2" t="s">
        <v>213</v>
      </c>
      <c r="AF33" s="2" t="s">
        <v>213</v>
      </c>
      <c r="AG33" s="2" t="s">
        <v>213</v>
      </c>
      <c r="AH33" s="2" t="s">
        <v>213</v>
      </c>
      <c r="AI33" s="2" t="s">
        <v>213</v>
      </c>
      <c r="AJ33" s="2" t="s">
        <v>213</v>
      </c>
      <c r="AK33" s="2">
        <v>9611464443</v>
      </c>
      <c r="AL33" s="15" t="s">
        <v>484</v>
      </c>
      <c r="AM33" s="15">
        <v>9611464443</v>
      </c>
      <c r="AN33" s="15" t="s">
        <v>484</v>
      </c>
      <c r="AO33" s="15">
        <v>9611464443</v>
      </c>
      <c r="AP33" s="15" t="s">
        <v>484</v>
      </c>
      <c r="AQ33" s="20" t="s">
        <v>513</v>
      </c>
      <c r="AR33" s="6" t="s">
        <v>514</v>
      </c>
      <c r="AS33" s="15" t="s">
        <v>267</v>
      </c>
      <c r="AT33" s="5">
        <v>44392</v>
      </c>
      <c r="AU33" s="5">
        <v>44377</v>
      </c>
      <c r="AV33" s="15" t="s">
        <v>213</v>
      </c>
    </row>
    <row r="34" spans="1:48" x14ac:dyDescent="0.35">
      <c r="A34" s="1">
        <v>2021</v>
      </c>
      <c r="B34" s="5">
        <v>44197</v>
      </c>
      <c r="C34" s="5">
        <v>44286</v>
      </c>
      <c r="D34" s="2" t="s">
        <v>111</v>
      </c>
      <c r="E34" s="2" t="s">
        <v>219</v>
      </c>
      <c r="F34" s="2" t="s">
        <v>216</v>
      </c>
      <c r="G34" s="2" t="s">
        <v>407</v>
      </c>
      <c r="H34" s="18" t="s">
        <v>221</v>
      </c>
      <c r="I34" s="15" t="s">
        <v>213</v>
      </c>
      <c r="J34" s="15" t="s">
        <v>113</v>
      </c>
      <c r="K34" s="2" t="s">
        <v>135</v>
      </c>
      <c r="L34" s="2" t="s">
        <v>237</v>
      </c>
      <c r="M34" s="2" t="s">
        <v>245</v>
      </c>
      <c r="N34" s="2" t="s">
        <v>135</v>
      </c>
      <c r="O34" s="2" t="s">
        <v>148</v>
      </c>
      <c r="P34" s="2" t="s">
        <v>239</v>
      </c>
      <c r="Q34" s="2" t="s">
        <v>174</v>
      </c>
      <c r="R34" s="2" t="s">
        <v>246</v>
      </c>
      <c r="S34" s="2">
        <v>3827</v>
      </c>
      <c r="T34" s="2" t="s">
        <v>213</v>
      </c>
      <c r="U34" s="2" t="s">
        <v>180</v>
      </c>
      <c r="V34" s="2" t="s">
        <v>268</v>
      </c>
      <c r="W34" s="2">
        <v>71010001</v>
      </c>
      <c r="X34" s="2" t="s">
        <v>260</v>
      </c>
      <c r="Y34" s="2">
        <v>101</v>
      </c>
      <c r="Z34" s="2" t="s">
        <v>260</v>
      </c>
      <c r="AA34" s="2">
        <v>7</v>
      </c>
      <c r="AB34" s="2" t="s">
        <v>135</v>
      </c>
      <c r="AC34" s="2">
        <v>29001</v>
      </c>
      <c r="AD34" s="2" t="s">
        <v>213</v>
      </c>
      <c r="AE34" s="2" t="s">
        <v>213</v>
      </c>
      <c r="AF34" s="2" t="s">
        <v>213</v>
      </c>
      <c r="AG34" s="2" t="s">
        <v>213</v>
      </c>
      <c r="AH34" s="2" t="s">
        <v>213</v>
      </c>
      <c r="AI34" s="2" t="s">
        <v>213</v>
      </c>
      <c r="AJ34" s="2" t="s">
        <v>213</v>
      </c>
      <c r="AK34" s="2">
        <v>9612640498</v>
      </c>
      <c r="AL34" s="3" t="s">
        <v>213</v>
      </c>
      <c r="AM34" s="17" t="s">
        <v>213</v>
      </c>
      <c r="AN34" s="6" t="s">
        <v>269</v>
      </c>
      <c r="AO34" s="2">
        <v>9612640498</v>
      </c>
      <c r="AP34" s="2" t="s">
        <v>271</v>
      </c>
      <c r="AQ34" s="20" t="s">
        <v>513</v>
      </c>
      <c r="AR34" s="20" t="s">
        <v>514</v>
      </c>
      <c r="AS34" s="15" t="s">
        <v>267</v>
      </c>
      <c r="AT34" s="5">
        <v>44392</v>
      </c>
      <c r="AU34" s="5">
        <v>44377</v>
      </c>
      <c r="AV34" s="15" t="s">
        <v>213</v>
      </c>
    </row>
    <row r="35" spans="1:48" s="10" customFormat="1" x14ac:dyDescent="0.35">
      <c r="A35" s="1">
        <v>2021</v>
      </c>
      <c r="B35" s="5">
        <v>44197</v>
      </c>
      <c r="C35" s="5">
        <v>44286</v>
      </c>
      <c r="D35" s="10" t="s">
        <v>111</v>
      </c>
      <c r="E35" s="10" t="s">
        <v>227</v>
      </c>
      <c r="F35" s="10" t="s">
        <v>228</v>
      </c>
      <c r="G35" s="10" t="s">
        <v>229</v>
      </c>
      <c r="H35" s="18" t="s">
        <v>230</v>
      </c>
      <c r="I35" s="15" t="s">
        <v>213</v>
      </c>
      <c r="J35" s="15" t="s">
        <v>113</v>
      </c>
      <c r="K35" s="10" t="s">
        <v>135</v>
      </c>
      <c r="L35" s="10" t="s">
        <v>237</v>
      </c>
      <c r="M35" s="10" t="s">
        <v>251</v>
      </c>
      <c r="N35" s="10" t="s">
        <v>135</v>
      </c>
      <c r="O35" s="10" t="s">
        <v>148</v>
      </c>
      <c r="P35" s="10" t="s">
        <v>239</v>
      </c>
      <c r="Q35" s="10" t="s">
        <v>174</v>
      </c>
      <c r="R35" s="10" t="s">
        <v>252</v>
      </c>
      <c r="S35" s="10">
        <v>22</v>
      </c>
      <c r="T35" s="10" t="s">
        <v>213</v>
      </c>
      <c r="U35" s="10" t="s">
        <v>180</v>
      </c>
      <c r="V35" s="10" t="s">
        <v>279</v>
      </c>
      <c r="W35" s="10">
        <v>71010001</v>
      </c>
      <c r="X35" s="10" t="s">
        <v>260</v>
      </c>
      <c r="Y35" s="10">
        <v>101</v>
      </c>
      <c r="Z35" s="10" t="s">
        <v>260</v>
      </c>
      <c r="AA35" s="10">
        <v>7</v>
      </c>
      <c r="AB35" s="10" t="s">
        <v>135</v>
      </c>
      <c r="AC35" s="10">
        <v>29010</v>
      </c>
      <c r="AD35" s="10" t="s">
        <v>213</v>
      </c>
      <c r="AE35" s="10" t="s">
        <v>213</v>
      </c>
      <c r="AF35" s="10" t="s">
        <v>213</v>
      </c>
      <c r="AG35" s="10" t="s">
        <v>213</v>
      </c>
      <c r="AH35" s="10" t="s">
        <v>213</v>
      </c>
      <c r="AI35" s="10" t="s">
        <v>213</v>
      </c>
      <c r="AJ35" s="10" t="s">
        <v>213</v>
      </c>
      <c r="AK35" s="10">
        <v>9612168503</v>
      </c>
      <c r="AL35" s="20" t="s">
        <v>213</v>
      </c>
      <c r="AM35" s="17" t="s">
        <v>213</v>
      </c>
      <c r="AN35" s="6" t="s">
        <v>269</v>
      </c>
      <c r="AO35" s="10">
        <v>9612168503</v>
      </c>
      <c r="AP35" s="6" t="s">
        <v>280</v>
      </c>
      <c r="AQ35" s="20" t="s">
        <v>513</v>
      </c>
      <c r="AR35" s="6" t="s">
        <v>514</v>
      </c>
      <c r="AS35" s="15" t="s">
        <v>267</v>
      </c>
      <c r="AT35" s="5">
        <v>44392</v>
      </c>
      <c r="AU35" s="5">
        <v>44377</v>
      </c>
      <c r="AV35" s="15" t="s">
        <v>213</v>
      </c>
    </row>
    <row r="36" spans="1:48" s="10" customFormat="1" x14ac:dyDescent="0.35">
      <c r="A36" s="1">
        <v>2021</v>
      </c>
      <c r="B36" s="5">
        <v>44197</v>
      </c>
      <c r="C36" s="5">
        <v>44286</v>
      </c>
      <c r="D36" s="10" t="s">
        <v>111</v>
      </c>
      <c r="E36" s="10" t="s">
        <v>315</v>
      </c>
      <c r="F36" s="10" t="s">
        <v>316</v>
      </c>
      <c r="G36" s="10" t="s">
        <v>317</v>
      </c>
      <c r="H36" s="18" t="s">
        <v>318</v>
      </c>
      <c r="I36" s="15" t="s">
        <v>213</v>
      </c>
      <c r="J36" s="15" t="s">
        <v>113</v>
      </c>
      <c r="K36" s="10" t="s">
        <v>135</v>
      </c>
      <c r="L36" s="10" t="s">
        <v>115</v>
      </c>
      <c r="M36" s="10" t="s">
        <v>319</v>
      </c>
      <c r="N36" s="10" t="s">
        <v>135</v>
      </c>
      <c r="O36" s="10" t="s">
        <v>148</v>
      </c>
      <c r="P36" s="10" t="s">
        <v>314</v>
      </c>
      <c r="Q36" s="10" t="s">
        <v>174</v>
      </c>
      <c r="R36" s="10" t="s">
        <v>320</v>
      </c>
      <c r="S36" s="10">
        <v>2520</v>
      </c>
      <c r="T36" s="10" t="s">
        <v>213</v>
      </c>
      <c r="U36" s="10" t="s">
        <v>180</v>
      </c>
      <c r="V36" s="10" t="s">
        <v>302</v>
      </c>
      <c r="W36" s="10">
        <v>71010001</v>
      </c>
      <c r="X36" s="10" t="s">
        <v>260</v>
      </c>
      <c r="Y36" s="10">
        <v>101</v>
      </c>
      <c r="Z36" s="10" t="s">
        <v>260</v>
      </c>
      <c r="AA36" s="10">
        <v>7</v>
      </c>
      <c r="AB36" s="10" t="s">
        <v>135</v>
      </c>
      <c r="AC36" s="10">
        <v>29060</v>
      </c>
      <c r="AD36" s="10" t="s">
        <v>213</v>
      </c>
      <c r="AE36" s="10" t="s">
        <v>213</v>
      </c>
      <c r="AF36" s="10" t="s">
        <v>213</v>
      </c>
      <c r="AG36" s="10" t="s">
        <v>213</v>
      </c>
      <c r="AH36" s="10" t="s">
        <v>315</v>
      </c>
      <c r="AI36" s="10" t="s">
        <v>316</v>
      </c>
      <c r="AJ36" s="10" t="s">
        <v>317</v>
      </c>
      <c r="AK36" s="10" t="s">
        <v>213</v>
      </c>
      <c r="AL36" s="20" t="s">
        <v>213</v>
      </c>
      <c r="AM36" s="17" t="s">
        <v>213</v>
      </c>
      <c r="AN36" s="10" t="s">
        <v>323</v>
      </c>
      <c r="AO36" s="10">
        <v>9612358185</v>
      </c>
      <c r="AP36" s="6" t="s">
        <v>321</v>
      </c>
      <c r="AQ36" s="20" t="s">
        <v>513</v>
      </c>
      <c r="AR36" s="20" t="s">
        <v>514</v>
      </c>
      <c r="AS36" s="15" t="s">
        <v>267</v>
      </c>
      <c r="AT36" s="5">
        <v>44392</v>
      </c>
      <c r="AU36" s="5">
        <v>44377</v>
      </c>
      <c r="AV36" s="15" t="s">
        <v>213</v>
      </c>
    </row>
    <row r="37" spans="1:48" s="10" customFormat="1" x14ac:dyDescent="0.35">
      <c r="A37" s="1">
        <v>2021</v>
      </c>
      <c r="B37" s="5"/>
      <c r="C37" s="5"/>
      <c r="E37" s="15" t="s">
        <v>213</v>
      </c>
      <c r="F37" s="15" t="s">
        <v>213</v>
      </c>
      <c r="G37" s="15" t="s">
        <v>213</v>
      </c>
      <c r="H37" s="18" t="s">
        <v>347</v>
      </c>
      <c r="I37" s="15" t="s">
        <v>213</v>
      </c>
      <c r="J37" s="15" t="s">
        <v>113</v>
      </c>
      <c r="K37" s="10" t="s">
        <v>135</v>
      </c>
      <c r="L37" s="10" t="s">
        <v>115</v>
      </c>
      <c r="M37" s="10" t="s">
        <v>348</v>
      </c>
      <c r="N37" s="10" t="s">
        <v>135</v>
      </c>
      <c r="O37" s="10" t="s">
        <v>148</v>
      </c>
      <c r="P37" s="10" t="s">
        <v>314</v>
      </c>
      <c r="Q37" s="10" t="s">
        <v>174</v>
      </c>
      <c r="R37" s="10" t="s">
        <v>485</v>
      </c>
      <c r="S37" s="10">
        <v>201</v>
      </c>
      <c r="T37" s="10" t="s">
        <v>213</v>
      </c>
      <c r="U37" s="10" t="s">
        <v>180</v>
      </c>
      <c r="V37" s="10" t="s">
        <v>349</v>
      </c>
      <c r="W37" s="15">
        <v>71010001</v>
      </c>
      <c r="X37" s="10" t="s">
        <v>260</v>
      </c>
      <c r="Y37" s="10">
        <v>101</v>
      </c>
      <c r="Z37" s="10" t="s">
        <v>260</v>
      </c>
      <c r="AA37" s="10">
        <v>7</v>
      </c>
      <c r="AB37" s="10" t="s">
        <v>135</v>
      </c>
      <c r="AC37" s="10">
        <v>29020</v>
      </c>
      <c r="AD37" s="10" t="s">
        <v>213</v>
      </c>
      <c r="AE37" s="10" t="s">
        <v>213</v>
      </c>
      <c r="AF37" s="10" t="s">
        <v>213</v>
      </c>
      <c r="AG37" s="10" t="s">
        <v>213</v>
      </c>
      <c r="AH37" s="10" t="s">
        <v>486</v>
      </c>
      <c r="AI37" s="10" t="s">
        <v>350</v>
      </c>
      <c r="AJ37" s="10" t="s">
        <v>351</v>
      </c>
      <c r="AK37" s="10" t="s">
        <v>213</v>
      </c>
      <c r="AL37" s="20" t="s">
        <v>487</v>
      </c>
      <c r="AM37" s="17" t="s">
        <v>213</v>
      </c>
      <c r="AN37" s="20" t="s">
        <v>487</v>
      </c>
      <c r="AO37" s="10" t="s">
        <v>213</v>
      </c>
      <c r="AP37" s="20" t="s">
        <v>487</v>
      </c>
      <c r="AQ37" s="20" t="s">
        <v>513</v>
      </c>
      <c r="AR37" s="6" t="s">
        <v>514</v>
      </c>
      <c r="AS37" s="15" t="s">
        <v>267</v>
      </c>
      <c r="AT37" s="5">
        <v>44392</v>
      </c>
      <c r="AU37" s="5">
        <v>44377</v>
      </c>
      <c r="AV37" s="15" t="s">
        <v>213</v>
      </c>
    </row>
    <row r="38" spans="1:48" s="10" customFormat="1" x14ac:dyDescent="0.35">
      <c r="A38" s="1">
        <v>2021</v>
      </c>
      <c r="B38" s="5"/>
      <c r="C38" s="5"/>
      <c r="E38" s="10" t="s">
        <v>413</v>
      </c>
      <c r="F38" s="10" t="s">
        <v>414</v>
      </c>
      <c r="G38" s="10" t="s">
        <v>316</v>
      </c>
      <c r="H38" s="18" t="s">
        <v>415</v>
      </c>
      <c r="I38" s="15" t="s">
        <v>213</v>
      </c>
      <c r="J38" s="15" t="s">
        <v>113</v>
      </c>
      <c r="K38" s="10" t="s">
        <v>135</v>
      </c>
      <c r="L38" s="10" t="s">
        <v>115</v>
      </c>
      <c r="M38" s="11" t="s">
        <v>488</v>
      </c>
      <c r="N38" s="10" t="s">
        <v>135</v>
      </c>
      <c r="O38" s="10" t="s">
        <v>148</v>
      </c>
      <c r="P38" s="10" t="s">
        <v>239</v>
      </c>
      <c r="Q38" s="10" t="s">
        <v>155</v>
      </c>
      <c r="R38" s="10" t="s">
        <v>489</v>
      </c>
      <c r="S38" s="10">
        <v>646</v>
      </c>
      <c r="T38" s="10" t="s">
        <v>213</v>
      </c>
      <c r="U38" s="11" t="s">
        <v>180</v>
      </c>
      <c r="V38" s="10" t="s">
        <v>268</v>
      </c>
      <c r="W38" s="15">
        <v>71010001</v>
      </c>
      <c r="X38" s="10" t="s">
        <v>260</v>
      </c>
      <c r="Y38" s="10">
        <v>101</v>
      </c>
      <c r="Z38" s="10" t="s">
        <v>260</v>
      </c>
      <c r="AA38" s="10">
        <v>7</v>
      </c>
      <c r="AB38" s="10" t="s">
        <v>135</v>
      </c>
      <c r="AC38" s="10">
        <v>29000</v>
      </c>
      <c r="AD38" s="10" t="s">
        <v>213</v>
      </c>
      <c r="AE38" s="10" t="s">
        <v>213</v>
      </c>
      <c r="AF38" s="10" t="s">
        <v>213</v>
      </c>
      <c r="AG38" s="10" t="s">
        <v>213</v>
      </c>
      <c r="AH38" s="10" t="s">
        <v>490</v>
      </c>
      <c r="AI38" s="10" t="s">
        <v>491</v>
      </c>
      <c r="AJ38" s="10" t="s">
        <v>495</v>
      </c>
      <c r="AK38" s="10">
        <v>9616024234</v>
      </c>
      <c r="AL38" s="20" t="s">
        <v>497</v>
      </c>
      <c r="AM38" s="17">
        <v>9616024234</v>
      </c>
      <c r="AN38" s="20" t="s">
        <v>497</v>
      </c>
      <c r="AO38" s="17">
        <v>9616024234</v>
      </c>
      <c r="AP38" s="20" t="s">
        <v>497</v>
      </c>
      <c r="AQ38" s="20" t="s">
        <v>513</v>
      </c>
      <c r="AR38" s="20" t="s">
        <v>514</v>
      </c>
      <c r="AS38" s="15" t="s">
        <v>267</v>
      </c>
      <c r="AT38" s="5">
        <v>44392</v>
      </c>
      <c r="AU38" s="5">
        <v>44377</v>
      </c>
      <c r="AV38" s="15" t="s">
        <v>213</v>
      </c>
    </row>
    <row r="39" spans="1:48" s="11" customFormat="1" x14ac:dyDescent="0.35">
      <c r="A39" s="1">
        <v>2021</v>
      </c>
      <c r="B39" s="5"/>
      <c r="C39" s="5"/>
      <c r="E39" s="11" t="s">
        <v>411</v>
      </c>
      <c r="F39" s="11" t="s">
        <v>416</v>
      </c>
      <c r="G39" s="11" t="s">
        <v>408</v>
      </c>
      <c r="H39" s="18" t="s">
        <v>390</v>
      </c>
      <c r="I39" s="15" t="s">
        <v>213</v>
      </c>
      <c r="J39" s="15" t="s">
        <v>113</v>
      </c>
      <c r="K39" s="11" t="s">
        <v>135</v>
      </c>
      <c r="L39" s="11" t="s">
        <v>115</v>
      </c>
      <c r="M39" s="15" t="s">
        <v>498</v>
      </c>
      <c r="N39" s="11" t="s">
        <v>135</v>
      </c>
      <c r="O39" s="11" t="s">
        <v>148</v>
      </c>
      <c r="P39" s="11" t="s">
        <v>239</v>
      </c>
      <c r="Q39" s="11" t="s">
        <v>174</v>
      </c>
      <c r="R39" s="11" t="s">
        <v>499</v>
      </c>
      <c r="S39" s="11">
        <v>895</v>
      </c>
      <c r="T39" s="11" t="s">
        <v>213</v>
      </c>
      <c r="U39" s="11" t="s">
        <v>180</v>
      </c>
      <c r="V39" s="11" t="s">
        <v>268</v>
      </c>
      <c r="W39" s="15">
        <v>71010001</v>
      </c>
      <c r="X39" s="11" t="s">
        <v>260</v>
      </c>
      <c r="Y39" s="11">
        <v>101</v>
      </c>
      <c r="Z39" s="11" t="s">
        <v>260</v>
      </c>
      <c r="AA39" s="11">
        <v>7</v>
      </c>
      <c r="AB39" s="11" t="s">
        <v>135</v>
      </c>
      <c r="AC39" s="11">
        <v>29000</v>
      </c>
      <c r="AD39" s="11" t="s">
        <v>213</v>
      </c>
      <c r="AE39" s="11" t="s">
        <v>213</v>
      </c>
      <c r="AF39" s="11" t="s">
        <v>213</v>
      </c>
      <c r="AG39" s="11" t="s">
        <v>213</v>
      </c>
      <c r="AH39" s="11" t="s">
        <v>500</v>
      </c>
      <c r="AI39" s="11" t="s">
        <v>492</v>
      </c>
      <c r="AJ39" s="11" t="s">
        <v>502</v>
      </c>
      <c r="AK39" s="11">
        <v>9616136730</v>
      </c>
      <c r="AL39" s="20" t="s">
        <v>213</v>
      </c>
      <c r="AM39" s="15">
        <v>9616136730</v>
      </c>
      <c r="AN39" s="11" t="s">
        <v>213</v>
      </c>
      <c r="AO39" s="15">
        <v>9616136730</v>
      </c>
      <c r="AP39" s="20" t="s">
        <v>213</v>
      </c>
      <c r="AQ39" s="20" t="s">
        <v>513</v>
      </c>
      <c r="AR39" s="6" t="s">
        <v>514</v>
      </c>
      <c r="AS39" s="15" t="s">
        <v>267</v>
      </c>
      <c r="AT39" s="5">
        <v>44392</v>
      </c>
      <c r="AU39" s="5">
        <v>44377</v>
      </c>
      <c r="AV39" s="15" t="s">
        <v>213</v>
      </c>
    </row>
    <row r="40" spans="1:48" s="11" customFormat="1" x14ac:dyDescent="0.35">
      <c r="A40" s="1">
        <v>2021</v>
      </c>
      <c r="B40" s="5"/>
      <c r="C40" s="5"/>
      <c r="E40" s="11" t="s">
        <v>412</v>
      </c>
      <c r="F40" s="11" t="s">
        <v>417</v>
      </c>
      <c r="G40" s="11" t="s">
        <v>409</v>
      </c>
      <c r="H40" s="18" t="s">
        <v>391</v>
      </c>
      <c r="I40" s="15" t="s">
        <v>213</v>
      </c>
      <c r="J40" s="15" t="s">
        <v>113</v>
      </c>
      <c r="K40" s="11" t="s">
        <v>135</v>
      </c>
      <c r="L40" s="11" t="s">
        <v>115</v>
      </c>
      <c r="M40" s="11" t="s">
        <v>503</v>
      </c>
      <c r="N40" s="11" t="s">
        <v>135</v>
      </c>
      <c r="O40" s="11" t="s">
        <v>148</v>
      </c>
      <c r="P40" s="11" t="s">
        <v>239</v>
      </c>
      <c r="Q40" s="11" t="s">
        <v>174</v>
      </c>
      <c r="R40" s="11" t="s">
        <v>504</v>
      </c>
      <c r="S40" s="11">
        <v>515</v>
      </c>
      <c r="T40" s="11" t="s">
        <v>213</v>
      </c>
      <c r="U40" s="11" t="s">
        <v>180</v>
      </c>
      <c r="V40" s="11" t="s">
        <v>213</v>
      </c>
      <c r="W40" s="15">
        <v>71010001</v>
      </c>
      <c r="X40" s="11" t="s">
        <v>260</v>
      </c>
      <c r="Y40" s="11">
        <v>101</v>
      </c>
      <c r="Z40" s="11" t="s">
        <v>260</v>
      </c>
      <c r="AA40" s="11">
        <v>7</v>
      </c>
      <c r="AB40" s="11" t="s">
        <v>135</v>
      </c>
      <c r="AC40" s="11">
        <v>29050</v>
      </c>
      <c r="AD40" s="11" t="s">
        <v>213</v>
      </c>
      <c r="AE40" s="11" t="s">
        <v>213</v>
      </c>
      <c r="AF40" s="11" t="s">
        <v>213</v>
      </c>
      <c r="AG40" s="11" t="s">
        <v>213</v>
      </c>
      <c r="AH40" s="11" t="s">
        <v>501</v>
      </c>
      <c r="AI40" s="11" t="s">
        <v>493</v>
      </c>
      <c r="AJ40" s="11" t="s">
        <v>496</v>
      </c>
      <c r="AK40" s="11" t="s">
        <v>213</v>
      </c>
      <c r="AL40" s="20" t="s">
        <v>505</v>
      </c>
      <c r="AM40" s="17" t="s">
        <v>213</v>
      </c>
      <c r="AN40" s="20" t="s">
        <v>505</v>
      </c>
      <c r="AO40" s="12" t="s">
        <v>213</v>
      </c>
      <c r="AP40" s="20" t="s">
        <v>505</v>
      </c>
      <c r="AQ40" s="20" t="s">
        <v>513</v>
      </c>
      <c r="AR40" s="20" t="s">
        <v>514</v>
      </c>
      <c r="AS40" s="15" t="s">
        <v>267</v>
      </c>
      <c r="AT40" s="5">
        <v>44392</v>
      </c>
      <c r="AU40" s="5">
        <v>44377</v>
      </c>
      <c r="AV40" s="15" t="s">
        <v>213</v>
      </c>
    </row>
    <row r="41" spans="1:48" s="11" customFormat="1" x14ac:dyDescent="0.35">
      <c r="A41" s="1">
        <v>2021</v>
      </c>
      <c r="B41" s="5"/>
      <c r="C41" s="5"/>
      <c r="E41" s="11" t="s">
        <v>418</v>
      </c>
      <c r="F41" s="11" t="s">
        <v>326</v>
      </c>
      <c r="G41" s="11" t="s">
        <v>410</v>
      </c>
      <c r="H41" s="18" t="s">
        <v>392</v>
      </c>
      <c r="I41" s="15" t="s">
        <v>213</v>
      </c>
      <c r="J41" s="15" t="s">
        <v>113</v>
      </c>
      <c r="K41" s="11" t="s">
        <v>135</v>
      </c>
      <c r="L41" s="11" t="s">
        <v>115</v>
      </c>
      <c r="M41" s="11" t="s">
        <v>506</v>
      </c>
      <c r="N41" s="11" t="s">
        <v>144</v>
      </c>
      <c r="O41" s="11" t="s">
        <v>148</v>
      </c>
      <c r="P41" s="11" t="s">
        <v>239</v>
      </c>
      <c r="Q41" s="11" t="s">
        <v>155</v>
      </c>
      <c r="R41" s="11" t="s">
        <v>507</v>
      </c>
      <c r="S41" s="11" t="s">
        <v>346</v>
      </c>
      <c r="T41" s="11" t="s">
        <v>213</v>
      </c>
      <c r="U41" s="11" t="s">
        <v>180</v>
      </c>
      <c r="V41" s="11" t="s">
        <v>508</v>
      </c>
      <c r="W41" s="15">
        <v>300870044</v>
      </c>
      <c r="X41" s="11" t="s">
        <v>509</v>
      </c>
      <c r="Y41" s="11">
        <v>87</v>
      </c>
      <c r="Z41" s="11" t="s">
        <v>509</v>
      </c>
      <c r="AA41" s="11">
        <v>30</v>
      </c>
      <c r="AB41" s="11" t="s">
        <v>144</v>
      </c>
      <c r="AC41" s="11">
        <v>94297</v>
      </c>
      <c r="AD41" s="11" t="s">
        <v>213</v>
      </c>
      <c r="AE41" s="11" t="s">
        <v>213</v>
      </c>
      <c r="AF41" s="11" t="s">
        <v>213</v>
      </c>
      <c r="AG41" s="11" t="s">
        <v>213</v>
      </c>
      <c r="AH41" s="11" t="s">
        <v>510</v>
      </c>
      <c r="AI41" s="11" t="s">
        <v>494</v>
      </c>
      <c r="AJ41" s="11" t="s">
        <v>421</v>
      </c>
      <c r="AK41" s="11" t="s">
        <v>213</v>
      </c>
      <c r="AL41" s="20" t="s">
        <v>511</v>
      </c>
      <c r="AM41" s="17" t="s">
        <v>213</v>
      </c>
      <c r="AN41" s="20" t="s">
        <v>511</v>
      </c>
      <c r="AO41" s="12" t="s">
        <v>213</v>
      </c>
      <c r="AP41" s="20" t="s">
        <v>511</v>
      </c>
      <c r="AQ41" s="20" t="s">
        <v>513</v>
      </c>
      <c r="AR41" s="6" t="s">
        <v>514</v>
      </c>
      <c r="AS41" s="15" t="s">
        <v>267</v>
      </c>
      <c r="AT41" s="5">
        <v>44392</v>
      </c>
      <c r="AU41" s="5">
        <v>44377</v>
      </c>
      <c r="AV41" s="15" t="s">
        <v>213</v>
      </c>
    </row>
    <row r="42" spans="1:48" s="7" customFormat="1" x14ac:dyDescent="0.35">
      <c r="A42" s="1">
        <v>2021</v>
      </c>
      <c r="B42" s="5">
        <v>44197</v>
      </c>
      <c r="C42" s="5">
        <v>44286</v>
      </c>
      <c r="D42" s="7" t="s">
        <v>112</v>
      </c>
      <c r="E42" s="7" t="s">
        <v>213</v>
      </c>
      <c r="F42" s="7" t="s">
        <v>213</v>
      </c>
      <c r="G42" s="7" t="s">
        <v>213</v>
      </c>
      <c r="H42" s="17" t="s">
        <v>214</v>
      </c>
      <c r="I42" s="15" t="s">
        <v>213</v>
      </c>
      <c r="J42" s="15" t="s">
        <v>113</v>
      </c>
      <c r="K42" s="7" t="s">
        <v>135</v>
      </c>
      <c r="L42" s="7" t="s">
        <v>237</v>
      </c>
      <c r="M42" s="7" t="s">
        <v>238</v>
      </c>
      <c r="N42" s="7" t="s">
        <v>135</v>
      </c>
      <c r="O42" s="7" t="s">
        <v>148</v>
      </c>
      <c r="P42" s="7" t="s">
        <v>239</v>
      </c>
      <c r="Q42" s="7" t="s">
        <v>163</v>
      </c>
      <c r="R42" s="7" t="s">
        <v>240</v>
      </c>
      <c r="S42" s="7">
        <v>1057</v>
      </c>
      <c r="T42" s="7" t="s">
        <v>241</v>
      </c>
      <c r="U42" s="7" t="s">
        <v>180</v>
      </c>
      <c r="V42" s="7" t="s">
        <v>259</v>
      </c>
      <c r="W42" s="7">
        <v>71010001</v>
      </c>
      <c r="X42" s="7" t="s">
        <v>260</v>
      </c>
      <c r="Y42" s="7">
        <v>101</v>
      </c>
      <c r="Z42" s="7" t="s">
        <v>260</v>
      </c>
      <c r="AA42" s="8">
        <v>7</v>
      </c>
      <c r="AB42" s="7" t="s">
        <v>135</v>
      </c>
      <c r="AC42" s="7">
        <v>29060</v>
      </c>
      <c r="AD42" s="7" t="s">
        <v>213</v>
      </c>
      <c r="AE42" s="7" t="s">
        <v>213</v>
      </c>
      <c r="AF42" s="7" t="s">
        <v>213</v>
      </c>
      <c r="AG42" s="7" t="s">
        <v>213</v>
      </c>
      <c r="AH42" s="7" t="s">
        <v>261</v>
      </c>
      <c r="AI42" s="7" t="s">
        <v>262</v>
      </c>
      <c r="AJ42" s="7" t="s">
        <v>263</v>
      </c>
      <c r="AK42" s="7">
        <v>1214719</v>
      </c>
      <c r="AL42" s="7" t="s">
        <v>264</v>
      </c>
      <c r="AM42" s="18" t="s">
        <v>213</v>
      </c>
      <c r="AN42" s="7" t="s">
        <v>265</v>
      </c>
      <c r="AO42" s="7" t="s">
        <v>266</v>
      </c>
      <c r="AP42" s="7" t="s">
        <v>264</v>
      </c>
      <c r="AQ42" s="20" t="s">
        <v>513</v>
      </c>
      <c r="AR42" s="20" t="s">
        <v>514</v>
      </c>
      <c r="AS42" s="15" t="s">
        <v>267</v>
      </c>
      <c r="AT42" s="5">
        <v>44392</v>
      </c>
      <c r="AU42" s="5">
        <v>44377</v>
      </c>
      <c r="AV42" s="15" t="s">
        <v>213</v>
      </c>
    </row>
    <row r="43" spans="1:48" s="7" customFormat="1" x14ac:dyDescent="0.35">
      <c r="A43" s="1">
        <v>2021</v>
      </c>
      <c r="B43" s="5">
        <v>44197</v>
      </c>
      <c r="C43" s="5">
        <v>44286</v>
      </c>
      <c r="D43" s="7" t="s">
        <v>112</v>
      </c>
      <c r="E43" s="7" t="s">
        <v>213</v>
      </c>
      <c r="F43" s="7" t="s">
        <v>213</v>
      </c>
      <c r="G43" s="7" t="s">
        <v>213</v>
      </c>
      <c r="H43" s="17" t="s">
        <v>236</v>
      </c>
      <c r="I43" s="15" t="s">
        <v>213</v>
      </c>
      <c r="J43" s="15" t="s">
        <v>113</v>
      </c>
      <c r="K43" s="7" t="s">
        <v>135</v>
      </c>
      <c r="L43" s="7" t="s">
        <v>115</v>
      </c>
      <c r="M43" s="7" t="s">
        <v>257</v>
      </c>
      <c r="N43" s="7" t="s">
        <v>135</v>
      </c>
      <c r="O43" s="7" t="s">
        <v>148</v>
      </c>
      <c r="P43" s="7" t="s">
        <v>239</v>
      </c>
      <c r="Q43" s="7" t="s">
        <v>155</v>
      </c>
      <c r="R43" s="7" t="s">
        <v>258</v>
      </c>
      <c r="S43" s="7">
        <v>1358</v>
      </c>
      <c r="T43" s="7" t="s">
        <v>213</v>
      </c>
      <c r="U43" s="7" t="s">
        <v>180</v>
      </c>
      <c r="V43" s="7" t="s">
        <v>287</v>
      </c>
      <c r="W43" s="7">
        <v>71010001</v>
      </c>
      <c r="X43" s="7" t="s">
        <v>260</v>
      </c>
      <c r="Y43" s="7">
        <v>101</v>
      </c>
      <c r="Z43" s="7" t="s">
        <v>260</v>
      </c>
      <c r="AA43" s="8">
        <v>7</v>
      </c>
      <c r="AB43" s="7" t="s">
        <v>135</v>
      </c>
      <c r="AC43" s="7">
        <v>29034</v>
      </c>
      <c r="AD43" s="7" t="s">
        <v>213</v>
      </c>
      <c r="AE43" s="7" t="s">
        <v>213</v>
      </c>
      <c r="AF43" s="7" t="s">
        <v>213</v>
      </c>
      <c r="AG43" s="7" t="s">
        <v>213</v>
      </c>
      <c r="AH43" s="7" t="s">
        <v>213</v>
      </c>
      <c r="AI43" s="7" t="s">
        <v>213</v>
      </c>
      <c r="AJ43" s="7" t="s">
        <v>213</v>
      </c>
      <c r="AK43" s="7" t="s">
        <v>288</v>
      </c>
      <c r="AL43" s="7" t="s">
        <v>289</v>
      </c>
      <c r="AM43" s="18" t="s">
        <v>213</v>
      </c>
      <c r="AN43" s="7" t="s">
        <v>325</v>
      </c>
      <c r="AO43" s="7" t="s">
        <v>288</v>
      </c>
      <c r="AP43" s="7" t="s">
        <v>289</v>
      </c>
      <c r="AQ43" s="20" t="s">
        <v>513</v>
      </c>
      <c r="AR43" s="6" t="s">
        <v>514</v>
      </c>
      <c r="AS43" s="15" t="s">
        <v>267</v>
      </c>
      <c r="AT43" s="5">
        <v>44392</v>
      </c>
      <c r="AU43" s="5">
        <v>44377</v>
      </c>
      <c r="AV43" s="15" t="s">
        <v>213</v>
      </c>
    </row>
    <row r="44" spans="1:48" s="7" customFormat="1" x14ac:dyDescent="0.35">
      <c r="A44" s="1">
        <v>2021</v>
      </c>
      <c r="B44" s="5">
        <v>43466</v>
      </c>
      <c r="C44" s="5">
        <v>43555</v>
      </c>
      <c r="D44" s="7" t="s">
        <v>112</v>
      </c>
      <c r="E44" s="7" t="s">
        <v>213</v>
      </c>
      <c r="F44" s="7" t="s">
        <v>213</v>
      </c>
      <c r="G44" s="7" t="s">
        <v>213</v>
      </c>
      <c r="H44" s="17" t="s">
        <v>393</v>
      </c>
      <c r="I44" s="15" t="s">
        <v>213</v>
      </c>
      <c r="J44" s="15" t="s">
        <v>113</v>
      </c>
      <c r="K44" s="7" t="s">
        <v>135</v>
      </c>
      <c r="L44" s="7" t="s">
        <v>237</v>
      </c>
      <c r="M44" s="7" t="s">
        <v>394</v>
      </c>
      <c r="N44" s="7" t="s">
        <v>237</v>
      </c>
      <c r="O44" s="7" t="s">
        <v>148</v>
      </c>
      <c r="P44" s="7" t="s">
        <v>395</v>
      </c>
      <c r="Q44" s="7" t="s">
        <v>174</v>
      </c>
      <c r="R44" s="7" t="s">
        <v>396</v>
      </c>
      <c r="S44" s="7">
        <v>245</v>
      </c>
      <c r="T44" s="7" t="s">
        <v>213</v>
      </c>
      <c r="U44" s="7" t="s">
        <v>180</v>
      </c>
      <c r="V44" s="7" t="s">
        <v>397</v>
      </c>
      <c r="W44" s="7">
        <v>71010001</v>
      </c>
      <c r="X44" s="7" t="s">
        <v>237</v>
      </c>
      <c r="Y44" s="7">
        <v>101</v>
      </c>
      <c r="Z44" s="7" t="s">
        <v>329</v>
      </c>
      <c r="AA44" s="8" t="s">
        <v>361</v>
      </c>
      <c r="AB44" s="7" t="s">
        <v>237</v>
      </c>
      <c r="AC44" s="7">
        <v>11529</v>
      </c>
      <c r="AD44" s="7" t="s">
        <v>213</v>
      </c>
      <c r="AE44" s="7" t="s">
        <v>213</v>
      </c>
      <c r="AF44" s="7" t="s">
        <v>213</v>
      </c>
      <c r="AG44" s="7" t="s">
        <v>213</v>
      </c>
      <c r="AH44" s="7" t="s">
        <v>213</v>
      </c>
      <c r="AI44" s="7" t="s">
        <v>213</v>
      </c>
      <c r="AJ44" s="7" t="s">
        <v>213</v>
      </c>
      <c r="AK44" s="7" t="s">
        <v>398</v>
      </c>
      <c r="AL44" s="7" t="s">
        <v>213</v>
      </c>
      <c r="AM44" s="18" t="s">
        <v>213</v>
      </c>
      <c r="AN44" s="7" t="s">
        <v>399</v>
      </c>
      <c r="AO44" s="7" t="s">
        <v>398</v>
      </c>
      <c r="AP44" s="7" t="s">
        <v>399</v>
      </c>
      <c r="AQ44" s="20" t="s">
        <v>513</v>
      </c>
      <c r="AR44" s="20" t="s">
        <v>514</v>
      </c>
      <c r="AS44" s="15" t="s">
        <v>267</v>
      </c>
      <c r="AT44" s="5">
        <v>44392</v>
      </c>
      <c r="AU44" s="5">
        <v>44377</v>
      </c>
      <c r="AV44" s="15" t="s">
        <v>213</v>
      </c>
    </row>
    <row r="45" spans="1:48" s="7" customFormat="1" x14ac:dyDescent="0.35">
      <c r="A45" s="1">
        <v>2021</v>
      </c>
      <c r="B45" s="5">
        <v>43466</v>
      </c>
      <c r="C45" s="5">
        <v>43555</v>
      </c>
      <c r="D45" s="7" t="s">
        <v>112</v>
      </c>
      <c r="E45" s="7" t="s">
        <v>213</v>
      </c>
      <c r="F45" s="7" t="s">
        <v>213</v>
      </c>
      <c r="G45" s="7" t="s">
        <v>213</v>
      </c>
      <c r="H45" s="17" t="s">
        <v>400</v>
      </c>
      <c r="I45" s="15" t="s">
        <v>213</v>
      </c>
      <c r="J45" s="15" t="s">
        <v>113</v>
      </c>
      <c r="K45" s="7" t="s">
        <v>145</v>
      </c>
      <c r="L45" s="7" t="s">
        <v>237</v>
      </c>
      <c r="M45" s="7" t="s">
        <v>401</v>
      </c>
      <c r="N45" s="7" t="s">
        <v>145</v>
      </c>
      <c r="O45" s="7" t="s">
        <v>148</v>
      </c>
      <c r="P45" s="7" t="s">
        <v>239</v>
      </c>
      <c r="Q45" s="7" t="s">
        <v>155</v>
      </c>
      <c r="R45" s="7" t="s">
        <v>402</v>
      </c>
      <c r="S45" s="7">
        <v>198</v>
      </c>
      <c r="T45" s="7" t="s">
        <v>213</v>
      </c>
      <c r="U45" s="7" t="s">
        <v>180</v>
      </c>
      <c r="V45" s="7" t="s">
        <v>281</v>
      </c>
      <c r="W45" s="7">
        <v>90150001</v>
      </c>
      <c r="X45" s="7" t="s">
        <v>281</v>
      </c>
      <c r="Y45" s="8" t="s">
        <v>403</v>
      </c>
      <c r="Z45" s="7" t="s">
        <v>282</v>
      </c>
      <c r="AA45" s="8" t="s">
        <v>404</v>
      </c>
      <c r="AB45" s="7" t="s">
        <v>145</v>
      </c>
      <c r="AC45" s="7">
        <v>6500</v>
      </c>
      <c r="AD45" s="7" t="s">
        <v>213</v>
      </c>
      <c r="AE45" s="7" t="s">
        <v>213</v>
      </c>
      <c r="AF45" s="7" t="s">
        <v>213</v>
      </c>
      <c r="AG45" s="7" t="s">
        <v>213</v>
      </c>
      <c r="AH45" s="7" t="s">
        <v>213</v>
      </c>
      <c r="AI45" s="7" t="s">
        <v>213</v>
      </c>
      <c r="AJ45" s="7" t="s">
        <v>213</v>
      </c>
      <c r="AK45" s="7" t="s">
        <v>213</v>
      </c>
      <c r="AL45" s="7" t="s">
        <v>213</v>
      </c>
      <c r="AM45" s="18" t="s">
        <v>213</v>
      </c>
      <c r="AN45" s="7" t="s">
        <v>405</v>
      </c>
      <c r="AO45" s="7" t="s">
        <v>406</v>
      </c>
      <c r="AP45" s="7" t="s">
        <v>213</v>
      </c>
      <c r="AQ45" s="20" t="s">
        <v>513</v>
      </c>
      <c r="AR45" s="6" t="s">
        <v>514</v>
      </c>
      <c r="AS45" s="15" t="s">
        <v>267</v>
      </c>
      <c r="AT45" s="5">
        <v>44392</v>
      </c>
      <c r="AU45" s="5">
        <v>44377</v>
      </c>
      <c r="AV45" s="15" t="s">
        <v>213</v>
      </c>
    </row>
    <row r="46" spans="1:48" s="7" customFormat="1" x14ac:dyDescent="0.35">
      <c r="A46" s="1">
        <v>2021</v>
      </c>
      <c r="B46" s="5">
        <v>44197</v>
      </c>
      <c r="C46" s="5">
        <v>44286</v>
      </c>
      <c r="D46" s="7" t="s">
        <v>112</v>
      </c>
      <c r="E46" s="7" t="s">
        <v>213</v>
      </c>
      <c r="F46" s="7" t="s">
        <v>213</v>
      </c>
      <c r="G46" s="7" t="s">
        <v>213</v>
      </c>
      <c r="H46" s="17" t="s">
        <v>309</v>
      </c>
      <c r="I46" s="15" t="s">
        <v>213</v>
      </c>
      <c r="J46" s="15" t="s">
        <v>113</v>
      </c>
      <c r="K46" s="7" t="s">
        <v>135</v>
      </c>
      <c r="L46" s="7" t="s">
        <v>237</v>
      </c>
      <c r="M46" s="7" t="s">
        <v>310</v>
      </c>
      <c r="N46" s="7" t="s">
        <v>135</v>
      </c>
      <c r="O46" s="7" t="s">
        <v>148</v>
      </c>
      <c r="P46" s="7" t="s">
        <v>290</v>
      </c>
      <c r="Q46" s="7" t="s">
        <v>163</v>
      </c>
      <c r="R46" s="7" t="s">
        <v>311</v>
      </c>
      <c r="S46" s="7">
        <v>436</v>
      </c>
      <c r="T46" s="7" t="s">
        <v>312</v>
      </c>
      <c r="U46" s="7" t="s">
        <v>180</v>
      </c>
      <c r="V46" s="7" t="s">
        <v>311</v>
      </c>
      <c r="W46" s="7">
        <v>71010001</v>
      </c>
      <c r="X46" s="7" t="s">
        <v>260</v>
      </c>
      <c r="Y46" s="7">
        <v>101</v>
      </c>
      <c r="Z46" s="7" t="s">
        <v>260</v>
      </c>
      <c r="AA46" s="8">
        <v>7</v>
      </c>
      <c r="AB46" s="7" t="s">
        <v>135</v>
      </c>
      <c r="AC46" s="7">
        <v>29070</v>
      </c>
      <c r="AD46" s="7" t="s">
        <v>213</v>
      </c>
      <c r="AE46" s="7" t="s">
        <v>213</v>
      </c>
      <c r="AF46" s="7" t="s">
        <v>213</v>
      </c>
      <c r="AG46" s="7" t="s">
        <v>213</v>
      </c>
      <c r="AH46" s="7" t="s">
        <v>213</v>
      </c>
      <c r="AI46" s="7" t="s">
        <v>213</v>
      </c>
      <c r="AJ46" s="7" t="s">
        <v>213</v>
      </c>
      <c r="AK46" s="7" t="s">
        <v>313</v>
      </c>
      <c r="AL46" s="7" t="s">
        <v>213</v>
      </c>
      <c r="AM46" s="18" t="s">
        <v>213</v>
      </c>
      <c r="AN46" s="9" t="s">
        <v>269</v>
      </c>
      <c r="AO46" s="7" t="s">
        <v>313</v>
      </c>
      <c r="AP46" s="7" t="s">
        <v>213</v>
      </c>
      <c r="AQ46" s="20" t="s">
        <v>513</v>
      </c>
      <c r="AR46" s="20" t="s">
        <v>514</v>
      </c>
      <c r="AS46" s="15" t="s">
        <v>267</v>
      </c>
      <c r="AT46" s="5">
        <v>44392</v>
      </c>
      <c r="AU46" s="5">
        <v>44377</v>
      </c>
      <c r="AV46" s="15" t="s">
        <v>213</v>
      </c>
    </row>
    <row r="47" spans="1:48" s="7" customFormat="1" x14ac:dyDescent="0.35">
      <c r="A47" s="1">
        <v>2021</v>
      </c>
      <c r="B47" s="5">
        <v>44197</v>
      </c>
      <c r="C47" s="5">
        <v>44286</v>
      </c>
      <c r="D47" s="7" t="s">
        <v>111</v>
      </c>
      <c r="E47" s="7" t="s">
        <v>215</v>
      </c>
      <c r="F47" s="7" t="s">
        <v>216</v>
      </c>
      <c r="G47" s="7" t="s">
        <v>217</v>
      </c>
      <c r="H47" s="18" t="s">
        <v>218</v>
      </c>
      <c r="I47" s="15" t="s">
        <v>213</v>
      </c>
      <c r="J47" s="15" t="s">
        <v>113</v>
      </c>
      <c r="K47" s="7" t="s">
        <v>135</v>
      </c>
      <c r="L47" s="7" t="s">
        <v>237</v>
      </c>
      <c r="M47" s="7" t="s">
        <v>242</v>
      </c>
      <c r="N47" s="7" t="s">
        <v>135</v>
      </c>
      <c r="O47" s="7" t="s">
        <v>148</v>
      </c>
      <c r="P47" s="7" t="s">
        <v>239</v>
      </c>
      <c r="Q47" s="7" t="s">
        <v>155</v>
      </c>
      <c r="R47" s="7" t="s">
        <v>243</v>
      </c>
      <c r="S47" s="7">
        <v>1147</v>
      </c>
      <c r="T47" s="7" t="s">
        <v>213</v>
      </c>
      <c r="U47" s="7" t="s">
        <v>180</v>
      </c>
      <c r="V47" s="7" t="s">
        <v>268</v>
      </c>
      <c r="W47" s="7">
        <v>71010001</v>
      </c>
      <c r="X47" s="7" t="s">
        <v>260</v>
      </c>
      <c r="Y47" s="7">
        <v>101</v>
      </c>
      <c r="Z47" s="8" t="s">
        <v>260</v>
      </c>
      <c r="AA47" s="7">
        <v>7</v>
      </c>
      <c r="AB47" s="7" t="s">
        <v>135</v>
      </c>
      <c r="AC47" s="7">
        <v>29001</v>
      </c>
      <c r="AD47" s="7" t="s">
        <v>213</v>
      </c>
      <c r="AE47" s="7" t="s">
        <v>213</v>
      </c>
      <c r="AF47" s="7" t="s">
        <v>213</v>
      </c>
      <c r="AG47" s="7" t="s">
        <v>213</v>
      </c>
      <c r="AH47" s="7" t="s">
        <v>213</v>
      </c>
      <c r="AI47" s="7" t="s">
        <v>213</v>
      </c>
      <c r="AJ47" s="7" t="s">
        <v>213</v>
      </c>
      <c r="AK47" s="7">
        <v>9616138242</v>
      </c>
      <c r="AL47" s="7" t="s">
        <v>213</v>
      </c>
      <c r="AM47" s="21" t="s">
        <v>213</v>
      </c>
      <c r="AN47" s="7" t="s">
        <v>269</v>
      </c>
      <c r="AO47" s="7">
        <v>9616138242</v>
      </c>
      <c r="AP47" s="14" t="s">
        <v>270</v>
      </c>
      <c r="AQ47" s="20" t="s">
        <v>513</v>
      </c>
      <c r="AR47" s="6" t="s">
        <v>514</v>
      </c>
      <c r="AS47" s="15" t="s">
        <v>267</v>
      </c>
      <c r="AT47" s="5">
        <v>44392</v>
      </c>
      <c r="AU47" s="5">
        <v>44377</v>
      </c>
      <c r="AV47" s="15" t="s">
        <v>213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phoneticPr fontId="5" type="noConversion"/>
  <dataValidations count="8">
    <dataValidation type="list" allowBlank="1" showErrorMessage="1" sqref="K48:K142 K8:K46" xr:uid="{00000000-0002-0000-0000-000000000000}">
      <formula1>Hidden_310</formula1>
    </dataValidation>
    <dataValidation type="list" allowBlank="1" showErrorMessage="1" sqref="N48:N142 M47 N8:N46" xr:uid="{00000000-0002-0000-0000-000001000000}">
      <formula1>Hidden_413</formula1>
    </dataValidation>
    <dataValidation type="list" allowBlank="1" showErrorMessage="1" sqref="O48:O142 N47 O8:O46" xr:uid="{00000000-0002-0000-0000-000002000000}">
      <formula1>Hidden_514</formula1>
    </dataValidation>
    <dataValidation type="list" allowBlank="1" showErrorMessage="1" sqref="Q48:Q142 P47 Q8:Q46" xr:uid="{00000000-0002-0000-0000-000003000000}">
      <formula1>Hidden_616</formula1>
    </dataValidation>
    <dataValidation type="list" allowBlank="1" showErrorMessage="1" sqref="U48:U142 T47 U8:U46" xr:uid="{00000000-0002-0000-0000-000004000000}">
      <formula1>Hidden_720</formula1>
    </dataValidation>
    <dataValidation type="list" allowBlank="1" showErrorMessage="1" sqref="AB48:AB142 AA47 AB8:AB46" xr:uid="{00000000-0002-0000-0000-000005000000}">
      <formula1>Hidden_827</formula1>
    </dataValidation>
    <dataValidation type="list" allowBlank="1" showErrorMessage="1" sqref="D8:D142" xr:uid="{00000000-0002-0000-0000-000006000000}">
      <formula1>Hidden_13</formula1>
    </dataValidation>
    <dataValidation type="list" allowBlank="1" showErrorMessage="1" sqref="J8:J142" xr:uid="{00000000-0002-0000-0000-000007000000}">
      <formula1>Hidden_29</formula1>
    </dataValidation>
  </dataValidations>
  <hyperlinks>
    <hyperlink ref="AN20" r:id="rId1" display="https://salmv2020@hotmail.com" xr:uid="{00000000-0004-0000-0000-000000000000}"/>
    <hyperlink ref="AN22" r:id="rId2" display="https://comexo24@copicocorp.com" xr:uid="{00000000-0004-0000-0000-000001000000}"/>
    <hyperlink ref="AN23" r:id="rId3" display="https://herrajes10@hpcopico.com" xr:uid="{00000000-0004-0000-0000-000002000000}"/>
    <hyperlink ref="AN24" r:id="rId4" display="https://ferremexsuchiapa@hotmail.com" xr:uid="{00000000-0004-0000-0000-000003000000}"/>
    <hyperlink ref="AN25" r:id="rId5" display="https://prolab1@prodigy.net.mx" xr:uid="{00000000-0004-0000-0000-000004000000}"/>
    <hyperlink ref="AN26" r:id="rId6" display="https://ND" xr:uid="{00000000-0004-0000-0000-000005000000}"/>
    <hyperlink ref="AN28" r:id="rId7" display="https://solarimexxx@gmail.com" xr:uid="{00000000-0004-0000-0000-000006000000}"/>
    <hyperlink ref="AN29" r:id="rId8" display="https://danielmatiaslopez@hotmail.com" xr:uid="{00000000-0004-0000-0000-000007000000}"/>
    <hyperlink ref="AN34" r:id="rId9" display="https://ND" xr:uid="{00000000-0004-0000-0000-000008000000}"/>
    <hyperlink ref="AN46" r:id="rId10" display="https://ND" xr:uid="{00000000-0004-0000-0000-000009000000}"/>
    <hyperlink ref="AM47" r:id="rId11" display="https://ND" xr:uid="{00000000-0004-0000-0000-00000A000000}"/>
    <hyperlink ref="AL35" r:id="rId12" display="talleresgraficosdg@hotmail.com" xr:uid="{00000000-0004-0000-0000-00000B000000}"/>
    <hyperlink ref="AN35" r:id="rId13" display="financierostgraficos.gob@hotmail.com" xr:uid="{00000000-0004-0000-0000-00000C000000}"/>
    <hyperlink ref="AP35" r:id="rId14" display="talleresgraficosdg@hotmail.com" xr:uid="{00000000-0004-0000-0000-00000D000000}"/>
    <hyperlink ref="AL36" r:id="rId15" display="acruz@grupocomsurlab.com" xr:uid="{00000000-0004-0000-0000-00000E000000}"/>
    <hyperlink ref="AP36" r:id="rId16" display="acruz@grupocomsurlab.com" xr:uid="{00000000-0004-0000-0000-00000F000000}"/>
    <hyperlink ref="AL38" r:id="rId17" xr:uid="{00000000-0004-0000-0000-000010000000}"/>
    <hyperlink ref="AL39" r:id="rId18" display="comunicacionmultimediamatriz@gmail.com" xr:uid="{00000000-0004-0000-0000-000011000000}"/>
    <hyperlink ref="AP39" r:id="rId19" display="comunicacionmultimediamatriz@gmail.com" xr:uid="{00000000-0004-0000-0000-000012000000}"/>
    <hyperlink ref="AL41" r:id="rId20" xr:uid="{00000000-0004-0000-0000-000013000000}"/>
    <hyperlink ref="AP47" r:id="rId21" display="http://www.sistemas.chiapas.gob.mx/TransparenciaV3/Descargas/DescargarArchivo/?idArchivo=89537&amp;tipoArchivo=1" xr:uid="{00000000-0004-0000-0000-000019000000}"/>
    <hyperlink ref="AL8" r:id="rId22" xr:uid="{00000000-0004-0000-0000-000042000000}"/>
    <hyperlink ref="AN8" r:id="rId23" xr:uid="{00000000-0004-0000-0000-000043000000}"/>
    <hyperlink ref="AP8" r:id="rId24" xr:uid="{00000000-0004-0000-0000-000044000000}"/>
    <hyperlink ref="AL9" r:id="rId25" xr:uid="{00000000-0004-0000-0000-000045000000}"/>
    <hyperlink ref="AN9" r:id="rId26" xr:uid="{00000000-0004-0000-0000-000046000000}"/>
    <hyperlink ref="AP9" r:id="rId27" xr:uid="{00000000-0004-0000-0000-000047000000}"/>
    <hyperlink ref="AL10" r:id="rId28" xr:uid="{00000000-0004-0000-0000-000048000000}"/>
    <hyperlink ref="AN10" r:id="rId29" xr:uid="{00000000-0004-0000-0000-000049000000}"/>
    <hyperlink ref="AP10" r:id="rId30" xr:uid="{00000000-0004-0000-0000-00004A000000}"/>
    <hyperlink ref="AL11" r:id="rId31" xr:uid="{00000000-0004-0000-0000-00004B000000}"/>
    <hyperlink ref="AN11" r:id="rId32" xr:uid="{00000000-0004-0000-0000-00004C000000}"/>
    <hyperlink ref="AP11" r:id="rId33" xr:uid="{00000000-0004-0000-0000-00004D000000}"/>
    <hyperlink ref="AL13" r:id="rId34" xr:uid="{00000000-0004-0000-0000-00004E000000}"/>
    <hyperlink ref="AN13" r:id="rId35" xr:uid="{00000000-0004-0000-0000-00004F000000}"/>
    <hyperlink ref="AP13" r:id="rId36" xr:uid="{00000000-0004-0000-0000-000050000000}"/>
    <hyperlink ref="AL17" r:id="rId37" xr:uid="{00000000-0004-0000-0000-000051000000}"/>
    <hyperlink ref="AN17" r:id="rId38" xr:uid="{00000000-0004-0000-0000-000052000000}"/>
    <hyperlink ref="AP17" r:id="rId39" xr:uid="{00000000-0004-0000-0000-000053000000}"/>
    <hyperlink ref="AL19" r:id="rId40" xr:uid="{00000000-0004-0000-0000-000054000000}"/>
    <hyperlink ref="AN19" r:id="rId41" xr:uid="{00000000-0004-0000-0000-000055000000}"/>
    <hyperlink ref="AP19" r:id="rId42" xr:uid="{00000000-0004-0000-0000-000056000000}"/>
    <hyperlink ref="AL27" r:id="rId43" xr:uid="{00000000-0004-0000-0000-000057000000}"/>
    <hyperlink ref="AN27" r:id="rId44" xr:uid="{00000000-0004-0000-0000-000058000000}"/>
    <hyperlink ref="AP27" r:id="rId45" xr:uid="{00000000-0004-0000-0000-000059000000}"/>
    <hyperlink ref="AL30" r:id="rId46" xr:uid="{00000000-0004-0000-0000-00005A000000}"/>
    <hyperlink ref="AN30" r:id="rId47" xr:uid="{00000000-0004-0000-0000-00005B000000}"/>
    <hyperlink ref="AP30" r:id="rId48" xr:uid="{00000000-0004-0000-0000-00005C000000}"/>
    <hyperlink ref="AL31" r:id="rId49" xr:uid="{00000000-0004-0000-0000-00005D000000}"/>
    <hyperlink ref="AN31" r:id="rId50" xr:uid="{00000000-0004-0000-0000-00005E000000}"/>
    <hyperlink ref="AP31" r:id="rId51" xr:uid="{00000000-0004-0000-0000-00005F000000}"/>
    <hyperlink ref="AL32" r:id="rId52" xr:uid="{00000000-0004-0000-0000-000060000000}"/>
    <hyperlink ref="AN32" r:id="rId53" xr:uid="{00000000-0004-0000-0000-000061000000}"/>
    <hyperlink ref="AP32" r:id="rId54" xr:uid="{00000000-0004-0000-0000-000062000000}"/>
    <hyperlink ref="AL37" r:id="rId55" xr:uid="{00000000-0004-0000-0000-000063000000}"/>
    <hyperlink ref="AN37" r:id="rId56" xr:uid="{00000000-0004-0000-0000-000064000000}"/>
    <hyperlink ref="AP37" r:id="rId57" xr:uid="{00000000-0004-0000-0000-000065000000}"/>
    <hyperlink ref="AN38" r:id="rId58" xr:uid="{00000000-0004-0000-0000-000066000000}"/>
    <hyperlink ref="AP38" r:id="rId59" xr:uid="{00000000-0004-0000-0000-000067000000}"/>
    <hyperlink ref="AL40" r:id="rId60" xr:uid="{00000000-0004-0000-0000-000068000000}"/>
    <hyperlink ref="AN40" r:id="rId61" xr:uid="{00000000-0004-0000-0000-000069000000}"/>
    <hyperlink ref="AP40" r:id="rId62" xr:uid="{00000000-0004-0000-0000-00006A000000}"/>
    <hyperlink ref="AN41" r:id="rId63" xr:uid="{00000000-0004-0000-0000-00006B000000}"/>
    <hyperlink ref="AP41" r:id="rId64" xr:uid="{00000000-0004-0000-0000-00006C000000}"/>
    <hyperlink ref="AR9" r:id="rId65" xr:uid="{994737E1-7F9B-4CEA-8CDA-96F401E1E138}"/>
    <hyperlink ref="AR11" r:id="rId66" xr:uid="{7D576169-189B-47E5-A79C-16D737FCE886}"/>
    <hyperlink ref="AR13" r:id="rId67" xr:uid="{E04C8F5F-97AA-48CE-AA72-6B871ECA5851}"/>
    <hyperlink ref="AR17" r:id="rId68" xr:uid="{F8ADBC1C-3FF8-42A0-AB6C-259277A7C170}"/>
    <hyperlink ref="AR21" r:id="rId69" xr:uid="{00715F1D-BC55-497E-9D40-C292AF9AC1C5}"/>
    <hyperlink ref="AR25" r:id="rId70" xr:uid="{71CDD5FB-E3DA-4790-A48E-D0A29279D294}"/>
    <hyperlink ref="AR29" r:id="rId71" xr:uid="{9D1122CB-3843-49FD-93CC-0DA22F194407}"/>
    <hyperlink ref="AR33" r:id="rId72" xr:uid="{BAF7E025-E53A-4012-B9E9-8A3AFA8B3001}"/>
    <hyperlink ref="AR37" r:id="rId73" xr:uid="{3DBD4B3F-FE5C-4B18-9313-BEC1DEC125E4}"/>
    <hyperlink ref="AR41" r:id="rId74" xr:uid="{0461777F-F5CA-4206-B677-574225855AB1}"/>
    <hyperlink ref="AR45" r:id="rId75" xr:uid="{75262656-E7DA-4309-B107-A891800D0C1F}"/>
    <hyperlink ref="AR15" r:id="rId76" xr:uid="{023AAEE1-49EA-458F-A9BD-DC825EFCBC25}"/>
    <hyperlink ref="AR19" r:id="rId77" xr:uid="{08A9F633-1B14-4641-96E5-0063BB7E02D1}"/>
    <hyperlink ref="AR23" r:id="rId78" xr:uid="{7348516C-A406-49AE-9066-3BF9FF988EC2}"/>
    <hyperlink ref="AR27" r:id="rId79" xr:uid="{96AA240F-0695-418E-AC48-32ED90D0684A}"/>
    <hyperlink ref="AR31" r:id="rId80" xr:uid="{0BAFDDDB-B5EA-45D0-8D18-55C830645E93}"/>
    <hyperlink ref="AR35" r:id="rId81" xr:uid="{C839A150-2223-477F-BF7C-72E858C08BF0}"/>
    <hyperlink ref="AR39" r:id="rId82" xr:uid="{F419E3AB-1F32-4BC1-B7F2-EE7B38655C1E}"/>
    <hyperlink ref="AR43" r:id="rId83" xr:uid="{460DD758-684E-4780-ACCF-E8D8E330A004}"/>
    <hyperlink ref="AR47" r:id="rId84" xr:uid="{2BB0D078-123E-450F-997B-F6BC5B476288}"/>
  </hyperlinks>
  <pageMargins left="0.7" right="0.7" top="0.75" bottom="0.75" header="0.3" footer="0.3"/>
  <pageSetup orientation="portrait" verticalDpi="300" r:id="rId8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111</v>
      </c>
    </row>
    <row r="2" spans="1:1" x14ac:dyDescent="0.3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113</v>
      </c>
    </row>
    <row r="2" spans="1:1" x14ac:dyDescent="0.3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  <row r="3" spans="1:1" x14ac:dyDescent="0.35">
      <c r="A3" t="s">
        <v>117</v>
      </c>
    </row>
    <row r="4" spans="1:1" x14ac:dyDescent="0.35">
      <c r="A4" t="s">
        <v>118</v>
      </c>
    </row>
    <row r="5" spans="1:1" x14ac:dyDescent="0.35">
      <c r="A5" t="s">
        <v>119</v>
      </c>
    </row>
    <row r="6" spans="1:1" x14ac:dyDescent="0.35">
      <c r="A6" t="s">
        <v>120</v>
      </c>
    </row>
    <row r="7" spans="1:1" x14ac:dyDescent="0.35">
      <c r="A7" t="s">
        <v>121</v>
      </c>
    </row>
    <row r="8" spans="1:1" x14ac:dyDescent="0.35">
      <c r="A8" t="s">
        <v>122</v>
      </c>
    </row>
    <row r="9" spans="1:1" x14ac:dyDescent="0.35">
      <c r="A9" t="s">
        <v>123</v>
      </c>
    </row>
    <row r="10" spans="1:1" x14ac:dyDescent="0.35">
      <c r="A10" t="s">
        <v>124</v>
      </c>
    </row>
    <row r="11" spans="1:1" x14ac:dyDescent="0.35">
      <c r="A11" t="s">
        <v>125</v>
      </c>
    </row>
    <row r="12" spans="1:1" x14ac:dyDescent="0.35">
      <c r="A12" t="s">
        <v>126</v>
      </c>
    </row>
    <row r="13" spans="1:1" x14ac:dyDescent="0.35">
      <c r="A13" t="s">
        <v>127</v>
      </c>
    </row>
    <row r="14" spans="1:1" x14ac:dyDescent="0.35">
      <c r="A14" t="s">
        <v>128</v>
      </c>
    </row>
    <row r="15" spans="1:1" x14ac:dyDescent="0.35">
      <c r="A15" t="s">
        <v>129</v>
      </c>
    </row>
    <row r="16" spans="1:1" x14ac:dyDescent="0.35">
      <c r="A16" t="s">
        <v>130</v>
      </c>
    </row>
    <row r="17" spans="1:1" x14ac:dyDescent="0.35">
      <c r="A17" t="s">
        <v>131</v>
      </c>
    </row>
    <row r="18" spans="1:1" x14ac:dyDescent="0.35">
      <c r="A18" t="s">
        <v>132</v>
      </c>
    </row>
    <row r="19" spans="1:1" x14ac:dyDescent="0.35">
      <c r="A19" t="s">
        <v>133</v>
      </c>
    </row>
    <row r="20" spans="1:1" x14ac:dyDescent="0.35">
      <c r="A20" t="s">
        <v>134</v>
      </c>
    </row>
    <row r="21" spans="1:1" x14ac:dyDescent="0.35">
      <c r="A21" t="s">
        <v>135</v>
      </c>
    </row>
    <row r="22" spans="1:1" x14ac:dyDescent="0.35">
      <c r="A22" t="s">
        <v>136</v>
      </c>
    </row>
    <row r="23" spans="1:1" x14ac:dyDescent="0.35">
      <c r="A23" t="s">
        <v>137</v>
      </c>
    </row>
    <row r="24" spans="1:1" x14ac:dyDescent="0.35">
      <c r="A24" t="s">
        <v>138</v>
      </c>
    </row>
    <row r="25" spans="1:1" x14ac:dyDescent="0.35">
      <c r="A25" t="s">
        <v>139</v>
      </c>
    </row>
    <row r="26" spans="1:1" x14ac:dyDescent="0.35">
      <c r="A26" t="s">
        <v>140</v>
      </c>
    </row>
    <row r="27" spans="1:1" x14ac:dyDescent="0.35">
      <c r="A27" t="s">
        <v>141</v>
      </c>
    </row>
    <row r="28" spans="1:1" x14ac:dyDescent="0.35">
      <c r="A28" t="s">
        <v>142</v>
      </c>
    </row>
    <row r="29" spans="1:1" x14ac:dyDescent="0.35">
      <c r="A29" t="s">
        <v>143</v>
      </c>
    </row>
    <row r="30" spans="1:1" x14ac:dyDescent="0.35">
      <c r="A30" t="s">
        <v>144</v>
      </c>
    </row>
    <row r="31" spans="1:1" x14ac:dyDescent="0.35">
      <c r="A31" t="s">
        <v>145</v>
      </c>
    </row>
    <row r="32" spans="1:1" x14ac:dyDescent="0.35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  <row r="3" spans="1:1" x14ac:dyDescent="0.35">
      <c r="A3" t="s">
        <v>117</v>
      </c>
    </row>
    <row r="4" spans="1:1" x14ac:dyDescent="0.35">
      <c r="A4" t="s">
        <v>118</v>
      </c>
    </row>
    <row r="5" spans="1:1" x14ac:dyDescent="0.35">
      <c r="A5" t="s">
        <v>119</v>
      </c>
    </row>
    <row r="6" spans="1:1" x14ac:dyDescent="0.35">
      <c r="A6" t="s">
        <v>120</v>
      </c>
    </row>
    <row r="7" spans="1:1" x14ac:dyDescent="0.35">
      <c r="A7" t="s">
        <v>121</v>
      </c>
    </row>
    <row r="8" spans="1:1" x14ac:dyDescent="0.35">
      <c r="A8" t="s">
        <v>122</v>
      </c>
    </row>
    <row r="9" spans="1:1" x14ac:dyDescent="0.35">
      <c r="A9" t="s">
        <v>123</v>
      </c>
    </row>
    <row r="10" spans="1:1" x14ac:dyDescent="0.35">
      <c r="A10" t="s">
        <v>124</v>
      </c>
    </row>
    <row r="11" spans="1:1" x14ac:dyDescent="0.35">
      <c r="A11" t="s">
        <v>125</v>
      </c>
    </row>
    <row r="12" spans="1:1" x14ac:dyDescent="0.35">
      <c r="A12" t="s">
        <v>126</v>
      </c>
    </row>
    <row r="13" spans="1:1" x14ac:dyDescent="0.35">
      <c r="A13" t="s">
        <v>127</v>
      </c>
    </row>
    <row r="14" spans="1:1" x14ac:dyDescent="0.35">
      <c r="A14" t="s">
        <v>128</v>
      </c>
    </row>
    <row r="15" spans="1:1" x14ac:dyDescent="0.35">
      <c r="A15" t="s">
        <v>129</v>
      </c>
    </row>
    <row r="16" spans="1:1" x14ac:dyDescent="0.35">
      <c r="A16" t="s">
        <v>130</v>
      </c>
    </row>
    <row r="17" spans="1:1" x14ac:dyDescent="0.35">
      <c r="A17" t="s">
        <v>131</v>
      </c>
    </row>
    <row r="18" spans="1:1" x14ac:dyDescent="0.35">
      <c r="A18" t="s">
        <v>132</v>
      </c>
    </row>
    <row r="19" spans="1:1" x14ac:dyDescent="0.35">
      <c r="A19" t="s">
        <v>133</v>
      </c>
    </row>
    <row r="20" spans="1:1" x14ac:dyDescent="0.35">
      <c r="A20" t="s">
        <v>134</v>
      </c>
    </row>
    <row r="21" spans="1:1" x14ac:dyDescent="0.35">
      <c r="A21" t="s">
        <v>135</v>
      </c>
    </row>
    <row r="22" spans="1:1" x14ac:dyDescent="0.35">
      <c r="A22" t="s">
        <v>136</v>
      </c>
    </row>
    <row r="23" spans="1:1" x14ac:dyDescent="0.35">
      <c r="A23" t="s">
        <v>137</v>
      </c>
    </row>
    <row r="24" spans="1:1" x14ac:dyDescent="0.35">
      <c r="A24" t="s">
        <v>138</v>
      </c>
    </row>
    <row r="25" spans="1:1" x14ac:dyDescent="0.35">
      <c r="A25" t="s">
        <v>139</v>
      </c>
    </row>
    <row r="26" spans="1:1" x14ac:dyDescent="0.35">
      <c r="A26" t="s">
        <v>140</v>
      </c>
    </row>
    <row r="27" spans="1:1" x14ac:dyDescent="0.35">
      <c r="A27" t="s">
        <v>141</v>
      </c>
    </row>
    <row r="28" spans="1:1" x14ac:dyDescent="0.35">
      <c r="A28" t="s">
        <v>142</v>
      </c>
    </row>
    <row r="29" spans="1:1" x14ac:dyDescent="0.35">
      <c r="A29" t="s">
        <v>143</v>
      </c>
    </row>
    <row r="30" spans="1:1" x14ac:dyDescent="0.35">
      <c r="A30" t="s">
        <v>144</v>
      </c>
    </row>
    <row r="31" spans="1:1" x14ac:dyDescent="0.35">
      <c r="A31" t="s">
        <v>145</v>
      </c>
    </row>
    <row r="32" spans="1:1" x14ac:dyDescent="0.35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147</v>
      </c>
    </row>
    <row r="2" spans="1:1" x14ac:dyDescent="0.35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149</v>
      </c>
    </row>
    <row r="2" spans="1:1" x14ac:dyDescent="0.35">
      <c r="A2" t="s">
        <v>150</v>
      </c>
    </row>
    <row r="3" spans="1:1" x14ac:dyDescent="0.35">
      <c r="A3" t="s">
        <v>151</v>
      </c>
    </row>
    <row r="4" spans="1:1" x14ac:dyDescent="0.35">
      <c r="A4" t="s">
        <v>152</v>
      </c>
    </row>
    <row r="5" spans="1:1" x14ac:dyDescent="0.35">
      <c r="A5" t="s">
        <v>153</v>
      </c>
    </row>
    <row r="6" spans="1:1" x14ac:dyDescent="0.35">
      <c r="A6" t="s">
        <v>154</v>
      </c>
    </row>
    <row r="7" spans="1:1" x14ac:dyDescent="0.35">
      <c r="A7" t="s">
        <v>155</v>
      </c>
    </row>
    <row r="8" spans="1:1" x14ac:dyDescent="0.35">
      <c r="A8" t="s">
        <v>156</v>
      </c>
    </row>
    <row r="9" spans="1:1" x14ac:dyDescent="0.35">
      <c r="A9" t="s">
        <v>157</v>
      </c>
    </row>
    <row r="10" spans="1:1" x14ac:dyDescent="0.35">
      <c r="A10" t="s">
        <v>158</v>
      </c>
    </row>
    <row r="11" spans="1:1" x14ac:dyDescent="0.35">
      <c r="A11" t="s">
        <v>159</v>
      </c>
    </row>
    <row r="12" spans="1:1" x14ac:dyDescent="0.35">
      <c r="A12" t="s">
        <v>160</v>
      </c>
    </row>
    <row r="13" spans="1:1" x14ac:dyDescent="0.35">
      <c r="A13" t="s">
        <v>161</v>
      </c>
    </row>
    <row r="14" spans="1:1" x14ac:dyDescent="0.35">
      <c r="A14" t="s">
        <v>162</v>
      </c>
    </row>
    <row r="15" spans="1:1" x14ac:dyDescent="0.35">
      <c r="A15" t="s">
        <v>163</v>
      </c>
    </row>
    <row r="16" spans="1:1" x14ac:dyDescent="0.35">
      <c r="A16" t="s">
        <v>164</v>
      </c>
    </row>
    <row r="17" spans="1:1" x14ac:dyDescent="0.35">
      <c r="A17" t="s">
        <v>165</v>
      </c>
    </row>
    <row r="18" spans="1:1" x14ac:dyDescent="0.35">
      <c r="A18" t="s">
        <v>166</v>
      </c>
    </row>
    <row r="19" spans="1:1" x14ac:dyDescent="0.35">
      <c r="A19" t="s">
        <v>167</v>
      </c>
    </row>
    <row r="20" spans="1:1" x14ac:dyDescent="0.35">
      <c r="A20" t="s">
        <v>168</v>
      </c>
    </row>
    <row r="21" spans="1:1" x14ac:dyDescent="0.35">
      <c r="A21" t="s">
        <v>169</v>
      </c>
    </row>
    <row r="22" spans="1:1" x14ac:dyDescent="0.35">
      <c r="A22" t="s">
        <v>170</v>
      </c>
    </row>
    <row r="23" spans="1:1" x14ac:dyDescent="0.35">
      <c r="A23" t="s">
        <v>171</v>
      </c>
    </row>
    <row r="24" spans="1:1" x14ac:dyDescent="0.35">
      <c r="A24" t="s">
        <v>172</v>
      </c>
    </row>
    <row r="25" spans="1:1" x14ac:dyDescent="0.35">
      <c r="A25" t="s">
        <v>173</v>
      </c>
    </row>
    <row r="26" spans="1:1" x14ac:dyDescent="0.35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175</v>
      </c>
    </row>
    <row r="2" spans="1:1" x14ac:dyDescent="0.35">
      <c r="A2" t="s">
        <v>169</v>
      </c>
    </row>
    <row r="3" spans="1:1" x14ac:dyDescent="0.35">
      <c r="A3" t="s">
        <v>176</v>
      </c>
    </row>
    <row r="4" spans="1:1" x14ac:dyDescent="0.35">
      <c r="A4" t="s">
        <v>177</v>
      </c>
    </row>
    <row r="5" spans="1:1" x14ac:dyDescent="0.35">
      <c r="A5" t="s">
        <v>178</v>
      </c>
    </row>
    <row r="6" spans="1:1" x14ac:dyDescent="0.35">
      <c r="A6" t="s">
        <v>179</v>
      </c>
    </row>
    <row r="7" spans="1:1" x14ac:dyDescent="0.35">
      <c r="A7" t="s">
        <v>180</v>
      </c>
    </row>
    <row r="8" spans="1:1" x14ac:dyDescent="0.35">
      <c r="A8" t="s">
        <v>181</v>
      </c>
    </row>
    <row r="9" spans="1:1" x14ac:dyDescent="0.35">
      <c r="A9" t="s">
        <v>182</v>
      </c>
    </row>
    <row r="10" spans="1:1" x14ac:dyDescent="0.35">
      <c r="A10" t="s">
        <v>183</v>
      </c>
    </row>
    <row r="11" spans="1:1" x14ac:dyDescent="0.35">
      <c r="A11" t="s">
        <v>184</v>
      </c>
    </row>
    <row r="12" spans="1:1" x14ac:dyDescent="0.35">
      <c r="A12" t="s">
        <v>185</v>
      </c>
    </row>
    <row r="13" spans="1:1" x14ac:dyDescent="0.35">
      <c r="A13" t="s">
        <v>186</v>
      </c>
    </row>
    <row r="14" spans="1:1" x14ac:dyDescent="0.35">
      <c r="A14" t="s">
        <v>187</v>
      </c>
    </row>
    <row r="15" spans="1:1" x14ac:dyDescent="0.35">
      <c r="A15" t="s">
        <v>188</v>
      </c>
    </row>
    <row r="16" spans="1:1" x14ac:dyDescent="0.35">
      <c r="A16" t="s">
        <v>189</v>
      </c>
    </row>
    <row r="17" spans="1:1" x14ac:dyDescent="0.35">
      <c r="A17" t="s">
        <v>190</v>
      </c>
    </row>
    <row r="18" spans="1:1" x14ac:dyDescent="0.35">
      <c r="A18" t="s">
        <v>191</v>
      </c>
    </row>
    <row r="19" spans="1:1" x14ac:dyDescent="0.35">
      <c r="A19" t="s">
        <v>192</v>
      </c>
    </row>
    <row r="20" spans="1:1" x14ac:dyDescent="0.35">
      <c r="A20" t="s">
        <v>193</v>
      </c>
    </row>
    <row r="21" spans="1:1" x14ac:dyDescent="0.35">
      <c r="A21" t="s">
        <v>194</v>
      </c>
    </row>
    <row r="22" spans="1:1" x14ac:dyDescent="0.35">
      <c r="A22" t="s">
        <v>195</v>
      </c>
    </row>
    <row r="23" spans="1:1" x14ac:dyDescent="0.35">
      <c r="A23" t="s">
        <v>150</v>
      </c>
    </row>
    <row r="24" spans="1:1" x14ac:dyDescent="0.35">
      <c r="A24" t="s">
        <v>162</v>
      </c>
    </row>
    <row r="25" spans="1:1" x14ac:dyDescent="0.35">
      <c r="A25" t="s">
        <v>196</v>
      </c>
    </row>
    <row r="26" spans="1:1" x14ac:dyDescent="0.35">
      <c r="A26" t="s">
        <v>197</v>
      </c>
    </row>
    <row r="27" spans="1:1" x14ac:dyDescent="0.35">
      <c r="A27" t="s">
        <v>198</v>
      </c>
    </row>
    <row r="28" spans="1:1" x14ac:dyDescent="0.35">
      <c r="A28" t="s">
        <v>199</v>
      </c>
    </row>
    <row r="29" spans="1:1" x14ac:dyDescent="0.35">
      <c r="A29" t="s">
        <v>200</v>
      </c>
    </row>
    <row r="30" spans="1:1" x14ac:dyDescent="0.35">
      <c r="A30" t="s">
        <v>201</v>
      </c>
    </row>
    <row r="31" spans="1:1" x14ac:dyDescent="0.35">
      <c r="A31" t="s">
        <v>202</v>
      </c>
    </row>
    <row r="32" spans="1:1" x14ac:dyDescent="0.35">
      <c r="A32" t="s">
        <v>203</v>
      </c>
    </row>
    <row r="33" spans="1:1" x14ac:dyDescent="0.35">
      <c r="A33" t="s">
        <v>204</v>
      </c>
    </row>
    <row r="34" spans="1:1" x14ac:dyDescent="0.35">
      <c r="A34" t="s">
        <v>205</v>
      </c>
    </row>
    <row r="35" spans="1:1" x14ac:dyDescent="0.35">
      <c r="A35" t="s">
        <v>206</v>
      </c>
    </row>
    <row r="36" spans="1:1" x14ac:dyDescent="0.35">
      <c r="A36" t="s">
        <v>207</v>
      </c>
    </row>
    <row r="37" spans="1:1" x14ac:dyDescent="0.35">
      <c r="A37" t="s">
        <v>208</v>
      </c>
    </row>
    <row r="38" spans="1:1" x14ac:dyDescent="0.35">
      <c r="A38" t="s">
        <v>209</v>
      </c>
    </row>
    <row r="39" spans="1:1" x14ac:dyDescent="0.35">
      <c r="A39" t="s">
        <v>210</v>
      </c>
    </row>
    <row r="40" spans="1:1" x14ac:dyDescent="0.35">
      <c r="A40" t="s">
        <v>211</v>
      </c>
    </row>
    <row r="41" spans="1:1" x14ac:dyDescent="0.35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115</v>
      </c>
    </row>
    <row r="2" spans="1:1" x14ac:dyDescent="0.35">
      <c r="A2" t="s">
        <v>116</v>
      </c>
    </row>
    <row r="3" spans="1:1" x14ac:dyDescent="0.35">
      <c r="A3" t="s">
        <v>117</v>
      </c>
    </row>
    <row r="4" spans="1:1" x14ac:dyDescent="0.35">
      <c r="A4" t="s">
        <v>118</v>
      </c>
    </row>
    <row r="5" spans="1:1" x14ac:dyDescent="0.35">
      <c r="A5" t="s">
        <v>119</v>
      </c>
    </row>
    <row r="6" spans="1:1" x14ac:dyDescent="0.35">
      <c r="A6" t="s">
        <v>120</v>
      </c>
    </row>
    <row r="7" spans="1:1" x14ac:dyDescent="0.35">
      <c r="A7" t="s">
        <v>121</v>
      </c>
    </row>
    <row r="8" spans="1:1" x14ac:dyDescent="0.35">
      <c r="A8" t="s">
        <v>122</v>
      </c>
    </row>
    <row r="9" spans="1:1" x14ac:dyDescent="0.35">
      <c r="A9" t="s">
        <v>123</v>
      </c>
    </row>
    <row r="10" spans="1:1" x14ac:dyDescent="0.35">
      <c r="A10" t="s">
        <v>124</v>
      </c>
    </row>
    <row r="11" spans="1:1" x14ac:dyDescent="0.35">
      <c r="A11" t="s">
        <v>125</v>
      </c>
    </row>
    <row r="12" spans="1:1" x14ac:dyDescent="0.35">
      <c r="A12" t="s">
        <v>126</v>
      </c>
    </row>
    <row r="13" spans="1:1" x14ac:dyDescent="0.35">
      <c r="A13" t="s">
        <v>127</v>
      </c>
    </row>
    <row r="14" spans="1:1" x14ac:dyDescent="0.35">
      <c r="A14" t="s">
        <v>128</v>
      </c>
    </row>
    <row r="15" spans="1:1" x14ac:dyDescent="0.35">
      <c r="A15" t="s">
        <v>129</v>
      </c>
    </row>
    <row r="16" spans="1:1" x14ac:dyDescent="0.35">
      <c r="A16" t="s">
        <v>130</v>
      </c>
    </row>
    <row r="17" spans="1:1" x14ac:dyDescent="0.35">
      <c r="A17" t="s">
        <v>131</v>
      </c>
    </row>
    <row r="18" spans="1:1" x14ac:dyDescent="0.35">
      <c r="A18" t="s">
        <v>132</v>
      </c>
    </row>
    <row r="19" spans="1:1" x14ac:dyDescent="0.35">
      <c r="A19" t="s">
        <v>133</v>
      </c>
    </row>
    <row r="20" spans="1:1" x14ac:dyDescent="0.35">
      <c r="A20" t="s">
        <v>134</v>
      </c>
    </row>
    <row r="21" spans="1:1" x14ac:dyDescent="0.35">
      <c r="A21" t="s">
        <v>135</v>
      </c>
    </row>
    <row r="22" spans="1:1" x14ac:dyDescent="0.35">
      <c r="A22" t="s">
        <v>136</v>
      </c>
    </row>
    <row r="23" spans="1:1" x14ac:dyDescent="0.35">
      <c r="A23" t="s">
        <v>137</v>
      </c>
    </row>
    <row r="24" spans="1:1" x14ac:dyDescent="0.35">
      <c r="A24" t="s">
        <v>138</v>
      </c>
    </row>
    <row r="25" spans="1:1" x14ac:dyDescent="0.35">
      <c r="A25" t="s">
        <v>139</v>
      </c>
    </row>
    <row r="26" spans="1:1" x14ac:dyDescent="0.35">
      <c r="A26" t="s">
        <v>140</v>
      </c>
    </row>
    <row r="27" spans="1:1" x14ac:dyDescent="0.35">
      <c r="A27" t="s">
        <v>141</v>
      </c>
    </row>
    <row r="28" spans="1:1" x14ac:dyDescent="0.35">
      <c r="A28" t="s">
        <v>142</v>
      </c>
    </row>
    <row r="29" spans="1:1" x14ac:dyDescent="0.35">
      <c r="A29" t="s">
        <v>143</v>
      </c>
    </row>
    <row r="30" spans="1:1" x14ac:dyDescent="0.35">
      <c r="A30" t="s">
        <v>144</v>
      </c>
    </row>
    <row r="31" spans="1:1" x14ac:dyDescent="0.35">
      <c r="A31" t="s">
        <v>145</v>
      </c>
    </row>
    <row r="32" spans="1:1" x14ac:dyDescent="0.35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Melisa Diaz Orantes</cp:lastModifiedBy>
  <dcterms:created xsi:type="dcterms:W3CDTF">2020-01-15T20:45:38Z</dcterms:created>
  <dcterms:modified xsi:type="dcterms:W3CDTF">2021-07-31T23:36:16Z</dcterms:modified>
</cp:coreProperties>
</file>