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<sst xmlns="http://schemas.openxmlformats.org/spreadsheetml/2006/main" count="764" uniqueCount="290">
  <si>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</si>
  <si>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</si>
  <si>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</si>
  <si>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</si>
  <si>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</si>
  <si>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</si>
  <si>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</si>
  <si>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</si>
  <si>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</si>
  <si>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</si>
  <si>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</si>
  <si>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</si>
  <si>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</si>
  <si>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</si>
  <si>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</si>
  <si>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</si>
  <si>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</si>
  <si>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</si>
  <si>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</si>
  <si>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</si>
  <si>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</si>
  <si>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</si>
  <si>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</si>
  <si>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</si>
  <si>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</si>
  <si>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</si>
  <si>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</si>
  <si>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</si>
  <si>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</si>
  <si>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</si>
  <si>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</si>
  <si>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</si>
  <si>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</si>
  <si>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</si>
  <si>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</si>
  <si>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</si>
  <si>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</si>
  <si>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</si>
  <si>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</si>
  <si>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</si>
  <si>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</si>
  <si>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</si>
  <si>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</si>
  <si>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</si>
  <si>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</si>
  <si>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</si>
  <si>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</si>
  <si>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</si>
  <si>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</si>
  <si>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</si>
  <si>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</si>
  <si>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</si>
  <si>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</si>
  <si>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</si>
  <si>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</si>
  <si>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</si>
  <si>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</si>
  <si>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</si>
  <si>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</si>
  <si>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</si>
  <si>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</si>
  <si>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</si>
  <si>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</si>
  <si>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</si>
  <si>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</si>
  <si>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</si>
  <si>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</si>
  <si>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</si>
  <si>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</si>
  <si>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</si>
  <si>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</si>
  <si>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</si>
  <si>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01/07/2021</t>
  </si>
  <si>
    <t>30/09/2021</t>
  </si>
  <si>
    <t>Contrato</t>
  </si>
  <si>
    <t>ISSTECH/ADQ/005/2021</t>
  </si>
  <si>
    <t>ADQUISICION DE INSUMOS DE PAPELERIA</t>
  </si>
  <si>
    <t>ARTICULO 51</t>
  </si>
  <si>
    <t>SERVICIOS GENERALES</t>
  </si>
  <si>
    <t>Público</t>
  </si>
  <si>
    <t>MARIA LUCRECIA</t>
  </si>
  <si>
    <t>GONZALEZ</t>
  </si>
  <si>
    <t>PEREZ</t>
  </si>
  <si>
    <t>SIASPA DEL SURESTE, S.A. DE C.V.</t>
  </si>
  <si>
    <t>27/05/2021</t>
  </si>
  <si>
    <t>06/06/2021</t>
  </si>
  <si>
    <t>http://www.sistemas.chiapas.gob.mx/TransparenciaV3/Descargas/DescargarArchivo/?idArchivo=116513&amp;tipoArchivo=1</t>
  </si>
  <si>
    <t>No</t>
  </si>
  <si>
    <t>DEPARTAMENTO DE ADQUISICIONES</t>
  </si>
  <si>
    <t>EL CONTRATO ESTUVO VIGENTE HASTA EL TERMINO DE SU PERIODO</t>
  </si>
  <si>
    <t>ISSTECH/ADQ/006/2021</t>
  </si>
  <si>
    <t xml:space="preserve">JUAN CARLOS </t>
  </si>
  <si>
    <t xml:space="preserve">OCHOA </t>
  </si>
  <si>
    <t>LOYO</t>
  </si>
  <si>
    <t>PROVEEDORA E INSUMOS CARIBU, S.A. DE C.V.</t>
  </si>
  <si>
    <t>http://www.sistemas.chiapas.gob.mx/TransparenciaV3/Descargas/DescargarArchivo/?idArchivo=116546&amp;tipoArchivo=1</t>
  </si>
  <si>
    <t>ISSTECH/ADQ/008/2021</t>
  </si>
  <si>
    <t>ADQUISICION DE REFACCIONES Y ACCESORIOS MENORES DE EQUIPO DE TRANSPORTE</t>
  </si>
  <si>
    <t>OSCAR ELOY</t>
  </si>
  <si>
    <t xml:space="preserve">ALTAMIRANO </t>
  </si>
  <si>
    <t>ZURECO DE CHIAPAS, S.A. DE C.V.</t>
  </si>
  <si>
    <t>31/05/2021</t>
  </si>
  <si>
    <t>14/06/2021</t>
  </si>
  <si>
    <t>http://www.sistemas.chiapas.gob.mx/TransparenciaV3/Descargas/DescargarArchivo/?idArchivo=116570&amp;tipoArchivo=1</t>
  </si>
  <si>
    <t>ISSTECH/ADQ/009/2021</t>
  </si>
  <si>
    <t>ADQUISICION DE INSUMOS INFORMATICOS</t>
  </si>
  <si>
    <t>ROBERTO ISAIAS</t>
  </si>
  <si>
    <t xml:space="preserve">SOLIS </t>
  </si>
  <si>
    <t>PANIAGUA</t>
  </si>
  <si>
    <t>ASESORIA Y SOLUCIONES EN SISTEMAS COMPUTACIONALES, S.A DE C.V.</t>
  </si>
  <si>
    <t>03/07/2021</t>
  </si>
  <si>
    <t>http://www.sistemas.chiapas.gob.mx/TransparenciaV3/Descargas/DescargarArchivo/?idArchivo=116597&amp;tipoArchivo=1</t>
  </si>
  <si>
    <t>ISSTECH/ADQ/010/2021</t>
  </si>
  <si>
    <t>ADQUISICION DE ARTICULOS DEPORTIVOS</t>
  </si>
  <si>
    <t>CENTRO DEPORTIVO</t>
  </si>
  <si>
    <t xml:space="preserve">JOSE ALFREDO </t>
  </si>
  <si>
    <t>RODRIGUEZ</t>
  </si>
  <si>
    <t>CORTES</t>
  </si>
  <si>
    <t>GRUPO AVEICH, S.A. DE C.V.</t>
  </si>
  <si>
    <t>http://www.sistemas.chiapas.gob.mx/TransparenciaV3/Descargas/DescargarArchivo/?idArchivo=116599&amp;tipoArchivo=1</t>
  </si>
  <si>
    <t>ISSTECH/ADQ/011/2021</t>
  </si>
  <si>
    <t>http://www.sistemas.chiapas.gob.mx/TransparenciaV3/Descargas/DescargarArchivo/?idArchivo=116601&amp;tipoArchivo=1</t>
  </si>
  <si>
    <t>ISSTECH/ADQ/012/2021</t>
  </si>
  <si>
    <t>HECTOR ANGEL</t>
  </si>
  <si>
    <t>GOMEZ</t>
  </si>
  <si>
    <t>ACOSTA</t>
  </si>
  <si>
    <t>FABRIPLASTIC Y TEXTIL DE CHIAPAS, S.A. DE C.V.</t>
  </si>
  <si>
    <t>http://www.sistemas.chiapas.gob.mx/TransparenciaV3/Descargas/DescargarArchivo/?idArchivo=116604&amp;tipoArchivo=1</t>
  </si>
  <si>
    <t>ISSTECH/SER/008/2021</t>
  </si>
  <si>
    <t>SERVICIO DE DIASLISIS PERITONEAL</t>
  </si>
  <si>
    <t>SUBDIRECCION DE SERVICIOS MEDICOS</t>
  </si>
  <si>
    <t xml:space="preserve">REYES </t>
  </si>
  <si>
    <t>MARIN</t>
  </si>
  <si>
    <t xml:space="preserve">HITEC- MEDICAL , S.A. DE D.V. </t>
  </si>
  <si>
    <t>01/01/2021</t>
  </si>
  <si>
    <t>31/03/2021</t>
  </si>
  <si>
    <t>http://www.sistemas.chiapas.gob.mx/TransparenciaV3/Descargas/DescargarArchivo/?idArchivo=117973&amp;tipoArchivo=1</t>
  </si>
  <si>
    <t>ISSTECH/SER/023/2021</t>
  </si>
  <si>
    <t>TRATAMIENTO DE LA ALBERCA OLIMPICA</t>
  </si>
  <si>
    <t>MATIAS</t>
  </si>
  <si>
    <t>MORENO</t>
  </si>
  <si>
    <t>MENDOZA</t>
  </si>
  <si>
    <t>QUIMICA ALFA DE CHIAPAS, S.A. DE C.V.</t>
  </si>
  <si>
    <t>http://www.sistemas.chiapas.gob.mx/TransparenciaV3/Descargas/DescargarArchivo/?idArchivo=117975&amp;tipoArchivo=1</t>
  </si>
  <si>
    <t>ISSTECH/SER/024/2021</t>
  </si>
  <si>
    <t>LAVADO DE ROPA QUIRURGICA</t>
  </si>
  <si>
    <t>HOSPITAL DE ESPECIALIDADES VIDA MEJOR</t>
  </si>
  <si>
    <t>JORGE ISAAC</t>
  </si>
  <si>
    <t>SANCHEZ</t>
  </si>
  <si>
    <t>MALDA</t>
  </si>
  <si>
    <t>EMPRENDEDORA INDUSTRIAL Y COMERCIAL, S.A. DE C.V.</t>
  </si>
  <si>
    <t>http://www.sistemas.chiapas.gob.mx/TransparenciaV3/Descargas/DescargarArchivo/?idArchivo=117976&amp;tipoArchivo=1</t>
  </si>
  <si>
    <t>ISSTECH/SER/061/2021</t>
  </si>
  <si>
    <t>ARRENDAMIENTO</t>
  </si>
  <si>
    <t xml:space="preserve">MARICELA OLINDA </t>
  </si>
  <si>
    <t>DOMINGUEZ</t>
  </si>
  <si>
    <t>MOLINA</t>
  </si>
  <si>
    <t>MARICELA OLINDA DOMINGUEZ MOLINA</t>
  </si>
  <si>
    <t>31/12/2021</t>
  </si>
  <si>
    <t>http://www.sistemas.chiapas.gob.mx/TransparenciaV3/Descargas/DescargarArchivo/?idArchivo=117977&amp;tipoArchivo=1</t>
  </si>
  <si>
    <t>ISSTECH/SER/063/2021</t>
  </si>
  <si>
    <t xml:space="preserve">MAURICIO RICARDO </t>
  </si>
  <si>
    <t>LEON</t>
  </si>
  <si>
    <t>MRL TRANSPORTATION, S.A. DE C.V.</t>
  </si>
  <si>
    <t>http://www.sistemas.chiapas.gob.mx/TransparenciaV3/Descargas/DescargarArchivo/?idArchivo=117978&amp;tipoArchivo=1</t>
  </si>
  <si>
    <t>ISSTECH/SER/074/2021</t>
  </si>
  <si>
    <t>SERVICIO INTEGRAL DE FARMACIA</t>
  </si>
  <si>
    <t xml:space="preserve">MIGUEL ANGEL </t>
  </si>
  <si>
    <t>BLASS</t>
  </si>
  <si>
    <t>GUTIERREZ</t>
  </si>
  <si>
    <t>COMERCIALIZADORAS QUIRURGICAS Y HOSPITALARIAS, S.A. DE C.V.</t>
  </si>
  <si>
    <t>25/02/2021</t>
  </si>
  <si>
    <t>http://www.sistemas.chiapas.gob.mx/TransparenciaV3/Descargas/DescargarArchivo/?idArchivo=117980&amp;tipoArchivo=1</t>
  </si>
  <si>
    <t>ISSTECH/SER/076/2021</t>
  </si>
  <si>
    <t>SERVICIO DE ASESORIAS EN MATERIA FISCAL</t>
  </si>
  <si>
    <t>CESAR ALEJANDRO</t>
  </si>
  <si>
    <t xml:space="preserve">BARRAGAN </t>
  </si>
  <si>
    <t>GARCIA</t>
  </si>
  <si>
    <t>CESAR ALEJANDRO BARRAGAN GARCIA</t>
  </si>
  <si>
    <t>http://www.sistemas.chiapas.gob.mx/TransparenciaV3/Descargas/DescargarArchivo/?idArchivo=117981&amp;tipoArchivo=1</t>
  </si>
  <si>
    <t>ISSTECH/SER/078/2021</t>
  </si>
  <si>
    <t>SERVICIO DE ANALISIS CLINICOS EN COMODATO</t>
  </si>
  <si>
    <t xml:space="preserve">JOSE ANTONIO </t>
  </si>
  <si>
    <t>VAZQUEZ</t>
  </si>
  <si>
    <t>MORALES</t>
  </si>
  <si>
    <t>GLECO MEDICAL USA, R.L. DE C.V.</t>
  </si>
  <si>
    <t>01/03/2021</t>
  </si>
  <si>
    <t>ISSTECH/SER/079/2021</t>
  </si>
  <si>
    <t>SERVICIO DE PRODUCTOS ALIMENTICIOS</t>
  </si>
  <si>
    <t>JOSE ALBERTO</t>
  </si>
  <si>
    <t>ZUART</t>
  </si>
  <si>
    <t>BARRON</t>
  </si>
  <si>
    <t>COORDINACION DE DISTRIBUCIONES Y SERVICIOS LOGISTICOS, S.A. DE C.V.</t>
  </si>
  <si>
    <t>http://www.sistemas.chiapas.gob.mx/TransparenciaV3/Descargas/DescargarArchivo/?idArchivo=117982&amp;tipoArchivo=1</t>
  </si>
  <si>
    <t>ISSTECH/SER/080/2021</t>
  </si>
  <si>
    <t>SERVICIO INTEGRAL DE HEMODIALISIS</t>
  </si>
  <si>
    <t xml:space="preserve">MARITOÑA </t>
  </si>
  <si>
    <t>CALDERON</t>
  </si>
  <si>
    <t>MERIDA</t>
  </si>
  <si>
    <t>HEMODIALISIS DE CHIAPAS, S.A. DE C.V.</t>
  </si>
  <si>
    <t>http://www.sistemas.chiapas.gob.mx/TransparenciaV3/Descargas/DescargarArchivo/?idArchivo=117986&amp;tipoArchivo=1</t>
  </si>
  <si>
    <t>ISSTECH/SER/082/2021</t>
  </si>
  <si>
    <t>SERVICIO INTEGRAL DE OSTEOSINTESIS</t>
  </si>
  <si>
    <t xml:space="preserve">SHIRLEY IRENE </t>
  </si>
  <si>
    <t>MEDINA</t>
  </si>
  <si>
    <t>ORTHOMED DE LA PENINSULA, S.A. DE C.V.</t>
  </si>
  <si>
    <t>http://www.sistemas.chiapas.gob.mx/TransparenciaV3/Descargas/DescargarArchivo/?idArchivo=117988&amp;tipoArchivo=1</t>
  </si>
  <si>
    <t>ISSTECH/SER/083/2021</t>
  </si>
  <si>
    <t>SERVICIO DE LABORATORIOS DE ANALISIS CLINICOS</t>
  </si>
  <si>
    <t xml:space="preserve">VICTORIA </t>
  </si>
  <si>
    <t>CASTELLANOS</t>
  </si>
  <si>
    <t>RUIZ</t>
  </si>
  <si>
    <t>VICTORIA CASTELLANOS RUIZ</t>
  </si>
  <si>
    <t>http://www.sistemas.chiapas.gob.mx/TransparenciaV3/Descargas/DescargarArchivo/?idArchivo=117995&amp;tipoArchivo=1</t>
  </si>
  <si>
    <t>ISSTECH/SER/092/2021</t>
  </si>
  <si>
    <t>01/04/2021</t>
  </si>
  <si>
    <t>15/04/2021</t>
  </si>
  <si>
    <t>http://www.sistemas.chiapas.gob.mx/TransparenciaV3/Descargas/DescargarArchivo/?idArchivo=117996&amp;tipoArchivo=1</t>
  </si>
  <si>
    <t>ISSTECH/SER/115/2021</t>
  </si>
  <si>
    <t>MANTENIMIENTO CORRECTIVO DE AIRE ACONDICIONADO</t>
  </si>
  <si>
    <t>VICTOR HUGO</t>
  </si>
  <si>
    <t>RANGEL</t>
  </si>
  <si>
    <t>GRUPO CONSTRUCTOR 14 DE MARZO, S.A. DE C.V.</t>
  </si>
  <si>
    <t>24/03/2021</t>
  </si>
  <si>
    <t>http://www.sistemas.chiapas.gob.mx/TransparenciaV3/Descargas/DescargarArchivo/?idArchivo=117998&amp;tipoArchivo=1</t>
  </si>
  <si>
    <t>ISSTECH/SER/121/2021</t>
  </si>
  <si>
    <t>SERVICIO INTEGRAL DE SANITIZACION</t>
  </si>
  <si>
    <t>SANDRA PATRICIA</t>
  </si>
  <si>
    <t>ESCOBAR</t>
  </si>
  <si>
    <t>HERNANDEZ</t>
  </si>
  <si>
    <t>CORPORATIVO GORNAT DE MEXIC, S.A. DE C.V.</t>
  </si>
  <si>
    <t>http://www.sistemas.chiapas.gob.mx/TransparenciaV3/Descargas/DescargarArchivo/?idArchivo=118002&amp;tipoArchivo=1</t>
  </si>
  <si>
    <t>ISSTECH/SER/123/2021</t>
  </si>
  <si>
    <t>SERVICIO DE VIGILANCIA DESARMADA</t>
  </si>
  <si>
    <t xml:space="preserve">JESUS </t>
  </si>
  <si>
    <t>LOPEZ</t>
  </si>
  <si>
    <t>SERVICIOS MULTIPLES CENTURION DEL CENTRO, S.A. DE C.V.</t>
  </si>
  <si>
    <t>http://www.sistemas.chiapas.gob.mx/TransparenciaV3/Descargas/DescargarArchivo/?idArchivo=118003&amp;tipoArchivo=1</t>
  </si>
  <si>
    <t>ISSTECH/SER/126/2021</t>
  </si>
  <si>
    <t>SERVICIO DE FOTOCOPIADO</t>
  </si>
  <si>
    <t>ALBERTO NAUM</t>
  </si>
  <si>
    <t>VELAZQUEZ</t>
  </si>
  <si>
    <t>PAPELERIA LOS AMATES, S.A. DE C.V.</t>
  </si>
  <si>
    <t>http://www.sistemas.chiapas.gob.mx/TransparenciaV3/Descargas/DescargarArchivo/?idArchivo=118006&amp;tipoArchivo=1</t>
  </si>
  <si>
    <t>ISSTECH/SER/130/2021</t>
  </si>
  <si>
    <t>SERVICIO INTEGRAL DE HEMODINAMIA</t>
  </si>
  <si>
    <t xml:space="preserve">EDDIE ENRIQUE </t>
  </si>
  <si>
    <t>ALFARO</t>
  </si>
  <si>
    <t>COUTIÑO</t>
  </si>
  <si>
    <t>INSTITUTO CARDIOVASCULAR METROPOLITANO, S.A. DE C.V.</t>
  </si>
  <si>
    <t>23/03/2021</t>
  </si>
  <si>
    <t>http://www.sistemas.chiapas.gob.mx/TransparenciaV3/Descargas/DescargarArchivo/?idArchivo=118007&amp;tipoArchivo=1</t>
  </si>
  <si>
    <t>ISSTECH/SER/131/2021</t>
  </si>
  <si>
    <t xml:space="preserve">FLAVIO </t>
  </si>
  <si>
    <t>AGUILAR</t>
  </si>
  <si>
    <t>FLAVIO AGUILAR VAZQUEZ</t>
  </si>
  <si>
    <t>http://www.sistemas.chiapas.gob.mx/TransparenciaV3/Descargas/DescargarArchivo/?idArchivo=118009&amp;tipoArchivo=1</t>
  </si>
  <si>
    <t>ISSTECH/SER/132/2021</t>
  </si>
  <si>
    <t xml:space="preserve">ADRIANA </t>
  </si>
  <si>
    <t>RAMIREZ</t>
  </si>
  <si>
    <t>ADRIANA MEDINA RAMIREZ</t>
  </si>
  <si>
    <t>http://www.sistemas.chiapas.gob.mx/TransparenciaV3/Descargas/DescargarArchivo/?idArchivo=118010&amp;tipoArchivo=1</t>
  </si>
  <si>
    <t>ISSTECH/SER/138/2021</t>
  </si>
  <si>
    <t>SERVICIO DE ARRENDAMIENTO DE EQUIPO DE ENDUROLOGIA</t>
  </si>
  <si>
    <t>GUSTAVO</t>
  </si>
  <si>
    <t>ALVAREZ</t>
  </si>
  <si>
    <t>VELASCO</t>
  </si>
  <si>
    <t>GUSTAVO ALVAREZ VELASCO</t>
  </si>
  <si>
    <t>http://www.sistemas.chiapas.gob.mx/TransparenciaV3/Descargas/DescargarArchivo/?idArchivo=118012&amp;tipoArchivo=1</t>
  </si>
  <si>
    <t>ISSTECH/SER/140/2021</t>
  </si>
  <si>
    <t>ADQUISICION DE GARRAFONES DE AGUA</t>
  </si>
  <si>
    <t>CARLOS ERNERSTO</t>
  </si>
  <si>
    <t>ORANTEZ</t>
  </si>
  <si>
    <t>AGUA PURIFCADA PLUS, S.A. DE C.V.</t>
  </si>
  <si>
    <t>14/04/2021</t>
  </si>
  <si>
    <t>http://www.sistemas.chiapas.gob.mx/TransparenciaV3/Descargas/DescargarArchivo/?idArchivo=118013&amp;tipoArchivo=1</t>
  </si>
  <si>
    <t>ISSTECH/SER/158/2021</t>
  </si>
  <si>
    <t>SERVICIO DE MANTENIMIENTO Y CONSERVACION DE INMUEBLES</t>
  </si>
  <si>
    <t>12/05/2021</t>
  </si>
  <si>
    <t>12/06/2021</t>
  </si>
  <si>
    <t>http://www.sistemas.chiapas.gob.mx/TransparenciaV3/Descargas/DescargarArchivo/?idArchivo=118024&amp;tipoArchivo=1</t>
  </si>
  <si>
    <t>Licencia</t>
  </si>
  <si>
    <t>Convenio</t>
  </si>
  <si>
    <t>Permiso</t>
  </si>
  <si>
    <t>Concesión</t>
  </si>
  <si>
    <t>Autorización</t>
  </si>
  <si>
    <t>Asignaciones</t>
  </si>
  <si>
    <t>Privado</t>
  </si>
  <si>
    <t>Mixto</t>
  </si>
  <si>
    <t>Si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</si>
</sst>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1" formatCode="_-* #,##0_-;\-* #,##0_-;_-* &quot;-&quot;_-;_-@_-"/>
    <numFmt numFmtId="43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4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6" fillId="9" borderId="5" applyNumberFormat="0" applyFon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8" applyAlignment="1">
      <alignment vertical="center" wrapText="1"/>
    </xf>
    <xf numFmtId="0" fontId="3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17975&amp;tipoArchivo=1" TargetMode="External"/><Relationship Id="rId8" Type="http://schemas.openxmlformats.org/officeDocument/2006/relationships/hyperlink" Target="http://www.sistemas.chiapas.gob.mx/TransparenciaV3/Descargas/DescargarArchivo/?idArchivo=117973&amp;tipoArchivo=1" TargetMode="External"/><Relationship Id="rId7" Type="http://schemas.openxmlformats.org/officeDocument/2006/relationships/hyperlink" Target="http://www.sistemas.chiapas.gob.mx/TransparenciaV3/Descargas/DescargarArchivo/?idArchivo=116604&amp;tipoArchivo=1" TargetMode="External"/><Relationship Id="rId6" Type="http://schemas.openxmlformats.org/officeDocument/2006/relationships/hyperlink" Target="http://www.sistemas.chiapas.gob.mx/TransparenciaV3/Descargas/DescargarArchivo/?idArchivo=116601&amp;tipoArchivo=1" TargetMode="External"/><Relationship Id="rId5" Type="http://schemas.openxmlformats.org/officeDocument/2006/relationships/hyperlink" Target="http://www.sistemas.chiapas.gob.mx/TransparenciaV3/Descargas/DescargarArchivo/?idArchivo=116599&amp;tipoArchivo=1" TargetMode="External"/><Relationship Id="rId4" Type="http://schemas.openxmlformats.org/officeDocument/2006/relationships/hyperlink" Target="http://www.sistemas.chiapas.gob.mx/TransparenciaV3/Descargas/DescargarArchivo/?idArchivo=116597&amp;tipoArchivo=1" TargetMode="External"/><Relationship Id="rId3" Type="http://schemas.openxmlformats.org/officeDocument/2006/relationships/hyperlink" Target="http://www.sistemas.chiapas.gob.mx/TransparenciaV3/Descargas/DescargarArchivo/?idArchivo=116570&amp;tipoArchivo=1" TargetMode="External"/><Relationship Id="rId29" Type="http://schemas.openxmlformats.org/officeDocument/2006/relationships/hyperlink" Target="http://www.sistemas.chiapas.gob.mx/TransparenciaV3/Descargas/DescargarArchivo/?idArchivo=118024&amp;tipoArchivo=1" TargetMode="External"/><Relationship Id="rId28" Type="http://schemas.openxmlformats.org/officeDocument/2006/relationships/hyperlink" Target="http://www.sistemas.chiapas.gob.mx/TransparenciaV3/Descargas/DescargarArchivo/?idArchivo=118013&amp;tipoArchivo=1" TargetMode="External"/><Relationship Id="rId27" Type="http://schemas.openxmlformats.org/officeDocument/2006/relationships/hyperlink" Target="http://www.sistemas.chiapas.gob.mx/TransparenciaV3/Descargas/DescargarArchivo/?idArchivo=118012&amp;tipoArchivo=1" TargetMode="External"/><Relationship Id="rId26" Type="http://schemas.openxmlformats.org/officeDocument/2006/relationships/hyperlink" Target="http://www.sistemas.chiapas.gob.mx/TransparenciaV3/Descargas/DescargarArchivo/?idArchivo=118010&amp;tipoArchivo=1" TargetMode="External"/><Relationship Id="rId25" Type="http://schemas.openxmlformats.org/officeDocument/2006/relationships/hyperlink" Target="http://www.sistemas.chiapas.gob.mx/TransparenciaV3/Descargas/DescargarArchivo/?idArchivo=118009&amp;tipoArchivo=1" TargetMode="External"/><Relationship Id="rId24" Type="http://schemas.openxmlformats.org/officeDocument/2006/relationships/hyperlink" Target="http://www.sistemas.chiapas.gob.mx/TransparenciaV3/Descargas/DescargarArchivo/?idArchivo=118007&amp;tipoArchivo=1" TargetMode="External"/><Relationship Id="rId23" Type="http://schemas.openxmlformats.org/officeDocument/2006/relationships/hyperlink" Target="http://www.sistemas.chiapas.gob.mx/TransparenciaV3/Descargas/DescargarArchivo/?idArchivo=118006&amp;tipoArchivo=1" TargetMode="External"/><Relationship Id="rId22" Type="http://schemas.openxmlformats.org/officeDocument/2006/relationships/hyperlink" Target="http://www.sistemas.chiapas.gob.mx/TransparenciaV3/Descargas/DescargarArchivo/?idArchivo=118003&amp;tipoArchivo=1" TargetMode="External"/><Relationship Id="rId21" Type="http://schemas.openxmlformats.org/officeDocument/2006/relationships/hyperlink" Target="http://www.sistemas.chiapas.gob.mx/TransparenciaV3/Descargas/DescargarArchivo/?idArchivo=118002&amp;tipoArchivo=1" TargetMode="External"/><Relationship Id="rId20" Type="http://schemas.openxmlformats.org/officeDocument/2006/relationships/hyperlink" Target="http://www.sistemas.chiapas.gob.mx/TransparenciaV3/Descargas/DescargarArchivo/?idArchivo=117998&amp;tipoArchivo=1" TargetMode="External"/><Relationship Id="rId2" Type="http://schemas.openxmlformats.org/officeDocument/2006/relationships/hyperlink" Target="http://www.sistemas.chiapas.gob.mx/TransparenciaV3/Descargas/DescargarArchivo/?idArchivo=116546&amp;tipoArchivo=1" TargetMode="External"/><Relationship Id="rId19" Type="http://schemas.openxmlformats.org/officeDocument/2006/relationships/hyperlink" Target="http://www.sistemas.chiapas.gob.mx/TransparenciaV3/Descargas/DescargarArchivo/?idArchivo=117996&amp;tipoArchivo=1" TargetMode="External"/><Relationship Id="rId18" Type="http://schemas.openxmlformats.org/officeDocument/2006/relationships/hyperlink" Target="http://www.sistemas.chiapas.gob.mx/TransparenciaV3/Descargas/DescargarArchivo/?idArchivo=117995&amp;tipoArchivo=1" TargetMode="External"/><Relationship Id="rId17" Type="http://schemas.openxmlformats.org/officeDocument/2006/relationships/hyperlink" Target="http://www.sistemas.chiapas.gob.mx/TransparenciaV3/Descargas/DescargarArchivo/?idArchivo=117988&amp;tipoArchivo=1" TargetMode="External"/><Relationship Id="rId16" Type="http://schemas.openxmlformats.org/officeDocument/2006/relationships/hyperlink" Target="http://www.sistemas.chiapas.gob.mx/TransparenciaV3/Descargas/DescargarArchivo/?idArchivo=117986&amp;tipoArchivo=1" TargetMode="External"/><Relationship Id="rId15" Type="http://schemas.openxmlformats.org/officeDocument/2006/relationships/hyperlink" Target="http://www.sistemas.chiapas.gob.mx/TransparenciaV3/Descargas/DescargarArchivo/?idArchivo=117982&amp;tipoArchivo=1" TargetMode="External"/><Relationship Id="rId14" Type="http://schemas.openxmlformats.org/officeDocument/2006/relationships/hyperlink" Target="http://www.sistemas.chiapas.gob.mx/TransparenciaV3/Descargas/DescargarArchivo/?idArchivo=117981&amp;tipoArchivo=1" TargetMode="External"/><Relationship Id="rId13" Type="http://schemas.openxmlformats.org/officeDocument/2006/relationships/hyperlink" Target="http://www.sistemas.chiapas.gob.mx/TransparenciaV3/Descargas/DescargarArchivo/?idArchivo=117980&amp;tipoArchivo=1" TargetMode="External"/><Relationship Id="rId12" Type="http://schemas.openxmlformats.org/officeDocument/2006/relationships/hyperlink" Target="http://www.sistemas.chiapas.gob.mx/TransparenciaV3/Descargas/DescargarArchivo/?idArchivo=117978&amp;tipoArchivo=1" TargetMode="External"/><Relationship Id="rId11" Type="http://schemas.openxmlformats.org/officeDocument/2006/relationships/hyperlink" Target="http://www.sistemas.chiapas.gob.mx/TransparenciaV3/Descargas/DescargarArchivo/?idArchivo=117977&amp;tipoArchivo=1" TargetMode="External"/><Relationship Id="rId10" Type="http://schemas.openxmlformats.org/officeDocument/2006/relationships/hyperlink" Target="http://www.sistemas.chiapas.gob.mx/TransparenciaV3/Descargas/DescargarArchivo/?idArchivo=117976&amp;tipoArchivo=1" TargetMode="External"/><Relationship Id="rId1" Type="http://schemas.openxmlformats.org/officeDocument/2006/relationships/hyperlink" Target="http://www.sistemas.chiapas.gob.mx/TransparenciaV3/Descargas/DescargarArchivo/?idArchivo=1165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37"/>
  <sheetViews>
    <sheetView tabSelected="1" topLeftCell="W2" workbookViewId="0">
      <selection activeCell="C41" sqref="C4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30" spans="1:28">
      <c r="A8" s="4">
        <v>2021</v>
      </c>
      <c r="B8" s="9" t="s">
        <v>72</v>
      </c>
      <c r="C8" s="9" t="s">
        <v>73</v>
      </c>
      <c r="D8" t="s">
        <v>74</v>
      </c>
      <c r="E8" t="s">
        <v>75</v>
      </c>
      <c r="F8" t="s">
        <v>76</v>
      </c>
      <c r="G8" s="6" t="s">
        <v>77</v>
      </c>
      <c r="H8" t="s">
        <v>78</v>
      </c>
      <c r="I8" t="s">
        <v>79</v>
      </c>
      <c r="J8" t="s">
        <v>80</v>
      </c>
      <c r="K8" t="s">
        <v>81</v>
      </c>
      <c r="L8" t="s">
        <v>82</v>
      </c>
      <c r="M8" t="s">
        <v>83</v>
      </c>
      <c r="N8" s="9" t="s">
        <v>84</v>
      </c>
      <c r="O8" s="9" t="s">
        <v>85</v>
      </c>
      <c r="P8" s="7" t="s">
        <v>86</v>
      </c>
      <c r="Q8" s="7" t="s">
        <v>86</v>
      </c>
      <c r="R8">
        <v>401140</v>
      </c>
      <c r="S8">
        <v>401140</v>
      </c>
      <c r="T8" s="7" t="s">
        <v>86</v>
      </c>
      <c r="W8" t="s">
        <v>87</v>
      </c>
      <c r="Y8" s="6" t="s">
        <v>88</v>
      </c>
      <c r="Z8" s="9" t="s">
        <v>72</v>
      </c>
      <c r="AA8" s="9" t="s">
        <v>73</v>
      </c>
      <c r="AB8" s="6" t="s">
        <v>89</v>
      </c>
    </row>
    <row r="9" ht="30" spans="1:28">
      <c r="A9" s="4">
        <v>2021</v>
      </c>
      <c r="B9" s="9" t="s">
        <v>72</v>
      </c>
      <c r="C9" s="9" t="s">
        <v>73</v>
      </c>
      <c r="D9" t="s">
        <v>74</v>
      </c>
      <c r="E9" t="s">
        <v>90</v>
      </c>
      <c r="F9" t="s">
        <v>76</v>
      </c>
      <c r="G9" s="6" t="s">
        <v>77</v>
      </c>
      <c r="H9" t="s">
        <v>78</v>
      </c>
      <c r="I9" t="s">
        <v>79</v>
      </c>
      <c r="J9" t="s">
        <v>91</v>
      </c>
      <c r="K9" t="s">
        <v>92</v>
      </c>
      <c r="L9" t="s">
        <v>93</v>
      </c>
      <c r="M9" t="s">
        <v>94</v>
      </c>
      <c r="N9" s="9" t="s">
        <v>84</v>
      </c>
      <c r="O9" s="9" t="s">
        <v>85</v>
      </c>
      <c r="P9" s="7" t="s">
        <v>95</v>
      </c>
      <c r="Q9" s="7" t="s">
        <v>95</v>
      </c>
      <c r="R9">
        <v>1187521</v>
      </c>
      <c r="S9">
        <v>1187521</v>
      </c>
      <c r="T9" s="7" t="s">
        <v>95</v>
      </c>
      <c r="W9" t="s">
        <v>87</v>
      </c>
      <c r="Y9" s="6" t="s">
        <v>88</v>
      </c>
      <c r="Z9" s="9" t="s">
        <v>72</v>
      </c>
      <c r="AA9" s="9" t="s">
        <v>73</v>
      </c>
      <c r="AB9" s="6" t="s">
        <v>89</v>
      </c>
    </row>
    <row r="10" ht="30" spans="1:28">
      <c r="A10" s="4">
        <v>2021</v>
      </c>
      <c r="B10" s="9" t="s">
        <v>72</v>
      </c>
      <c r="C10" s="9" t="s">
        <v>73</v>
      </c>
      <c r="D10" t="s">
        <v>74</v>
      </c>
      <c r="E10" t="s">
        <v>96</v>
      </c>
      <c r="F10" t="s">
        <v>97</v>
      </c>
      <c r="G10" s="6" t="s">
        <v>77</v>
      </c>
      <c r="H10" t="s">
        <v>78</v>
      </c>
      <c r="I10" t="s">
        <v>79</v>
      </c>
      <c r="J10" t="s">
        <v>98</v>
      </c>
      <c r="K10" t="s">
        <v>99</v>
      </c>
      <c r="L10" t="s">
        <v>81</v>
      </c>
      <c r="M10" t="s">
        <v>100</v>
      </c>
      <c r="N10" s="9" t="s">
        <v>101</v>
      </c>
      <c r="O10" s="9" t="s">
        <v>102</v>
      </c>
      <c r="P10" s="7" t="s">
        <v>103</v>
      </c>
      <c r="Q10" s="7" t="s">
        <v>103</v>
      </c>
      <c r="R10">
        <v>87799</v>
      </c>
      <c r="S10">
        <v>87799</v>
      </c>
      <c r="T10" s="7" t="s">
        <v>103</v>
      </c>
      <c r="W10" t="s">
        <v>87</v>
      </c>
      <c r="Y10" s="6" t="s">
        <v>88</v>
      </c>
      <c r="Z10" s="9" t="s">
        <v>72</v>
      </c>
      <c r="AA10" s="9" t="s">
        <v>73</v>
      </c>
      <c r="AB10" s="6" t="s">
        <v>89</v>
      </c>
    </row>
    <row r="11" ht="30" spans="1:28">
      <c r="A11" s="4">
        <v>2021</v>
      </c>
      <c r="B11" s="9" t="s">
        <v>72</v>
      </c>
      <c r="C11" s="9" t="s">
        <v>73</v>
      </c>
      <c r="D11" t="s">
        <v>74</v>
      </c>
      <c r="E11" t="s">
        <v>104</v>
      </c>
      <c r="F11" t="s">
        <v>105</v>
      </c>
      <c r="G11" s="6" t="s">
        <v>77</v>
      </c>
      <c r="H11" t="s">
        <v>78</v>
      </c>
      <c r="I11" t="s">
        <v>79</v>
      </c>
      <c r="J11" t="s">
        <v>106</v>
      </c>
      <c r="K11" t="s">
        <v>107</v>
      </c>
      <c r="L11" t="s">
        <v>108</v>
      </c>
      <c r="M11" t="s">
        <v>109</v>
      </c>
      <c r="N11" s="9" t="s">
        <v>102</v>
      </c>
      <c r="O11" s="9" t="s">
        <v>110</v>
      </c>
      <c r="P11" s="7" t="s">
        <v>111</v>
      </c>
      <c r="Q11" s="7" t="s">
        <v>111</v>
      </c>
      <c r="R11">
        <v>2497548</v>
      </c>
      <c r="S11">
        <v>2497548</v>
      </c>
      <c r="T11" s="7" t="s">
        <v>111</v>
      </c>
      <c r="W11" t="s">
        <v>87</v>
      </c>
      <c r="Y11" s="6" t="s">
        <v>88</v>
      </c>
      <c r="Z11" s="9" t="s">
        <v>72</v>
      </c>
      <c r="AA11" s="9" t="s">
        <v>73</v>
      </c>
      <c r="AB11" s="6" t="s">
        <v>89</v>
      </c>
    </row>
    <row r="12" ht="30" spans="1:28">
      <c r="A12" s="4">
        <v>2021</v>
      </c>
      <c r="B12" s="9" t="s">
        <v>72</v>
      </c>
      <c r="C12" s="9" t="s">
        <v>73</v>
      </c>
      <c r="D12" t="s">
        <v>74</v>
      </c>
      <c r="E12" t="s">
        <v>112</v>
      </c>
      <c r="F12" t="s">
        <v>113</v>
      </c>
      <c r="G12" s="6" t="s">
        <v>77</v>
      </c>
      <c r="H12" t="s">
        <v>114</v>
      </c>
      <c r="I12" t="s">
        <v>79</v>
      </c>
      <c r="J12" t="s">
        <v>115</v>
      </c>
      <c r="K12" t="s">
        <v>116</v>
      </c>
      <c r="L12" t="s">
        <v>117</v>
      </c>
      <c r="M12" t="s">
        <v>118</v>
      </c>
      <c r="N12" s="9" t="s">
        <v>84</v>
      </c>
      <c r="O12" s="9" t="s">
        <v>85</v>
      </c>
      <c r="P12" s="7" t="s">
        <v>119</v>
      </c>
      <c r="Q12" s="7" t="s">
        <v>119</v>
      </c>
      <c r="R12">
        <v>45225</v>
      </c>
      <c r="S12">
        <v>45225</v>
      </c>
      <c r="T12" s="7" t="s">
        <v>119</v>
      </c>
      <c r="W12" t="s">
        <v>87</v>
      </c>
      <c r="Y12" s="6" t="s">
        <v>88</v>
      </c>
      <c r="Z12" s="9" t="s">
        <v>72</v>
      </c>
      <c r="AA12" s="9" t="s">
        <v>73</v>
      </c>
      <c r="AB12" s="6" t="s">
        <v>89</v>
      </c>
    </row>
    <row r="13" ht="30" spans="1:28">
      <c r="A13" s="4">
        <v>2021</v>
      </c>
      <c r="B13" s="9" t="s">
        <v>72</v>
      </c>
      <c r="C13" s="9" t="s">
        <v>73</v>
      </c>
      <c r="D13" t="s">
        <v>74</v>
      </c>
      <c r="E13" t="s">
        <v>120</v>
      </c>
      <c r="F13" t="s">
        <v>113</v>
      </c>
      <c r="G13" s="6" t="s">
        <v>77</v>
      </c>
      <c r="H13" t="s">
        <v>114</v>
      </c>
      <c r="I13" t="s">
        <v>79</v>
      </c>
      <c r="J13" t="s">
        <v>91</v>
      </c>
      <c r="K13" t="s">
        <v>92</v>
      </c>
      <c r="L13" t="s">
        <v>93</v>
      </c>
      <c r="M13" t="s">
        <v>94</v>
      </c>
      <c r="N13" s="9" t="s">
        <v>84</v>
      </c>
      <c r="O13" s="9" t="s">
        <v>85</v>
      </c>
      <c r="P13" s="7" t="s">
        <v>121</v>
      </c>
      <c r="Q13" s="7" t="s">
        <v>121</v>
      </c>
      <c r="R13">
        <v>82069</v>
      </c>
      <c r="S13">
        <v>82069</v>
      </c>
      <c r="T13" s="7" t="s">
        <v>121</v>
      </c>
      <c r="W13" t="s">
        <v>87</v>
      </c>
      <c r="Y13" s="6" t="s">
        <v>88</v>
      </c>
      <c r="Z13" s="9" t="s">
        <v>72</v>
      </c>
      <c r="AA13" s="9" t="s">
        <v>73</v>
      </c>
      <c r="AB13" s="6" t="s">
        <v>89</v>
      </c>
    </row>
    <row r="14" ht="30" spans="1:28">
      <c r="A14" s="4">
        <v>2021</v>
      </c>
      <c r="B14" s="9" t="s">
        <v>72</v>
      </c>
      <c r="C14" s="9" t="s">
        <v>73</v>
      </c>
      <c r="D14" t="s">
        <v>74</v>
      </c>
      <c r="E14" t="s">
        <v>122</v>
      </c>
      <c r="F14" t="s">
        <v>113</v>
      </c>
      <c r="G14" s="6" t="s">
        <v>77</v>
      </c>
      <c r="H14" t="s">
        <v>114</v>
      </c>
      <c r="I14" t="s">
        <v>79</v>
      </c>
      <c r="J14" t="s">
        <v>123</v>
      </c>
      <c r="K14" t="s">
        <v>124</v>
      </c>
      <c r="L14" t="s">
        <v>125</v>
      </c>
      <c r="M14" t="s">
        <v>126</v>
      </c>
      <c r="N14" s="9" t="s">
        <v>84</v>
      </c>
      <c r="O14" s="9" t="s">
        <v>85</v>
      </c>
      <c r="P14" s="7" t="s">
        <v>127</v>
      </c>
      <c r="Q14" s="7" t="s">
        <v>127</v>
      </c>
      <c r="R14">
        <v>19379</v>
      </c>
      <c r="S14">
        <v>19379</v>
      </c>
      <c r="T14" s="7" t="s">
        <v>127</v>
      </c>
      <c r="W14" t="s">
        <v>87</v>
      </c>
      <c r="Y14" s="6" t="s">
        <v>88</v>
      </c>
      <c r="Z14" s="9" t="s">
        <v>72</v>
      </c>
      <c r="AA14" s="9" t="s">
        <v>73</v>
      </c>
      <c r="AB14" s="6" t="s">
        <v>89</v>
      </c>
    </row>
    <row r="15" ht="30" spans="1:28">
      <c r="A15" s="4">
        <v>2021</v>
      </c>
      <c r="B15" s="9" t="s">
        <v>72</v>
      </c>
      <c r="C15" s="9" t="s">
        <v>73</v>
      </c>
      <c r="D15" t="s">
        <v>74</v>
      </c>
      <c r="E15" t="s">
        <v>128</v>
      </c>
      <c r="F15" t="s">
        <v>129</v>
      </c>
      <c r="G15" s="6" t="s">
        <v>77</v>
      </c>
      <c r="H15" t="s">
        <v>130</v>
      </c>
      <c r="I15" t="s">
        <v>79</v>
      </c>
      <c r="J15" t="s">
        <v>91</v>
      </c>
      <c r="K15" t="s">
        <v>131</v>
      </c>
      <c r="L15" t="s">
        <v>132</v>
      </c>
      <c r="M15" t="s">
        <v>133</v>
      </c>
      <c r="N15" s="9" t="s">
        <v>134</v>
      </c>
      <c r="O15" s="9" t="s">
        <v>135</v>
      </c>
      <c r="P15" s="8" t="s">
        <v>136</v>
      </c>
      <c r="Q15" s="8" t="s">
        <v>136</v>
      </c>
      <c r="R15">
        <v>1117977</v>
      </c>
      <c r="S15">
        <v>1117977</v>
      </c>
      <c r="T15" s="8" t="s">
        <v>136</v>
      </c>
      <c r="W15" t="s">
        <v>87</v>
      </c>
      <c r="Y15" s="6" t="s">
        <v>88</v>
      </c>
      <c r="Z15" s="9" t="s">
        <v>72</v>
      </c>
      <c r="AA15" s="9" t="s">
        <v>73</v>
      </c>
      <c r="AB15" s="6" t="s">
        <v>89</v>
      </c>
    </row>
    <row r="16" ht="30" spans="1:28">
      <c r="A16" s="4">
        <v>2021</v>
      </c>
      <c r="B16" s="9" t="s">
        <v>72</v>
      </c>
      <c r="C16" s="9" t="s">
        <v>73</v>
      </c>
      <c r="D16" t="s">
        <v>74</v>
      </c>
      <c r="E16" t="s">
        <v>137</v>
      </c>
      <c r="F16" t="s">
        <v>138</v>
      </c>
      <c r="G16" s="6" t="s">
        <v>77</v>
      </c>
      <c r="H16" t="s">
        <v>114</v>
      </c>
      <c r="I16" t="s">
        <v>79</v>
      </c>
      <c r="J16" t="s">
        <v>139</v>
      </c>
      <c r="K16" t="s">
        <v>140</v>
      </c>
      <c r="L16" t="s">
        <v>141</v>
      </c>
      <c r="M16" t="s">
        <v>142</v>
      </c>
      <c r="N16" s="9" t="s">
        <v>134</v>
      </c>
      <c r="O16" s="9" t="s">
        <v>135</v>
      </c>
      <c r="P16" s="8" t="s">
        <v>143</v>
      </c>
      <c r="Q16" s="8" t="s">
        <v>143</v>
      </c>
      <c r="R16">
        <v>64890</v>
      </c>
      <c r="S16">
        <v>64890</v>
      </c>
      <c r="T16" s="8" t="s">
        <v>143</v>
      </c>
      <c r="W16" t="s">
        <v>87</v>
      </c>
      <c r="Y16" s="6" t="s">
        <v>88</v>
      </c>
      <c r="Z16" s="9" t="s">
        <v>72</v>
      </c>
      <c r="AA16" s="9" t="s">
        <v>73</v>
      </c>
      <c r="AB16" s="6" t="s">
        <v>89</v>
      </c>
    </row>
    <row r="17" ht="30" spans="1:28">
      <c r="A17" s="4">
        <v>2021</v>
      </c>
      <c r="B17" s="9" t="s">
        <v>72</v>
      </c>
      <c r="C17" s="9" t="s">
        <v>73</v>
      </c>
      <c r="D17" t="s">
        <v>74</v>
      </c>
      <c r="E17" t="s">
        <v>144</v>
      </c>
      <c r="F17" t="s">
        <v>145</v>
      </c>
      <c r="G17" s="6" t="s">
        <v>77</v>
      </c>
      <c r="H17" t="s">
        <v>146</v>
      </c>
      <c r="I17" t="s">
        <v>79</v>
      </c>
      <c r="J17" t="s">
        <v>147</v>
      </c>
      <c r="K17" t="s">
        <v>148</v>
      </c>
      <c r="L17" t="s">
        <v>149</v>
      </c>
      <c r="M17" t="s">
        <v>150</v>
      </c>
      <c r="N17" s="9" t="s">
        <v>134</v>
      </c>
      <c r="O17" s="9" t="s">
        <v>135</v>
      </c>
      <c r="P17" s="8" t="s">
        <v>151</v>
      </c>
      <c r="Q17" s="8" t="s">
        <v>151</v>
      </c>
      <c r="R17">
        <v>622961</v>
      </c>
      <c r="S17">
        <v>622961</v>
      </c>
      <c r="T17" s="8" t="s">
        <v>151</v>
      </c>
      <c r="W17" t="s">
        <v>87</v>
      </c>
      <c r="Y17" s="6" t="s">
        <v>88</v>
      </c>
      <c r="Z17" s="9" t="s">
        <v>72</v>
      </c>
      <c r="AA17" s="9" t="s">
        <v>73</v>
      </c>
      <c r="AB17" s="6" t="s">
        <v>89</v>
      </c>
    </row>
    <row r="18" ht="30" spans="1:28">
      <c r="A18" s="4">
        <v>2021</v>
      </c>
      <c r="B18" s="9" t="s">
        <v>72</v>
      </c>
      <c r="C18" s="9" t="s">
        <v>73</v>
      </c>
      <c r="D18" t="s">
        <v>74</v>
      </c>
      <c r="E18" t="s">
        <v>152</v>
      </c>
      <c r="F18" t="s">
        <v>153</v>
      </c>
      <c r="G18" s="6" t="s">
        <v>77</v>
      </c>
      <c r="H18" t="s">
        <v>130</v>
      </c>
      <c r="I18" t="s">
        <v>79</v>
      </c>
      <c r="J18" t="s">
        <v>154</v>
      </c>
      <c r="K18" t="s">
        <v>155</v>
      </c>
      <c r="L18" t="s">
        <v>156</v>
      </c>
      <c r="M18" t="s">
        <v>157</v>
      </c>
      <c r="N18" s="9" t="s">
        <v>134</v>
      </c>
      <c r="O18" s="9" t="s">
        <v>158</v>
      </c>
      <c r="P18" s="8" t="s">
        <v>159</v>
      </c>
      <c r="Q18" s="8" t="s">
        <v>159</v>
      </c>
      <c r="R18">
        <v>102745</v>
      </c>
      <c r="S18">
        <v>102745</v>
      </c>
      <c r="T18" s="8" t="s">
        <v>159</v>
      </c>
      <c r="W18" t="s">
        <v>87</v>
      </c>
      <c r="Y18" s="6" t="s">
        <v>88</v>
      </c>
      <c r="Z18" s="9" t="s">
        <v>72</v>
      </c>
      <c r="AA18" s="9" t="s">
        <v>73</v>
      </c>
      <c r="AB18" s="6" t="s">
        <v>89</v>
      </c>
    </row>
    <row r="19" ht="30" spans="1:28">
      <c r="A19" s="4">
        <v>2021</v>
      </c>
      <c r="B19" s="9" t="s">
        <v>72</v>
      </c>
      <c r="C19" s="9" t="s">
        <v>73</v>
      </c>
      <c r="D19" t="s">
        <v>74</v>
      </c>
      <c r="E19" t="s">
        <v>160</v>
      </c>
      <c r="F19" t="s">
        <v>153</v>
      </c>
      <c r="G19" s="6" t="s">
        <v>77</v>
      </c>
      <c r="H19" t="s">
        <v>130</v>
      </c>
      <c r="I19" t="s">
        <v>79</v>
      </c>
      <c r="J19" t="s">
        <v>161</v>
      </c>
      <c r="K19" t="s">
        <v>116</v>
      </c>
      <c r="L19" t="s">
        <v>162</v>
      </c>
      <c r="M19" t="s">
        <v>163</v>
      </c>
      <c r="N19" s="9" t="s">
        <v>134</v>
      </c>
      <c r="O19" s="9" t="s">
        <v>158</v>
      </c>
      <c r="P19" s="8" t="s">
        <v>164</v>
      </c>
      <c r="Q19" s="8" t="s">
        <v>164</v>
      </c>
      <c r="R19">
        <v>130800</v>
      </c>
      <c r="S19">
        <v>130800</v>
      </c>
      <c r="T19" s="8" t="s">
        <v>164</v>
      </c>
      <c r="W19" t="s">
        <v>87</v>
      </c>
      <c r="Y19" s="6" t="s">
        <v>88</v>
      </c>
      <c r="Z19" s="9" t="s">
        <v>72</v>
      </c>
      <c r="AA19" s="9" t="s">
        <v>73</v>
      </c>
      <c r="AB19" s="6" t="s">
        <v>89</v>
      </c>
    </row>
    <row r="20" ht="30" spans="1:28">
      <c r="A20" s="4">
        <v>2021</v>
      </c>
      <c r="B20" s="9" t="s">
        <v>72</v>
      </c>
      <c r="C20" s="9" t="s">
        <v>73</v>
      </c>
      <c r="D20" t="s">
        <v>74</v>
      </c>
      <c r="E20" t="s">
        <v>165</v>
      </c>
      <c r="F20" t="s">
        <v>166</v>
      </c>
      <c r="G20" s="6" t="s">
        <v>77</v>
      </c>
      <c r="H20" t="s">
        <v>130</v>
      </c>
      <c r="I20" t="s">
        <v>79</v>
      </c>
      <c r="J20" t="s">
        <v>167</v>
      </c>
      <c r="K20" t="s">
        <v>168</v>
      </c>
      <c r="L20" t="s">
        <v>169</v>
      </c>
      <c r="M20" t="s">
        <v>170</v>
      </c>
      <c r="N20" s="9" t="s">
        <v>171</v>
      </c>
      <c r="O20" s="9" t="s">
        <v>135</v>
      </c>
      <c r="P20" s="8" t="s">
        <v>172</v>
      </c>
      <c r="Q20" s="8" t="s">
        <v>172</v>
      </c>
      <c r="R20">
        <v>6383350</v>
      </c>
      <c r="S20">
        <v>6383350</v>
      </c>
      <c r="T20" s="8" t="s">
        <v>172</v>
      </c>
      <c r="W20" t="s">
        <v>87</v>
      </c>
      <c r="Y20" s="6" t="s">
        <v>88</v>
      </c>
      <c r="Z20" s="9" t="s">
        <v>72</v>
      </c>
      <c r="AA20" s="9" t="s">
        <v>73</v>
      </c>
      <c r="AB20" s="6" t="s">
        <v>89</v>
      </c>
    </row>
    <row r="21" ht="30" spans="1:28">
      <c r="A21" s="4">
        <v>2021</v>
      </c>
      <c r="B21" s="9" t="s">
        <v>72</v>
      </c>
      <c r="C21" s="9" t="s">
        <v>73</v>
      </c>
      <c r="D21" t="s">
        <v>74</v>
      </c>
      <c r="E21" t="s">
        <v>173</v>
      </c>
      <c r="F21" t="s">
        <v>174</v>
      </c>
      <c r="G21" s="6" t="s">
        <v>77</v>
      </c>
      <c r="H21" t="s">
        <v>130</v>
      </c>
      <c r="I21" t="s">
        <v>79</v>
      </c>
      <c r="J21" t="s">
        <v>175</v>
      </c>
      <c r="K21" t="s">
        <v>176</v>
      </c>
      <c r="L21" t="s">
        <v>177</v>
      </c>
      <c r="M21" t="s">
        <v>178</v>
      </c>
      <c r="N21" s="9" t="s">
        <v>134</v>
      </c>
      <c r="O21" s="9" t="s">
        <v>135</v>
      </c>
      <c r="P21" s="8" t="s">
        <v>179</v>
      </c>
      <c r="Q21" s="8" t="s">
        <v>179</v>
      </c>
      <c r="R21">
        <v>98490</v>
      </c>
      <c r="S21">
        <v>98490</v>
      </c>
      <c r="T21" s="8" t="s">
        <v>179</v>
      </c>
      <c r="W21" t="s">
        <v>87</v>
      </c>
      <c r="Y21" s="6" t="s">
        <v>88</v>
      </c>
      <c r="Z21" s="9" t="s">
        <v>72</v>
      </c>
      <c r="AA21" s="9" t="s">
        <v>73</v>
      </c>
      <c r="AB21" s="6" t="s">
        <v>89</v>
      </c>
    </row>
    <row r="22" ht="30" spans="1:28">
      <c r="A22" s="4">
        <v>2021</v>
      </c>
      <c r="B22" s="9" t="s">
        <v>72</v>
      </c>
      <c r="C22" s="9" t="s">
        <v>73</v>
      </c>
      <c r="D22" t="s">
        <v>74</v>
      </c>
      <c r="E22" t="s">
        <v>180</v>
      </c>
      <c r="F22" t="s">
        <v>181</v>
      </c>
      <c r="G22" s="6" t="s">
        <v>77</v>
      </c>
      <c r="H22" t="s">
        <v>130</v>
      </c>
      <c r="I22" t="s">
        <v>79</v>
      </c>
      <c r="J22" t="s">
        <v>182</v>
      </c>
      <c r="K22" t="s">
        <v>183</v>
      </c>
      <c r="L22" t="s">
        <v>184</v>
      </c>
      <c r="M22" t="s">
        <v>185</v>
      </c>
      <c r="N22" s="9" t="s">
        <v>186</v>
      </c>
      <c r="O22" s="9" t="s">
        <v>135</v>
      </c>
      <c r="P22" s="8" t="s">
        <v>179</v>
      </c>
      <c r="Q22" s="8" t="s">
        <v>179</v>
      </c>
      <c r="R22">
        <v>933071</v>
      </c>
      <c r="S22">
        <v>933071</v>
      </c>
      <c r="T22" s="8" t="s">
        <v>179</v>
      </c>
      <c r="W22" t="s">
        <v>87</v>
      </c>
      <c r="Y22" s="6" t="s">
        <v>88</v>
      </c>
      <c r="Z22" s="9" t="s">
        <v>72</v>
      </c>
      <c r="AA22" s="9" t="s">
        <v>73</v>
      </c>
      <c r="AB22" s="6" t="s">
        <v>89</v>
      </c>
    </row>
    <row r="23" ht="30" spans="1:28">
      <c r="A23" s="4">
        <v>2021</v>
      </c>
      <c r="B23" s="9" t="s">
        <v>72</v>
      </c>
      <c r="C23" s="9" t="s">
        <v>73</v>
      </c>
      <c r="D23" t="s">
        <v>74</v>
      </c>
      <c r="E23" t="s">
        <v>187</v>
      </c>
      <c r="F23" t="s">
        <v>188</v>
      </c>
      <c r="G23" s="6" t="s">
        <v>77</v>
      </c>
      <c r="H23" t="s">
        <v>130</v>
      </c>
      <c r="I23" t="s">
        <v>79</v>
      </c>
      <c r="J23" t="s">
        <v>189</v>
      </c>
      <c r="K23" t="s">
        <v>190</v>
      </c>
      <c r="L23" t="s">
        <v>191</v>
      </c>
      <c r="M23" t="s">
        <v>192</v>
      </c>
      <c r="N23" s="9" t="s">
        <v>186</v>
      </c>
      <c r="O23" s="9" t="s">
        <v>135</v>
      </c>
      <c r="P23" s="8" t="s">
        <v>193</v>
      </c>
      <c r="Q23" s="8" t="s">
        <v>193</v>
      </c>
      <c r="R23">
        <v>680000</v>
      </c>
      <c r="S23">
        <v>680000</v>
      </c>
      <c r="T23" s="8" t="s">
        <v>193</v>
      </c>
      <c r="W23" t="s">
        <v>87</v>
      </c>
      <c r="Y23" s="6" t="s">
        <v>88</v>
      </c>
      <c r="Z23" s="9" t="s">
        <v>72</v>
      </c>
      <c r="AA23" s="9" t="s">
        <v>73</v>
      </c>
      <c r="AB23" s="6" t="s">
        <v>89</v>
      </c>
    </row>
    <row r="24" ht="30" spans="1:28">
      <c r="A24" s="4">
        <v>2021</v>
      </c>
      <c r="B24" s="9" t="s">
        <v>72</v>
      </c>
      <c r="C24" s="9" t="s">
        <v>73</v>
      </c>
      <c r="D24" t="s">
        <v>74</v>
      </c>
      <c r="E24" t="s">
        <v>194</v>
      </c>
      <c r="F24" t="s">
        <v>195</v>
      </c>
      <c r="G24" s="6" t="s">
        <v>77</v>
      </c>
      <c r="H24" t="s">
        <v>130</v>
      </c>
      <c r="I24" t="s">
        <v>79</v>
      </c>
      <c r="J24" t="s">
        <v>196</v>
      </c>
      <c r="K24" t="s">
        <v>197</v>
      </c>
      <c r="L24" t="s">
        <v>198</v>
      </c>
      <c r="M24" t="s">
        <v>199</v>
      </c>
      <c r="N24" s="9" t="s">
        <v>186</v>
      </c>
      <c r="O24" s="9" t="s">
        <v>135</v>
      </c>
      <c r="P24" s="8" t="s">
        <v>200</v>
      </c>
      <c r="Q24" s="8" t="s">
        <v>200</v>
      </c>
      <c r="R24">
        <v>538442</v>
      </c>
      <c r="S24">
        <v>538442</v>
      </c>
      <c r="T24" s="8" t="s">
        <v>200</v>
      </c>
      <c r="W24" t="s">
        <v>87</v>
      </c>
      <c r="Y24" s="6" t="s">
        <v>88</v>
      </c>
      <c r="Z24" s="9" t="s">
        <v>72</v>
      </c>
      <c r="AA24" s="9" t="s">
        <v>73</v>
      </c>
      <c r="AB24" s="6" t="s">
        <v>89</v>
      </c>
    </row>
    <row r="25" ht="30" spans="1:28">
      <c r="A25" s="4">
        <v>2021</v>
      </c>
      <c r="B25" s="9" t="s">
        <v>72</v>
      </c>
      <c r="C25" s="9" t="s">
        <v>73</v>
      </c>
      <c r="D25" t="s">
        <v>74</v>
      </c>
      <c r="E25" t="s">
        <v>201</v>
      </c>
      <c r="F25" t="s">
        <v>202</v>
      </c>
      <c r="G25" s="6" t="s">
        <v>77</v>
      </c>
      <c r="H25" t="s">
        <v>130</v>
      </c>
      <c r="I25" t="s">
        <v>79</v>
      </c>
      <c r="J25" t="s">
        <v>203</v>
      </c>
      <c r="K25" t="s">
        <v>204</v>
      </c>
      <c r="L25" t="s">
        <v>148</v>
      </c>
      <c r="M25" t="s">
        <v>205</v>
      </c>
      <c r="N25" s="9" t="s">
        <v>186</v>
      </c>
      <c r="O25" s="9" t="s">
        <v>135</v>
      </c>
      <c r="P25" s="8" t="s">
        <v>206</v>
      </c>
      <c r="Q25" s="8" t="s">
        <v>206</v>
      </c>
      <c r="R25">
        <v>176838</v>
      </c>
      <c r="S25">
        <v>176838</v>
      </c>
      <c r="T25" s="8" t="s">
        <v>206</v>
      </c>
      <c r="W25" t="s">
        <v>87</v>
      </c>
      <c r="Y25" s="6" t="s">
        <v>88</v>
      </c>
      <c r="Z25" s="9" t="s">
        <v>72</v>
      </c>
      <c r="AA25" s="9" t="s">
        <v>73</v>
      </c>
      <c r="AB25" s="6" t="s">
        <v>89</v>
      </c>
    </row>
    <row r="26" ht="30" spans="1:28">
      <c r="A26" s="4">
        <v>2021</v>
      </c>
      <c r="B26" s="9" t="s">
        <v>72</v>
      </c>
      <c r="C26" s="9" t="s">
        <v>73</v>
      </c>
      <c r="D26" t="s">
        <v>74</v>
      </c>
      <c r="E26" t="s">
        <v>207</v>
      </c>
      <c r="F26" t="s">
        <v>208</v>
      </c>
      <c r="G26" s="6" t="s">
        <v>77</v>
      </c>
      <c r="H26" t="s">
        <v>130</v>
      </c>
      <c r="I26" t="s">
        <v>79</v>
      </c>
      <c r="J26" t="s">
        <v>209</v>
      </c>
      <c r="K26" t="s">
        <v>210</v>
      </c>
      <c r="L26" t="s">
        <v>211</v>
      </c>
      <c r="M26" t="s">
        <v>212</v>
      </c>
      <c r="N26" s="9" t="s">
        <v>186</v>
      </c>
      <c r="O26" s="9" t="s">
        <v>135</v>
      </c>
      <c r="P26" s="8" t="s">
        <v>213</v>
      </c>
      <c r="Q26" s="8" t="s">
        <v>213</v>
      </c>
      <c r="R26">
        <v>93774</v>
      </c>
      <c r="S26">
        <v>93774</v>
      </c>
      <c r="T26" s="8" t="s">
        <v>213</v>
      </c>
      <c r="W26" t="s">
        <v>87</v>
      </c>
      <c r="Y26" s="6" t="s">
        <v>88</v>
      </c>
      <c r="Z26" s="9" t="s">
        <v>72</v>
      </c>
      <c r="AA26" s="9" t="s">
        <v>73</v>
      </c>
      <c r="AB26" s="6" t="s">
        <v>89</v>
      </c>
    </row>
    <row r="27" ht="30" spans="1:28">
      <c r="A27" s="4">
        <v>2021</v>
      </c>
      <c r="B27" s="9" t="s">
        <v>72</v>
      </c>
      <c r="C27" s="9" t="s">
        <v>73</v>
      </c>
      <c r="D27" t="s">
        <v>74</v>
      </c>
      <c r="E27" t="s">
        <v>214</v>
      </c>
      <c r="F27" t="s">
        <v>188</v>
      </c>
      <c r="G27" s="6" t="s">
        <v>77</v>
      </c>
      <c r="H27" t="s">
        <v>130</v>
      </c>
      <c r="I27" t="s">
        <v>79</v>
      </c>
      <c r="J27" t="s">
        <v>189</v>
      </c>
      <c r="K27" t="s">
        <v>190</v>
      </c>
      <c r="L27" t="s">
        <v>191</v>
      </c>
      <c r="M27" t="s">
        <v>192</v>
      </c>
      <c r="N27" s="9" t="s">
        <v>215</v>
      </c>
      <c r="O27" s="9" t="s">
        <v>216</v>
      </c>
      <c r="P27" s="8" t="s">
        <v>217</v>
      </c>
      <c r="Q27" s="8" t="s">
        <v>217</v>
      </c>
      <c r="R27">
        <v>300000</v>
      </c>
      <c r="S27">
        <v>300000</v>
      </c>
      <c r="T27" s="8" t="s">
        <v>217</v>
      </c>
      <c r="W27" t="s">
        <v>87</v>
      </c>
      <c r="Y27" s="6" t="s">
        <v>88</v>
      </c>
      <c r="Z27" s="9" t="s">
        <v>72</v>
      </c>
      <c r="AA27" s="9" t="s">
        <v>73</v>
      </c>
      <c r="AB27" s="6" t="s">
        <v>89</v>
      </c>
    </row>
    <row r="28" ht="30" spans="1:28">
      <c r="A28" s="4">
        <v>2021</v>
      </c>
      <c r="B28" s="9" t="s">
        <v>72</v>
      </c>
      <c r="C28" s="9" t="s">
        <v>73</v>
      </c>
      <c r="D28" t="s">
        <v>74</v>
      </c>
      <c r="E28" t="s">
        <v>218</v>
      </c>
      <c r="F28" t="s">
        <v>219</v>
      </c>
      <c r="G28" s="6" t="s">
        <v>77</v>
      </c>
      <c r="H28" t="s">
        <v>78</v>
      </c>
      <c r="I28" t="s">
        <v>79</v>
      </c>
      <c r="J28" t="s">
        <v>220</v>
      </c>
      <c r="K28" t="s">
        <v>148</v>
      </c>
      <c r="L28" t="s">
        <v>221</v>
      </c>
      <c r="M28" t="s">
        <v>222</v>
      </c>
      <c r="N28" s="9" t="s">
        <v>223</v>
      </c>
      <c r="O28" s="9" t="s">
        <v>101</v>
      </c>
      <c r="P28" s="8" t="s">
        <v>224</v>
      </c>
      <c r="Q28" s="8" t="s">
        <v>224</v>
      </c>
      <c r="R28">
        <v>492702</v>
      </c>
      <c r="S28">
        <v>492702</v>
      </c>
      <c r="T28" s="8" t="s">
        <v>224</v>
      </c>
      <c r="W28" t="s">
        <v>87</v>
      </c>
      <c r="Y28" s="6" t="s">
        <v>88</v>
      </c>
      <c r="Z28" s="9" t="s">
        <v>72</v>
      </c>
      <c r="AA28" s="9" t="s">
        <v>73</v>
      </c>
      <c r="AB28" s="6" t="s">
        <v>89</v>
      </c>
    </row>
    <row r="29" ht="30" spans="1:28">
      <c r="A29" s="4">
        <v>2021</v>
      </c>
      <c r="B29" s="9" t="s">
        <v>72</v>
      </c>
      <c r="C29" s="9" t="s">
        <v>73</v>
      </c>
      <c r="D29" t="s">
        <v>74</v>
      </c>
      <c r="E29" t="s">
        <v>225</v>
      </c>
      <c r="F29" t="s">
        <v>226</v>
      </c>
      <c r="G29" s="6" t="s">
        <v>77</v>
      </c>
      <c r="H29" t="s">
        <v>78</v>
      </c>
      <c r="I29" t="s">
        <v>79</v>
      </c>
      <c r="J29" t="s">
        <v>227</v>
      </c>
      <c r="K29" t="s">
        <v>228</v>
      </c>
      <c r="L29" t="s">
        <v>229</v>
      </c>
      <c r="M29" t="s">
        <v>230</v>
      </c>
      <c r="N29" s="9" t="s">
        <v>215</v>
      </c>
      <c r="O29" s="9" t="s">
        <v>158</v>
      </c>
      <c r="P29" s="8" t="s">
        <v>231</v>
      </c>
      <c r="Q29" s="8" t="s">
        <v>231</v>
      </c>
      <c r="R29">
        <v>1201137</v>
      </c>
      <c r="S29">
        <v>1201137</v>
      </c>
      <c r="T29" s="8" t="s">
        <v>231</v>
      </c>
      <c r="W29" t="s">
        <v>87</v>
      </c>
      <c r="Y29" s="6" t="s">
        <v>88</v>
      </c>
      <c r="Z29" s="9" t="s">
        <v>72</v>
      </c>
      <c r="AA29" s="9" t="s">
        <v>73</v>
      </c>
      <c r="AB29" s="6" t="s">
        <v>89</v>
      </c>
    </row>
    <row r="30" ht="30" spans="1:28">
      <c r="A30" s="4">
        <v>2021</v>
      </c>
      <c r="B30" s="9" t="s">
        <v>72</v>
      </c>
      <c r="C30" s="9" t="s">
        <v>73</v>
      </c>
      <c r="D30" t="s">
        <v>74</v>
      </c>
      <c r="E30" t="s">
        <v>232</v>
      </c>
      <c r="F30" t="s">
        <v>233</v>
      </c>
      <c r="G30" s="6" t="s">
        <v>77</v>
      </c>
      <c r="H30" t="s">
        <v>78</v>
      </c>
      <c r="I30" t="s">
        <v>79</v>
      </c>
      <c r="J30" t="s">
        <v>234</v>
      </c>
      <c r="K30" t="s">
        <v>235</v>
      </c>
      <c r="L30" t="s">
        <v>183</v>
      </c>
      <c r="M30" t="s">
        <v>236</v>
      </c>
      <c r="N30" s="9" t="s">
        <v>215</v>
      </c>
      <c r="O30" s="9" t="s">
        <v>158</v>
      </c>
      <c r="P30" s="8" t="s">
        <v>237</v>
      </c>
      <c r="Q30" s="8" t="s">
        <v>237</v>
      </c>
      <c r="R30">
        <v>2668464</v>
      </c>
      <c r="S30">
        <v>2668464</v>
      </c>
      <c r="T30" s="8" t="s">
        <v>237</v>
      </c>
      <c r="W30" t="s">
        <v>87</v>
      </c>
      <c r="Y30" s="6" t="s">
        <v>88</v>
      </c>
      <c r="Z30" s="9" t="s">
        <v>72</v>
      </c>
      <c r="AA30" s="9" t="s">
        <v>73</v>
      </c>
      <c r="AB30" s="6" t="s">
        <v>89</v>
      </c>
    </row>
    <row r="31" ht="30" spans="1:28">
      <c r="A31" s="4">
        <v>2021</v>
      </c>
      <c r="B31" s="9" t="s">
        <v>72</v>
      </c>
      <c r="C31" s="9" t="s">
        <v>73</v>
      </c>
      <c r="D31" t="s">
        <v>74</v>
      </c>
      <c r="E31" t="s">
        <v>238</v>
      </c>
      <c r="F31" t="s">
        <v>239</v>
      </c>
      <c r="G31" s="6" t="s">
        <v>77</v>
      </c>
      <c r="H31" t="s">
        <v>78</v>
      </c>
      <c r="I31" t="s">
        <v>79</v>
      </c>
      <c r="J31" t="s">
        <v>240</v>
      </c>
      <c r="K31" t="s">
        <v>190</v>
      </c>
      <c r="L31" t="s">
        <v>241</v>
      </c>
      <c r="M31" t="s">
        <v>242</v>
      </c>
      <c r="N31" s="9" t="s">
        <v>215</v>
      </c>
      <c r="O31" s="9" t="s">
        <v>158</v>
      </c>
      <c r="P31" s="8" t="s">
        <v>243</v>
      </c>
      <c r="Q31" s="8" t="s">
        <v>243</v>
      </c>
      <c r="R31">
        <v>824121</v>
      </c>
      <c r="S31">
        <v>824121</v>
      </c>
      <c r="T31" s="8" t="s">
        <v>243</v>
      </c>
      <c r="W31" t="s">
        <v>87</v>
      </c>
      <c r="Y31" s="6" t="s">
        <v>88</v>
      </c>
      <c r="Z31" s="9" t="s">
        <v>72</v>
      </c>
      <c r="AA31" s="9" t="s">
        <v>73</v>
      </c>
      <c r="AB31" s="6" t="s">
        <v>89</v>
      </c>
    </row>
    <row r="32" ht="30" spans="1:28">
      <c r="A32" s="4">
        <v>2021</v>
      </c>
      <c r="B32" s="9" t="s">
        <v>72</v>
      </c>
      <c r="C32" s="9" t="s">
        <v>73</v>
      </c>
      <c r="D32" t="s">
        <v>74</v>
      </c>
      <c r="E32" t="s">
        <v>244</v>
      </c>
      <c r="F32" t="s">
        <v>245</v>
      </c>
      <c r="G32" s="6" t="s">
        <v>77</v>
      </c>
      <c r="H32" t="s">
        <v>146</v>
      </c>
      <c r="I32" t="s">
        <v>79</v>
      </c>
      <c r="J32" t="s">
        <v>246</v>
      </c>
      <c r="K32" t="s">
        <v>247</v>
      </c>
      <c r="L32" t="s">
        <v>248</v>
      </c>
      <c r="M32" t="s">
        <v>249</v>
      </c>
      <c r="N32" s="9" t="s">
        <v>250</v>
      </c>
      <c r="O32" s="9" t="s">
        <v>135</v>
      </c>
      <c r="P32" s="8" t="s">
        <v>251</v>
      </c>
      <c r="Q32" s="8" t="s">
        <v>251</v>
      </c>
      <c r="R32">
        <v>490000</v>
      </c>
      <c r="S32">
        <v>490000</v>
      </c>
      <c r="T32" s="8" t="s">
        <v>251</v>
      </c>
      <c r="W32" t="s">
        <v>87</v>
      </c>
      <c r="Y32" s="6" t="s">
        <v>88</v>
      </c>
      <c r="Z32" s="9" t="s">
        <v>72</v>
      </c>
      <c r="AA32" s="9" t="s">
        <v>73</v>
      </c>
      <c r="AB32" s="6" t="s">
        <v>89</v>
      </c>
    </row>
    <row r="33" ht="30" spans="1:28">
      <c r="A33" s="4">
        <v>2021</v>
      </c>
      <c r="B33" s="9" t="s">
        <v>72</v>
      </c>
      <c r="C33" s="9" t="s">
        <v>73</v>
      </c>
      <c r="D33" t="s">
        <v>74</v>
      </c>
      <c r="E33" t="s">
        <v>252</v>
      </c>
      <c r="F33" t="s">
        <v>166</v>
      </c>
      <c r="G33" s="6" t="s">
        <v>77</v>
      </c>
      <c r="H33" t="s">
        <v>130</v>
      </c>
      <c r="I33" t="s">
        <v>79</v>
      </c>
      <c r="J33" t="s">
        <v>253</v>
      </c>
      <c r="K33" t="s">
        <v>254</v>
      </c>
      <c r="L33" t="s">
        <v>183</v>
      </c>
      <c r="M33" t="s">
        <v>255</v>
      </c>
      <c r="N33" s="9" t="s">
        <v>250</v>
      </c>
      <c r="O33" s="9" t="s">
        <v>135</v>
      </c>
      <c r="P33" s="8" t="s">
        <v>256</v>
      </c>
      <c r="Q33" s="8" t="s">
        <v>256</v>
      </c>
      <c r="R33">
        <v>4853767</v>
      </c>
      <c r="S33">
        <v>4853767</v>
      </c>
      <c r="T33" s="8" t="s">
        <v>256</v>
      </c>
      <c r="W33" t="s">
        <v>87</v>
      </c>
      <c r="Y33" s="6" t="s">
        <v>88</v>
      </c>
      <c r="Z33" s="9" t="s">
        <v>72</v>
      </c>
      <c r="AA33" s="9" t="s">
        <v>73</v>
      </c>
      <c r="AB33" s="6" t="s">
        <v>89</v>
      </c>
    </row>
    <row r="34" ht="30" spans="1:28">
      <c r="A34" s="4">
        <v>2021</v>
      </c>
      <c r="B34" s="9" t="s">
        <v>72</v>
      </c>
      <c r="C34" s="9" t="s">
        <v>73</v>
      </c>
      <c r="D34" t="s">
        <v>74</v>
      </c>
      <c r="E34" t="s">
        <v>257</v>
      </c>
      <c r="F34" t="s">
        <v>166</v>
      </c>
      <c r="G34" s="6" t="s">
        <v>77</v>
      </c>
      <c r="H34" t="s">
        <v>130</v>
      </c>
      <c r="I34" t="s">
        <v>79</v>
      </c>
      <c r="J34" t="s">
        <v>258</v>
      </c>
      <c r="K34" t="s">
        <v>204</v>
      </c>
      <c r="L34" t="s">
        <v>259</v>
      </c>
      <c r="M34" t="s">
        <v>260</v>
      </c>
      <c r="N34" s="9" t="s">
        <v>250</v>
      </c>
      <c r="O34" s="9" t="s">
        <v>135</v>
      </c>
      <c r="P34" s="8" t="s">
        <v>261</v>
      </c>
      <c r="Q34" s="8" t="s">
        <v>261</v>
      </c>
      <c r="R34">
        <v>2812865</v>
      </c>
      <c r="S34">
        <v>2812865</v>
      </c>
      <c r="T34" s="8" t="s">
        <v>261</v>
      </c>
      <c r="W34" t="s">
        <v>87</v>
      </c>
      <c r="Y34" s="6" t="s">
        <v>88</v>
      </c>
      <c r="Z34" s="9" t="s">
        <v>72</v>
      </c>
      <c r="AA34" s="9" t="s">
        <v>73</v>
      </c>
      <c r="AB34" s="6" t="s">
        <v>89</v>
      </c>
    </row>
    <row r="35" ht="30" spans="1:28">
      <c r="A35" s="4">
        <v>2021</v>
      </c>
      <c r="B35" s="9" t="s">
        <v>72</v>
      </c>
      <c r="C35" s="9" t="s">
        <v>73</v>
      </c>
      <c r="D35" t="s">
        <v>74</v>
      </c>
      <c r="E35" t="s">
        <v>262</v>
      </c>
      <c r="F35" t="s">
        <v>263</v>
      </c>
      <c r="G35" s="6" t="s">
        <v>77</v>
      </c>
      <c r="H35" t="s">
        <v>130</v>
      </c>
      <c r="I35" t="s">
        <v>79</v>
      </c>
      <c r="J35" t="s">
        <v>264</v>
      </c>
      <c r="K35" t="s">
        <v>265</v>
      </c>
      <c r="L35" t="s">
        <v>266</v>
      </c>
      <c r="M35" t="s">
        <v>267</v>
      </c>
      <c r="N35" s="9" t="s">
        <v>215</v>
      </c>
      <c r="O35" s="9" t="s">
        <v>158</v>
      </c>
      <c r="P35" s="8" t="s">
        <v>268</v>
      </c>
      <c r="Q35" s="8" t="s">
        <v>268</v>
      </c>
      <c r="R35">
        <v>245340</v>
      </c>
      <c r="S35">
        <v>345340</v>
      </c>
      <c r="T35" s="8" t="s">
        <v>268</v>
      </c>
      <c r="W35" t="s">
        <v>87</v>
      </c>
      <c r="Y35" s="6" t="s">
        <v>88</v>
      </c>
      <c r="Z35" s="9" t="s">
        <v>72</v>
      </c>
      <c r="AA35" s="9" t="s">
        <v>73</v>
      </c>
      <c r="AB35" s="6" t="s">
        <v>89</v>
      </c>
    </row>
    <row r="36" ht="30" spans="1:28">
      <c r="A36" s="4">
        <v>2021</v>
      </c>
      <c r="B36" s="9" t="s">
        <v>72</v>
      </c>
      <c r="C36" s="9" t="s">
        <v>73</v>
      </c>
      <c r="D36" t="s">
        <v>74</v>
      </c>
      <c r="E36" t="s">
        <v>269</v>
      </c>
      <c r="F36" t="s">
        <v>270</v>
      </c>
      <c r="G36" s="6" t="s">
        <v>77</v>
      </c>
      <c r="H36" t="s">
        <v>78</v>
      </c>
      <c r="I36" t="s">
        <v>79</v>
      </c>
      <c r="J36" t="s">
        <v>271</v>
      </c>
      <c r="K36" t="s">
        <v>272</v>
      </c>
      <c r="L36" t="s">
        <v>183</v>
      </c>
      <c r="M36" t="s">
        <v>273</v>
      </c>
      <c r="N36" s="9" t="s">
        <v>274</v>
      </c>
      <c r="O36" s="9" t="s">
        <v>158</v>
      </c>
      <c r="P36" s="8" t="s">
        <v>275</v>
      </c>
      <c r="Q36" s="8" t="s">
        <v>275</v>
      </c>
      <c r="R36">
        <v>290516</v>
      </c>
      <c r="S36">
        <v>290516</v>
      </c>
      <c r="T36" s="8" t="s">
        <v>275</v>
      </c>
      <c r="W36" t="s">
        <v>87</v>
      </c>
      <c r="Y36" s="6" t="s">
        <v>88</v>
      </c>
      <c r="Z36" s="9" t="s">
        <v>72</v>
      </c>
      <c r="AA36" s="9" t="s">
        <v>73</v>
      </c>
      <c r="AB36" s="6" t="s">
        <v>89</v>
      </c>
    </row>
    <row r="37" ht="30" spans="1:28">
      <c r="A37" s="4">
        <v>2021</v>
      </c>
      <c r="B37" s="9" t="s">
        <v>72</v>
      </c>
      <c r="C37" s="9" t="s">
        <v>73</v>
      </c>
      <c r="D37" t="s">
        <v>74</v>
      </c>
      <c r="E37" t="s">
        <v>276</v>
      </c>
      <c r="F37" t="s">
        <v>277</v>
      </c>
      <c r="G37" s="6" t="s">
        <v>77</v>
      </c>
      <c r="H37" t="s">
        <v>78</v>
      </c>
      <c r="I37" t="s">
        <v>79</v>
      </c>
      <c r="J37" t="s">
        <v>220</v>
      </c>
      <c r="K37" t="s">
        <v>81</v>
      </c>
      <c r="L37" t="s">
        <v>221</v>
      </c>
      <c r="M37" t="s">
        <v>222</v>
      </c>
      <c r="N37" s="9" t="s">
        <v>278</v>
      </c>
      <c r="O37" s="9" t="s">
        <v>279</v>
      </c>
      <c r="P37" s="8" t="s">
        <v>280</v>
      </c>
      <c r="Q37" s="8" t="s">
        <v>280</v>
      </c>
      <c r="R37">
        <v>485000</v>
      </c>
      <c r="S37">
        <v>485000</v>
      </c>
      <c r="T37" s="8" t="s">
        <v>280</v>
      </c>
      <c r="W37" t="s">
        <v>87</v>
      </c>
      <c r="Y37" s="6" t="s">
        <v>88</v>
      </c>
      <c r="Z37" s="9" t="s">
        <v>72</v>
      </c>
      <c r="AA37" s="9" t="s">
        <v>73</v>
      </c>
      <c r="AB37" s="6" t="s">
        <v>89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 D9:D37 D38:D161">
      <formula1>Hidden_13</formula1>
    </dataValidation>
    <dataValidation type="list" allowBlank="1" showErrorMessage="1" sqref="I8 I9:I37 I38:I161">
      <formula1>Hidden_28</formula1>
    </dataValidation>
    <dataValidation type="list" allowBlank="1" showErrorMessage="1" sqref="W8 W9:W37 W38:W161">
      <formula1>Hidden_322</formula1>
    </dataValidation>
  </dataValidations>
  <hyperlinks>
    <hyperlink ref="P8" r:id="rId1" display="http://www.sistemas.chiapas.gob.mx/TransparenciaV3/Descargas/DescargarArchivo/?idArchivo=116513&amp;tipoArchivo=1"/>
    <hyperlink ref="Q8" r:id="rId1" display="http://www.sistemas.chiapas.gob.mx/TransparenciaV3/Descargas/DescargarArchivo/?idArchivo=116513&amp;tipoArchivo=1"/>
    <hyperlink ref="T8" r:id="rId1" display="http://www.sistemas.chiapas.gob.mx/TransparenciaV3/Descargas/DescargarArchivo/?idArchivo=116513&amp;tipoArchivo=1"/>
    <hyperlink ref="P9" r:id="rId2" display="http://www.sistemas.chiapas.gob.mx/TransparenciaV3/Descargas/DescargarArchivo/?idArchivo=116546&amp;tipoArchivo=1"/>
    <hyperlink ref="Q9" r:id="rId2" display="http://www.sistemas.chiapas.gob.mx/TransparenciaV3/Descargas/DescargarArchivo/?idArchivo=116546&amp;tipoArchivo=1"/>
    <hyperlink ref="T9" r:id="rId2" display="http://www.sistemas.chiapas.gob.mx/TransparenciaV3/Descargas/DescargarArchivo/?idArchivo=116546&amp;tipoArchivo=1"/>
    <hyperlink ref="P10" r:id="rId3" display="http://www.sistemas.chiapas.gob.mx/TransparenciaV3/Descargas/DescargarArchivo/?idArchivo=116570&amp;tipoArchivo=1"/>
    <hyperlink ref="Q10" r:id="rId3" display="http://www.sistemas.chiapas.gob.mx/TransparenciaV3/Descargas/DescargarArchivo/?idArchivo=116570&amp;tipoArchivo=1"/>
    <hyperlink ref="T10" r:id="rId3" display="http://www.sistemas.chiapas.gob.mx/TransparenciaV3/Descargas/DescargarArchivo/?idArchivo=116570&amp;tipoArchivo=1"/>
    <hyperlink ref="P11" r:id="rId4" display="http://www.sistemas.chiapas.gob.mx/TransparenciaV3/Descargas/DescargarArchivo/?idArchivo=116597&amp;tipoArchivo=1"/>
    <hyperlink ref="Q11" r:id="rId4" display="http://www.sistemas.chiapas.gob.mx/TransparenciaV3/Descargas/DescargarArchivo/?idArchivo=116597&amp;tipoArchivo=1"/>
    <hyperlink ref="T11" r:id="rId4" display="http://www.sistemas.chiapas.gob.mx/TransparenciaV3/Descargas/DescargarArchivo/?idArchivo=116597&amp;tipoArchivo=1"/>
    <hyperlink ref="P12" r:id="rId5" display="http://www.sistemas.chiapas.gob.mx/TransparenciaV3/Descargas/DescargarArchivo/?idArchivo=116599&amp;tipoArchivo=1"/>
    <hyperlink ref="Q12" r:id="rId5" display="http://www.sistemas.chiapas.gob.mx/TransparenciaV3/Descargas/DescargarArchivo/?idArchivo=116599&amp;tipoArchivo=1"/>
    <hyperlink ref="T12" r:id="rId5" display="http://www.sistemas.chiapas.gob.mx/TransparenciaV3/Descargas/DescargarArchivo/?idArchivo=116599&amp;tipoArchivo=1"/>
    <hyperlink ref="P13" r:id="rId6" display="http://www.sistemas.chiapas.gob.mx/TransparenciaV3/Descargas/DescargarArchivo/?idArchivo=116601&amp;tipoArchivo=1"/>
    <hyperlink ref="Q13" r:id="rId6" display="http://www.sistemas.chiapas.gob.mx/TransparenciaV3/Descargas/DescargarArchivo/?idArchivo=116601&amp;tipoArchivo=1"/>
    <hyperlink ref="T13" r:id="rId6" display="http://www.sistemas.chiapas.gob.mx/TransparenciaV3/Descargas/DescargarArchivo/?idArchivo=116601&amp;tipoArchivo=1"/>
    <hyperlink ref="P14" r:id="rId7" display="http://www.sistemas.chiapas.gob.mx/TransparenciaV3/Descargas/DescargarArchivo/?idArchivo=116604&amp;tipoArchivo=1"/>
    <hyperlink ref="Q14" r:id="rId7" display="http://www.sistemas.chiapas.gob.mx/TransparenciaV3/Descargas/DescargarArchivo/?idArchivo=116604&amp;tipoArchivo=1"/>
    <hyperlink ref="T14" r:id="rId7" display="http://www.sistemas.chiapas.gob.mx/TransparenciaV3/Descargas/DescargarArchivo/?idArchivo=116604&amp;tipoArchivo=1"/>
    <hyperlink ref="P15" r:id="rId8" display="http://www.sistemas.chiapas.gob.mx/TransparenciaV3/Descargas/DescargarArchivo/?idArchivo=117973&amp;tipoArchivo=1"/>
    <hyperlink ref="Q15" r:id="rId8" display="http://www.sistemas.chiapas.gob.mx/TransparenciaV3/Descargas/DescargarArchivo/?idArchivo=117973&amp;tipoArchivo=1"/>
    <hyperlink ref="T15" r:id="rId8" display="http://www.sistemas.chiapas.gob.mx/TransparenciaV3/Descargas/DescargarArchivo/?idArchivo=117973&amp;tipoArchivo=1"/>
    <hyperlink ref="P16" r:id="rId9" display="http://www.sistemas.chiapas.gob.mx/TransparenciaV3/Descargas/DescargarArchivo/?idArchivo=117975&amp;tipoArchivo=1"/>
    <hyperlink ref="Q16" r:id="rId9" display="http://www.sistemas.chiapas.gob.mx/TransparenciaV3/Descargas/DescargarArchivo/?idArchivo=117975&amp;tipoArchivo=1"/>
    <hyperlink ref="T16" r:id="rId9" display="http://www.sistemas.chiapas.gob.mx/TransparenciaV3/Descargas/DescargarArchivo/?idArchivo=117975&amp;tipoArchivo=1"/>
    <hyperlink ref="P17" r:id="rId10" display="http://www.sistemas.chiapas.gob.mx/TransparenciaV3/Descargas/DescargarArchivo/?idArchivo=117976&amp;tipoArchivo=1"/>
    <hyperlink ref="Q17" r:id="rId10" display="http://www.sistemas.chiapas.gob.mx/TransparenciaV3/Descargas/DescargarArchivo/?idArchivo=117976&amp;tipoArchivo=1"/>
    <hyperlink ref="T17" r:id="rId10" display="http://www.sistemas.chiapas.gob.mx/TransparenciaV3/Descargas/DescargarArchivo/?idArchivo=117976&amp;tipoArchivo=1"/>
    <hyperlink ref="P18" r:id="rId11" display="http://www.sistemas.chiapas.gob.mx/TransparenciaV3/Descargas/DescargarArchivo/?idArchivo=117977&amp;tipoArchivo=1"/>
    <hyperlink ref="Q18" r:id="rId11" display="http://www.sistemas.chiapas.gob.mx/TransparenciaV3/Descargas/DescargarArchivo/?idArchivo=117977&amp;tipoArchivo=1"/>
    <hyperlink ref="T18" r:id="rId11" display="http://www.sistemas.chiapas.gob.mx/TransparenciaV3/Descargas/DescargarArchivo/?idArchivo=117977&amp;tipoArchivo=1"/>
    <hyperlink ref="P19" r:id="rId12" display="http://www.sistemas.chiapas.gob.mx/TransparenciaV3/Descargas/DescargarArchivo/?idArchivo=117978&amp;tipoArchivo=1"/>
    <hyperlink ref="Q19" r:id="rId12" display="http://www.sistemas.chiapas.gob.mx/TransparenciaV3/Descargas/DescargarArchivo/?idArchivo=117978&amp;tipoArchivo=1"/>
    <hyperlink ref="T19" r:id="rId12" display="http://www.sistemas.chiapas.gob.mx/TransparenciaV3/Descargas/DescargarArchivo/?idArchivo=117978&amp;tipoArchivo=1"/>
    <hyperlink ref="P20" r:id="rId13" display="http://www.sistemas.chiapas.gob.mx/TransparenciaV3/Descargas/DescargarArchivo/?idArchivo=117980&amp;tipoArchivo=1"/>
    <hyperlink ref="Q20" r:id="rId13" display="http://www.sistemas.chiapas.gob.mx/TransparenciaV3/Descargas/DescargarArchivo/?idArchivo=117980&amp;tipoArchivo=1"/>
    <hyperlink ref="T20" r:id="rId13" display="http://www.sistemas.chiapas.gob.mx/TransparenciaV3/Descargas/DescargarArchivo/?idArchivo=117980&amp;tipoArchivo=1"/>
    <hyperlink ref="P21" r:id="rId14" display="http://www.sistemas.chiapas.gob.mx/TransparenciaV3/Descargas/DescargarArchivo/?idArchivo=117981&amp;tipoArchivo=1"/>
    <hyperlink ref="Q21" r:id="rId14" display="http://www.sistemas.chiapas.gob.mx/TransparenciaV3/Descargas/DescargarArchivo/?idArchivo=117981&amp;tipoArchivo=1"/>
    <hyperlink ref="T21" r:id="rId14" display="http://www.sistemas.chiapas.gob.mx/TransparenciaV3/Descargas/DescargarArchivo/?idArchivo=117981&amp;tipoArchivo=1"/>
    <hyperlink ref="P22" r:id="rId14" display="http://www.sistemas.chiapas.gob.mx/TransparenciaV3/Descargas/DescargarArchivo/?idArchivo=117981&amp;tipoArchivo=1"/>
    <hyperlink ref="Q22" r:id="rId14" display="http://www.sistemas.chiapas.gob.mx/TransparenciaV3/Descargas/DescargarArchivo/?idArchivo=117981&amp;tipoArchivo=1"/>
    <hyperlink ref="T22" r:id="rId14" display="http://www.sistemas.chiapas.gob.mx/TransparenciaV3/Descargas/DescargarArchivo/?idArchivo=117981&amp;tipoArchivo=1"/>
    <hyperlink ref="P23" r:id="rId15" display="http://www.sistemas.chiapas.gob.mx/TransparenciaV3/Descargas/DescargarArchivo/?idArchivo=117982&amp;tipoArchivo=1"/>
    <hyperlink ref="Q23" r:id="rId15" display="http://www.sistemas.chiapas.gob.mx/TransparenciaV3/Descargas/DescargarArchivo/?idArchivo=117982&amp;tipoArchivo=1"/>
    <hyperlink ref="T23" r:id="rId15" display="http://www.sistemas.chiapas.gob.mx/TransparenciaV3/Descargas/DescargarArchivo/?idArchivo=117982&amp;tipoArchivo=1"/>
    <hyperlink ref="P24" r:id="rId16" display="http://www.sistemas.chiapas.gob.mx/TransparenciaV3/Descargas/DescargarArchivo/?idArchivo=117986&amp;tipoArchivo=1"/>
    <hyperlink ref="Q24" r:id="rId16" display="http://www.sistemas.chiapas.gob.mx/TransparenciaV3/Descargas/DescargarArchivo/?idArchivo=117986&amp;tipoArchivo=1"/>
    <hyperlink ref="T24" r:id="rId16" display="http://www.sistemas.chiapas.gob.mx/TransparenciaV3/Descargas/DescargarArchivo/?idArchivo=117986&amp;tipoArchivo=1"/>
    <hyperlink ref="P25" r:id="rId17" display="http://www.sistemas.chiapas.gob.mx/TransparenciaV3/Descargas/DescargarArchivo/?idArchivo=117988&amp;tipoArchivo=1"/>
    <hyperlink ref="Q25" r:id="rId17" display="http://www.sistemas.chiapas.gob.mx/TransparenciaV3/Descargas/DescargarArchivo/?idArchivo=117988&amp;tipoArchivo=1"/>
    <hyperlink ref="T25" r:id="rId17" display="http://www.sistemas.chiapas.gob.mx/TransparenciaV3/Descargas/DescargarArchivo/?idArchivo=117988&amp;tipoArchivo=1"/>
    <hyperlink ref="P26" r:id="rId18" display="http://www.sistemas.chiapas.gob.mx/TransparenciaV3/Descargas/DescargarArchivo/?idArchivo=117995&amp;tipoArchivo=1"/>
    <hyperlink ref="Q26" r:id="rId18" display="http://www.sistemas.chiapas.gob.mx/TransparenciaV3/Descargas/DescargarArchivo/?idArchivo=117995&amp;tipoArchivo=1"/>
    <hyperlink ref="T26" r:id="rId18" display="http://www.sistemas.chiapas.gob.mx/TransparenciaV3/Descargas/DescargarArchivo/?idArchivo=117995&amp;tipoArchivo=1"/>
    <hyperlink ref="P27" r:id="rId19" display="http://www.sistemas.chiapas.gob.mx/TransparenciaV3/Descargas/DescargarArchivo/?idArchivo=117996&amp;tipoArchivo=1"/>
    <hyperlink ref="Q27" r:id="rId19" display="http://www.sistemas.chiapas.gob.mx/TransparenciaV3/Descargas/DescargarArchivo/?idArchivo=117996&amp;tipoArchivo=1"/>
    <hyperlink ref="T27" r:id="rId19" display="http://www.sistemas.chiapas.gob.mx/TransparenciaV3/Descargas/DescargarArchivo/?idArchivo=117996&amp;tipoArchivo=1"/>
    <hyperlink ref="P28" r:id="rId20" display="http://www.sistemas.chiapas.gob.mx/TransparenciaV3/Descargas/DescargarArchivo/?idArchivo=117998&amp;tipoArchivo=1"/>
    <hyperlink ref="Q28" r:id="rId20" display="http://www.sistemas.chiapas.gob.mx/TransparenciaV3/Descargas/DescargarArchivo/?idArchivo=117998&amp;tipoArchivo=1"/>
    <hyperlink ref="T28" r:id="rId20" display="http://www.sistemas.chiapas.gob.mx/TransparenciaV3/Descargas/DescargarArchivo/?idArchivo=117998&amp;tipoArchivo=1"/>
    <hyperlink ref="P29" r:id="rId21" display="http://www.sistemas.chiapas.gob.mx/TransparenciaV3/Descargas/DescargarArchivo/?idArchivo=118002&amp;tipoArchivo=1"/>
    <hyperlink ref="Q29" r:id="rId21" display="http://www.sistemas.chiapas.gob.mx/TransparenciaV3/Descargas/DescargarArchivo/?idArchivo=118002&amp;tipoArchivo=1"/>
    <hyperlink ref="T29" r:id="rId21" display="http://www.sistemas.chiapas.gob.mx/TransparenciaV3/Descargas/DescargarArchivo/?idArchivo=118002&amp;tipoArchivo=1"/>
    <hyperlink ref="P30" r:id="rId22" display="http://www.sistemas.chiapas.gob.mx/TransparenciaV3/Descargas/DescargarArchivo/?idArchivo=118003&amp;tipoArchivo=1"/>
    <hyperlink ref="Q30" r:id="rId22" display="http://www.sistemas.chiapas.gob.mx/TransparenciaV3/Descargas/DescargarArchivo/?idArchivo=118003&amp;tipoArchivo=1"/>
    <hyperlink ref="T30" r:id="rId22" display="http://www.sistemas.chiapas.gob.mx/TransparenciaV3/Descargas/DescargarArchivo/?idArchivo=118003&amp;tipoArchivo=1"/>
    <hyperlink ref="P31" r:id="rId23" display="http://www.sistemas.chiapas.gob.mx/TransparenciaV3/Descargas/DescargarArchivo/?idArchivo=118006&amp;tipoArchivo=1"/>
    <hyperlink ref="Q31" r:id="rId23" display="http://www.sistemas.chiapas.gob.mx/TransparenciaV3/Descargas/DescargarArchivo/?idArchivo=118006&amp;tipoArchivo=1"/>
    <hyperlink ref="T31" r:id="rId23" display="http://www.sistemas.chiapas.gob.mx/TransparenciaV3/Descargas/DescargarArchivo/?idArchivo=118006&amp;tipoArchivo=1"/>
    <hyperlink ref="P32" r:id="rId24" display="http://www.sistemas.chiapas.gob.mx/TransparenciaV3/Descargas/DescargarArchivo/?idArchivo=118007&amp;tipoArchivo=1"/>
    <hyperlink ref="Q32" r:id="rId24" display="http://www.sistemas.chiapas.gob.mx/TransparenciaV3/Descargas/DescargarArchivo/?idArchivo=118007&amp;tipoArchivo=1"/>
    <hyperlink ref="T32" r:id="rId24" display="http://www.sistemas.chiapas.gob.mx/TransparenciaV3/Descargas/DescargarArchivo/?idArchivo=118007&amp;tipoArchivo=1"/>
    <hyperlink ref="P33" r:id="rId25" display="http://www.sistemas.chiapas.gob.mx/TransparenciaV3/Descargas/DescargarArchivo/?idArchivo=118009&amp;tipoArchivo=1"/>
    <hyperlink ref="Q33" r:id="rId25" display="http://www.sistemas.chiapas.gob.mx/TransparenciaV3/Descargas/DescargarArchivo/?idArchivo=118009&amp;tipoArchivo=1"/>
    <hyperlink ref="T33" r:id="rId25" display="http://www.sistemas.chiapas.gob.mx/TransparenciaV3/Descargas/DescargarArchivo/?idArchivo=118009&amp;tipoArchivo=1"/>
    <hyperlink ref="P34" r:id="rId26" display="http://www.sistemas.chiapas.gob.mx/TransparenciaV3/Descargas/DescargarArchivo/?idArchivo=118010&amp;tipoArchivo=1"/>
    <hyperlink ref="Q34" r:id="rId26" display="http://www.sistemas.chiapas.gob.mx/TransparenciaV3/Descargas/DescargarArchivo/?idArchivo=118010&amp;tipoArchivo=1"/>
    <hyperlink ref="T34" r:id="rId26" display="http://www.sistemas.chiapas.gob.mx/TransparenciaV3/Descargas/DescargarArchivo/?idArchivo=118010&amp;tipoArchivo=1"/>
    <hyperlink ref="P35" r:id="rId27" display="http://www.sistemas.chiapas.gob.mx/TransparenciaV3/Descargas/DescargarArchivo/?idArchivo=118012&amp;tipoArchivo=1"/>
    <hyperlink ref="Q35" r:id="rId27" display="http://www.sistemas.chiapas.gob.mx/TransparenciaV3/Descargas/DescargarArchivo/?idArchivo=118012&amp;tipoArchivo=1"/>
    <hyperlink ref="T35" r:id="rId27" display="http://www.sistemas.chiapas.gob.mx/TransparenciaV3/Descargas/DescargarArchivo/?idArchivo=118012&amp;tipoArchivo=1"/>
    <hyperlink ref="P36" r:id="rId28" display="http://www.sistemas.chiapas.gob.mx/TransparenciaV3/Descargas/DescargarArchivo/?idArchivo=118013&amp;tipoArchivo=1"/>
    <hyperlink ref="Q36" r:id="rId28" display="http://www.sistemas.chiapas.gob.mx/TransparenciaV3/Descargas/DescargarArchivo/?idArchivo=118013&amp;tipoArchivo=1"/>
    <hyperlink ref="T36" r:id="rId28" display="http://www.sistemas.chiapas.gob.mx/TransparenciaV3/Descargas/DescargarArchivo/?idArchivo=118013&amp;tipoArchivo=1"/>
    <hyperlink ref="P37" r:id="rId29" display="http://www.sistemas.chiapas.gob.mx/TransparenciaV3/Descargas/DescargarArchivo/?idArchivo=118024&amp;tipoArchivo=1"/>
    <hyperlink ref="Q37" r:id="rId29" display="http://www.sistemas.chiapas.gob.mx/TransparenciaV3/Descargas/DescargarArchivo/?idArchivo=118024&amp;tipoArchivo=1"/>
    <hyperlink ref="T37" r:id="rId29" display="http://www.sistemas.chiapas.gob.mx/TransparenciaV3/Descargas/DescargarArchivo/?idArchivo=118024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281</v>
      </c>
    </row>
    <row r="2" spans="1:1">
      <c r="A2" t="s">
        <v>74</v>
      </c>
    </row>
    <row r="3" spans="1:1">
      <c r="A3" t="s">
        <v>282</v>
      </c>
    </row>
    <row r="4" spans="1:1">
      <c r="A4" t="s">
        <v>283</v>
      </c>
    </row>
    <row r="5" spans="1:1">
      <c r="A5" t="s">
        <v>284</v>
      </c>
    </row>
    <row r="6" spans="1:1">
      <c r="A6" t="s">
        <v>285</v>
      </c>
    </row>
    <row r="7" spans="1:1">
      <c r="A7" t="s">
        <v>286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287</v>
      </c>
    </row>
    <row r="2" spans="1:1">
      <c r="A2" t="s">
        <v>79</v>
      </c>
    </row>
    <row r="3" spans="1:1">
      <c r="A3" t="s">
        <v>288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289</v>
      </c>
    </row>
    <row r="2" spans="1:1">
      <c r="A2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2021-10-04T14:40:00Z</dcterms:created>
  <dcterms:modified xsi:type="dcterms:W3CDTF">2021-10-06T15:44:23Z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