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1\TRANSPARENCIA 2021\TRANSPARENCIA 3ER TRIMESTRE\3er TRIMESTRE 2021 excel\"/>
    </mc:Choice>
  </mc:AlternateContent>
  <bookViews>
    <workbookView xWindow="0" yWindow="0" windowWidth="23040" windowHeight="766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52511"/>
</workbook>
</file>

<file path=xl/sharedStrings.xml><?xml version="1.0" encoding="utf-8"?>
<sst xmlns="http://schemas.openxmlformats.org/spreadsheetml/2006/main" count="2169" uniqueCount="421">
  <si>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</si>
  <si>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</si>
  <si>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</si>
  <si>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</si>
  <si>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</si>
  <si>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</si>
  <si>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</si>
  <si>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</si>
  <si>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</si>
  <si>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</si>
  <si>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</si>
  <si>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</si>
  <si>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</si>
  <si>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</si>
  <si>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</si>
  <si>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</si>
  <si>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</si>
  <si>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</si>
  <si>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</si>
  <si>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</si>
  <si>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</si>
  <si>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</si>
  <si>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</si>
  <si>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</si>
  <si>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</si>
  <si>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</si>
  <si>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</si>
  <si>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</si>
  <si>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</si>
  <si>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</si>
  <si>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</si>
  <si>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</si>
  <si>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</si>
  <si>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</si>
  <si>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</si>
  <si>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</si>
  <si>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</si>
  <si>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</si>
  <si>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</si>
  <si>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</si>
  <si>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</si>
  <si>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</si>
  <si>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</si>
  <si>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</si>
  <si>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</si>
  <si>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</si>
  <si>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</si>
  <si>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</si>
  <si>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</si>
  <si>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</si>
  <si>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</si>
  <si>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</si>
  <si>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</si>
  <si>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</si>
  <si>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</si>
  <si>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</si>
  <si>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</si>
  <si>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</si>
  <si>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</si>
  <si>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</si>
  <si>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</si>
  <si>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</si>
  <si>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</si>
  <si>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</si>
  <si>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</si>
  <si>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</si>
  <si>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</si>
  <si>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</si>
  <si>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</si>
  <si>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</si>
  <si>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</si>
  <si>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</si>
  <si>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</si>
  <si>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</si>
  <si>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</si>
  <si>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</si>
  <si>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</si>
  <si>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</si>
  <si>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</si>
  <si>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</si>
  <si>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</si>
  <si>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</si>
  <si>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</si>
  <si>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</si>
  <si>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</si>
  <si>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</si>
  <si>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</si>
  <si>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</si>
  <si>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</si>
  <si>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</si>
  <si>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</si>
  <si>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</si>
  <si>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</si>
  <si>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</si>
  <si>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</si>
  <si>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</si>
  <si>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</si>
  <si>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</si>
  <si>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</si>
  <si>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</si>
  <si>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</si>
  <si>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</si>
  <si>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</si>
  <si>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</si>
  <si>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</si>
  <si>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</si>
  <si>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</si>
  <si>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</si>
  <si>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</si>
  <si>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</si>
  <si>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</si>
  <si>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</si>
  <si>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</si>
  <si>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</si>
  <si>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</si>
  <si>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</si>
  <si>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Departamento de Contabilidad</t>
  </si>
  <si>
    <t>NA</t>
  </si>
  <si>
    <t>Viáticos nacionales para servidores públicos en el desempeño de funciones oficiales</t>
  </si>
  <si>
    <t>http://www.haciendachiapas.gob.mx/marco-juridico/Estatal/informacion/Normas/Tarifas_2020.pdf.</t>
  </si>
  <si>
    <t>Director</t>
  </si>
  <si>
    <t>Director de Administración y Finanzas</t>
  </si>
  <si>
    <t>Dirección de Administración y Finanzas</t>
  </si>
  <si>
    <t>Secretaria</t>
  </si>
  <si>
    <t>Secretaria de departamento</t>
  </si>
  <si>
    <t>Departamento de prensa y difusión</t>
  </si>
  <si>
    <t>Adriana Isabel</t>
  </si>
  <si>
    <t>Díaz</t>
  </si>
  <si>
    <t>Pérez</t>
  </si>
  <si>
    <t>Llevar a cabo el volanteo de la promoción de la oferta educativa 2021</t>
  </si>
  <si>
    <t>Abogado general</t>
  </si>
  <si>
    <t>Alba</t>
  </si>
  <si>
    <t>Ordoñez</t>
  </si>
  <si>
    <t>Zamorano</t>
  </si>
  <si>
    <t>Hacer llegar los alegatos del expediente IP-PNT-179-B, el dia 02 de septiembre 2021</t>
  </si>
  <si>
    <t>Ocosingo-Villaflores (Horizonte-Villahigaldo)-Villaflores- Fco.Villa- Villaflores-Ocosingo</t>
  </si>
  <si>
    <t>Tuxtla Gutiérrez</t>
  </si>
  <si>
    <t>Secretaria de dirección Enlace de la Unidad de Transparencia</t>
  </si>
  <si>
    <t>Presentarse al Instituto de Capacitación y Certificación de Competencias Laborales AC. Con la finalidad de recibir las constancias del curso y asi mismo para recibir capacitación del SISAI 2.0</t>
  </si>
  <si>
    <t xml:space="preserve">Estar el 30 de junio a primera hora en la ciudad de San Cristobal, para trasladarse a la unidad academica selva negra Rayón, con la finalidad de capacitar y verificar el avance en materia de archivo a dicha unidad academica los dias 30 de junio y 01,02 de julio 2021 </t>
  </si>
  <si>
    <t>San Cristobal de las Casas-Rayón.</t>
  </si>
  <si>
    <t>Alfredo</t>
  </si>
  <si>
    <t>Cruz</t>
  </si>
  <si>
    <t>Arreola</t>
  </si>
  <si>
    <t>Hacer entrega de documentación a la dirección de contabilidad gubernamental en la Secretaria de Hacienda  del 9o. Piso de la torre chiapas.</t>
  </si>
  <si>
    <t>Acudir a la Secretaria de Hacienda en el departamento de Coordinación de Recursos Humanos  en el piso 14 de la torre chiapas, para la validación de la nomina de la 1ra.quincena de junio del presente año</t>
  </si>
  <si>
    <t>Estar el 30 de junio a primera hora en la ciudad de San Cristobal, para trasladarse a la unidad academica selva negra Rayón, con la finalidad de capacitar y verificar el avance en materia de archivo a dicha unidad academica los dias 30 de junio y 01,02 de julio del presente año</t>
  </si>
  <si>
    <t>Acudir a la torre chiapas para entregar la información para validación de nómina de la primera quincena del julio 2021</t>
  </si>
  <si>
    <t>Acudir a la secretaria de honestidad y función pública</t>
  </si>
  <si>
    <t xml:space="preserve">Acudir a la Secreteria de Hacienda y a la Dirección de Contabilidad gubernamental </t>
  </si>
  <si>
    <t>Acudir a la Secretaria de Hacienda para la validación y entrega del costo de nómina, correspondiente a la segunda  quincena de junio del 2021, y acudir a la torre chiapas a la dirección contabilidad gubernamental.</t>
  </si>
  <si>
    <t>Acudir a la torre chiapas en la dirección de contabilidad gubernamental para entregar informacion para la cuenta publica</t>
  </si>
  <si>
    <t>Para atender asuntos relacionados en la tesoreria de la secretaria de hacienda en le 9o. Piso de la torre chiapas, en relacion con los ingresos propios para su registro SIAHE y en ralacion a las nuevas disposiciones para este ejercicio 2021, asi como entrega de información de estados financieros en la dirección gubernamental de la secretaria de hacienda en el 9o. piso de la torre chiapas</t>
  </si>
  <si>
    <t>Jefe de Departamento</t>
  </si>
  <si>
    <t>Andrea Yuliana</t>
  </si>
  <si>
    <t>Balcazar</t>
  </si>
  <si>
    <t>Fino</t>
  </si>
  <si>
    <t>Asistir a la COESMER para la asignación de usuario y contaseña, como enlace institucional, difundir el catálogo de servicios tecnológicos 2021 a las empresas pendientes y cotizar impresión de catálogo de servicios tecnólogicos.</t>
  </si>
  <si>
    <t>Abogado General</t>
  </si>
  <si>
    <t>Arister</t>
  </si>
  <si>
    <t>Muñoz</t>
  </si>
  <si>
    <t>Minor</t>
  </si>
  <si>
    <t>Acompañar al rector a la ciudad de Palenque en el palacio municipal  para asistir en el taller de diagnostico y soluciones  para la region sureste</t>
  </si>
  <si>
    <t>Palenque</t>
  </si>
  <si>
    <t>Trasladarse a la unidad academica  de Rayón para tener una reunión con funcionarios del ayuntamiento y el dia 11 de junio asistir a la ciudad de Tuxtla Gutierrez para tener una reunión con el rector y funcionarios de la Secrertaria de Educación</t>
  </si>
  <si>
    <t>Rayón- Tuxtla Gutiérrez</t>
  </si>
  <si>
    <t>Asistir a reunión de trabajo al archivo general del estado, para revisión del cuadro general de clasificación archivistica y catálogo de dispocición documental.</t>
  </si>
  <si>
    <t>Asistir a una reunion de trabajo con el cuerpo  academico de innovación y desarrollo educativo.</t>
  </si>
  <si>
    <t>Acompañar al rector a la toma de protesta de la red chiapenca de universidades como entornos laborales sostenibles, trasladarse a Palenque con la finalidad de acompañar al rector para participar en el conversatorio regional</t>
  </si>
  <si>
    <t>Tuxtla Gutiérrez-Palenque</t>
  </si>
  <si>
    <t>Coordinadora</t>
  </si>
  <si>
    <t>Dirección de Planeación y Evaluación</t>
  </si>
  <si>
    <t>Emilia Concepción</t>
  </si>
  <si>
    <t>Bautista</t>
  </si>
  <si>
    <t>Ramos</t>
  </si>
  <si>
    <t>Asistir a la subsecretaria  hacienda para hacer entrega del segundo trimestre del informe de análisis funcional del ejercicio 2021</t>
  </si>
  <si>
    <t>Jefe de Oficina</t>
  </si>
  <si>
    <t>Rectoría</t>
  </si>
  <si>
    <t>Eredin Jesús</t>
  </si>
  <si>
    <t>Cifuentes</t>
  </si>
  <si>
    <t>Bravo</t>
  </si>
  <si>
    <t>Dirección vinculación</t>
  </si>
  <si>
    <t>Trasladar al rector a Tuxtla Gutierrez para asistir a reunión para la integración de jurado que evaluará a los candidatos del reconocimiento al meríto estatal de investigación, en el instituto de ciencia, tecnología e innovación del estado de chiapas, asimismo trasladarlo a la UNICACH para participar en el foro red de instituciones de educación superior ante el cambio climatico del estado de chiapas</t>
  </si>
  <si>
    <t>Trasladar al rector a Tuxtla Gutierrez a las instalaciones de la facultad de humanidades de  la UNACH, así mismo a una reunión de trabajo con el subsecretario de educación estatal</t>
  </si>
  <si>
    <t>Trasladar al rector para asistir a una reunión de socialización y alineamentos de los objetivos de desarrollo económico de Chiapas con los objetivos de pacto Oaxaca, en el auditorio canacintra, el día 10 de junio trasladarlo a la Secretaría de Educación para asitir a la reunión de trabajo con el Dr. Antonio Magdiel Velázquez Méndez, subsecretario de educación estatal; así mismo trasladarlo a la subsecretaria de planeación educativa para la firma de acuerdos de subcomite sectoria y a la comisión estatal de mejora regulatoria para firma y entrega de acta de instalación de la unidad de mejora regulatoria de la UTSelva</t>
  </si>
  <si>
    <t xml:space="preserve">Asistir a la entrega de certificados EC0549 para la UTSelva del sistema institucional de archivos y trasladar al rector al aeropuerto Ángel Albino Corzo </t>
  </si>
  <si>
    <t>Tuxtla Gutiérrez- Aeropuerto Ángel Albino Corzo</t>
  </si>
  <si>
    <t>Trasladar al rector para asistir a la reunión de trabajo de la convocatoria erradiación del racismo en la educación superior, con el grupo de trabajo UNACH-UTSELVA, en las instalaciones  de la UNACH, Así mismo trasladar al rector  a las oficinas  del instituto de la ciencia, tecnología e innovación del estado de Chiapas, para asistir a reunión  de trabajo  con el consejo consultivo, cientifico y tecnologico 2021-2025</t>
  </si>
  <si>
    <t xml:space="preserve">Asistir a reunión de trabajo con el coordinador de asesores de la Secretaria General del Gobierno para dar seguimiento  a temas sindicales  y presupuestales de la UTSELVA, el día 20/08/2021; así mismo trasladarlo al centro de convenciones Manuel Velasco Suarez  de la UNACH, para asistir a ceremonia de instalación y toma de protesta de la red chiapaneca de la universidades como entornos laborales y sostenibles </t>
  </si>
  <si>
    <t>Trasladar al rector de la cuidad de Tuxtla Gutierrez a la ciudad de Palenque Chiapas, al evento conversatorio regional</t>
  </si>
  <si>
    <t>Asistente</t>
  </si>
  <si>
    <t>Dpto. de Recursos Materiales y Servicios Generales</t>
  </si>
  <si>
    <t>Guanerjes</t>
  </si>
  <si>
    <t>Sánchez</t>
  </si>
  <si>
    <t>Meza</t>
  </si>
  <si>
    <t>Asistir aun curso de capacitación del nuevo sistema de control patrimonial en el modulo de control vehicular apartado recursos humanos, en el instituto de patrimonio en la torre de Chiapas</t>
  </si>
  <si>
    <t>División Agroalimentaria</t>
  </si>
  <si>
    <t xml:space="preserve">Hipolito </t>
  </si>
  <si>
    <t>Corzo</t>
  </si>
  <si>
    <t>Gonzalez</t>
  </si>
  <si>
    <t>Visita a las empresas para la realización del AST Análisis Situacional del trabajo para la carrera de Ingenieria civil en apoyo a la secretaria academica.</t>
  </si>
  <si>
    <t>Tuxtla Gutiérrez- San Cristobal del las Casas</t>
  </si>
  <si>
    <t>Departamento de personal</t>
  </si>
  <si>
    <t>Jorge Alberto</t>
  </si>
  <si>
    <t xml:space="preserve">Ruiz </t>
  </si>
  <si>
    <t>Aguilar</t>
  </si>
  <si>
    <t>Asistir al Instituto de Salud Jurísdicción  Sanitaria VI, para verificar y dar seguimiento al protocolo de salud  para las Unidades Academicas  de Crucero San  Javier  y Benemérito de las Américas</t>
  </si>
  <si>
    <t>Director de Planeación y Evaluación</t>
  </si>
  <si>
    <t>Jorge Alonso</t>
  </si>
  <si>
    <t>Huitrón</t>
  </si>
  <si>
    <t>Flores</t>
  </si>
  <si>
    <t>Asistir a las oficinas de la Secretaria de Agricutura a una reunión sobre el tema del proyecto de COPLADER con la directora de Planeación; presentarse a las oficinas del UNIFECH junto con la empresa GEOTEC para ver lo relativo a los detalles del estudio de Mercadotecnia de suelos del edificio de gimnasio-auditorio y presentarse a la Secretaria de Hacienda para recoger documentación sobre las adecuaciones presupuestales autorizadas en el ejercicio 2021</t>
  </si>
  <si>
    <t>Reunión en el INIFECH para dar seguimento a proyectos FAM POtenciado</t>
  </si>
  <si>
    <t>Para ver lo relativo al tema de los proyectos de los recursos del FAM Potenciado en las oficinas del INIFECH</t>
  </si>
  <si>
    <t xml:space="preserve">Atender reunión convocada por la Secretaria de Hacienda por motivo del registro de los ingresos propios y con respecto a la partida 1279, asi como adeudos del 2 sobre nomina y el requerimiento reunión con C.P. Roberto Cautiño y el 15/07/21 reunión en el INIFECH para abordar los temas de los proyectos de FAM Potenciado </t>
  </si>
  <si>
    <t>Asistir a la Secretaria de Hacienda para dar gestión al incremento salarial 2021, así como acompañar al rector de esta universidad a una reunión</t>
  </si>
  <si>
    <t>Reunión con personal de la empresa Geortec para la revisión y recepción del estudio de mecanica  de sueldos del proyecto de obra del Gimnasio-Auditorio</t>
  </si>
  <si>
    <t>Asistir a la Secretaria de Hacienda a una reunión de trabajo, así como hacer entrega de documentación en el INIFECH</t>
  </si>
  <si>
    <t>Reunión en el INIFECH acompañando al rector para abordar el tema de los edificios de los recursos de FAM Potenciado</t>
  </si>
  <si>
    <t>Asistir en las oficinas del INIFECH para una reunión de trabajo y el dia 29/06/21 a la Secretaria de Hacienda en tesoreria para dar seguimiento a la gestión del registro de los recursos de ingresos propios.</t>
  </si>
  <si>
    <t xml:space="preserve">Jose Elias </t>
  </si>
  <si>
    <t>López</t>
  </si>
  <si>
    <t>Ocaña</t>
  </si>
  <si>
    <t>Asistir a una reunión de trabajo con el equipo de NODESS y APIMIEL para tratar asuntos relacionados con la página web de la empresa 13/08/21</t>
  </si>
  <si>
    <t>Coordinador</t>
  </si>
  <si>
    <t>Lázaro</t>
  </si>
  <si>
    <t>Chong</t>
  </si>
  <si>
    <t>Palacios</t>
  </si>
  <si>
    <t>Trasladarse a la ciudada de San Cristobal de las Casas el dia 29/06/2021 por la tarde con la finalidad de estar el dia 30/06/21 a primera hora en dicha ciudad para trasladarse a la unidad academica Selva Negra Rayón con la finalidad de capacitar y verificar el avance en materia de archivo a dicha unidad academica los dia 30/06/21 y 01,02 de julio 2021</t>
  </si>
  <si>
    <t>Rector</t>
  </si>
  <si>
    <t>Lisandro</t>
  </si>
  <si>
    <t>Montesinos</t>
  </si>
  <si>
    <t>Salazar</t>
  </si>
  <si>
    <t xml:space="preserve">Asistir a la conferecia magistral por el dia mundial contra el trabajo infantil en el Hotel Marriot </t>
  </si>
  <si>
    <t>Asistir a la instalaciones de la facultad de humanidadesde la UNACH para formar parte del equipo de invetigación del proyecto análisis en materia agraria y medio ambiente  educación y desarrollo excarcelación de hombre y mujeres indigenas en Chiapas y Campeche hacia una politica pública de la diversidad cultural, el dia 03/09/21 asistir a una reunión de trabajo con el subsecretario de educación estatal Dr. Anronio Magdiel Velazquez Mendez</t>
  </si>
  <si>
    <t>Reunión de seguimiento a la Secretaria de igualdad de genero sobre los acuerdos en materia de igual y violencia de genero en las universidades, asimismo hacer entrega de documentación en el instituto de la infraestructura fisica educativa, para seguimiento de la construcción de la segunda etapa del edificio unidad de docencia</t>
  </si>
  <si>
    <t>Asistir al palacio municipal de palenque para asistir al taller de diagnostico y soluciones para la región sureste</t>
  </si>
  <si>
    <t xml:space="preserve">Asistir al evento de entrega de certificados EC0549, para la UTSelva (sistema institucional de archivos) el cual tendra verificativo el dia 11/08/21  en el IAP, asimismo asistir a una reunión de seguimiento de agenda estrategica 2020 del foro nacional de turismo a celebrarse el dia 13/08/21 en la Universidad Tecnologica de San Miguel Allenden en el estado de Guanajuato </t>
  </si>
  <si>
    <t>Tuxtla Gutiérrez-Ciudad de México-San Miguel Allende, Guanajuato</t>
  </si>
  <si>
    <t>Asistir al foro internacional de turismo, adición Nayarit  2021, a celebrarse en la ciudad de Nuevo Vallarta, Nayarit del 12 al 16/09/21</t>
  </si>
  <si>
    <t>Nuevo vallarta, Nayarit-Tuxtla Gutiérrez</t>
  </si>
  <si>
    <t xml:space="preserve">Asistir a la Universidad Politecnica  de Puebla, asimismo acudir a la universidad Tecnologica de Tula-Tepeji y a la dirección general de universidad  tecnologica  y politecnicas para dar seguimiento y entrega de información para la autorización de la apertura de nuevos programas educativos, en San Andres Cholula,Puebla, ciudad de Tula Allende, Hidalgo  y Ciudad de México </t>
  </si>
  <si>
    <t>Ciudad de México- San Andres Cholula, Puebla-Pachuca, Hidalgo- Tula de Allende- Tuxtla Gutiérrez</t>
  </si>
  <si>
    <t>Chiapas-Ciudad de México-Guanajuato</t>
  </si>
  <si>
    <t>Nayarit-Chiapas</t>
  </si>
  <si>
    <t>Ciudad de México-Puebla-Hidalgo-Chiapas</t>
  </si>
  <si>
    <t>Asistir a reunión de trabajo con coordinador de asesores de la Secretaria de General de Gobierno, para dar seguimiento a temas sindicales y presupuestales de la UTSelva, asimismo asistir a la ceremonia de instalación y toma de protesta de la red chiapanecas de universidades como entornos laborales y sostenibles en el centro de convenciones Manuel Velasco Suárez, de la universidad autónoma de Chiapas</t>
  </si>
  <si>
    <t xml:space="preserve">Asistir al taller de evaluación de proyectos ICTICH, en el instituto de ciencia, tecnologia e innovación del estado de Chiapas  </t>
  </si>
  <si>
    <t>Ocosingo</t>
  </si>
  <si>
    <t>Traslasarse de la cuidad de Tuxtla Gutierrez a Palenque para sistir al evento conversatorio regional que se llevara a cabo el 24/08/21</t>
  </si>
  <si>
    <t>Asistir a reunión de trabajo con la doctora Xochitl Clemente Parra, directora de educación superior el dia 24/09/21 en la Secretari de Educación.</t>
  </si>
  <si>
    <t>Asistir a reunión  de trabajo con el Dr.Enoc Gordillo Arguello, Director general del instituto de infraestructura fisica educativa  del estado de Chiapas, asimismo acudir a la entrega simbolica de apoyos a beneficiarias  y beneficiarios  de la convocatoria para fomentar y fortalecer la productividad de la ciencia y tecnologia, entrega simbolica de nombramientos a los integrantes del padrón de evaluadores acreditados 2021</t>
  </si>
  <si>
    <t>Asistir a reunión  de trabajo  en el INIFICH, asimismo acudir  al banco santander  para aperturar las cuenta   institucional  y asistir a reunión  de trabajo  en la dirección  de investigación  y posgrado de la UNACH  para la integracion del proyectos  de la 2a. campaña para la erradicación del racismo en la educación  superior en america latina, catedra UNESCO.</t>
  </si>
  <si>
    <t xml:space="preserve">Asistir a reunión de trabajo  con la maestra Rosa Aidé  Domínguez Ochoa, Secretaria de educación  para atender asuntos  ralacionados con gestión de recursos para impuesto sobre nomina  e incremento  salarial  </t>
  </si>
  <si>
    <t>Lizbeth</t>
  </si>
  <si>
    <t>Reyes</t>
  </si>
  <si>
    <t>Actividades deportivas y culturales</t>
  </si>
  <si>
    <t>Hacer entrega  de invitaciones al centro estatal de lenguas, arte y literatura indigena Celali, para el evento primera jornada cultural JA LAG UT SELVA 2021</t>
  </si>
  <si>
    <t>San Cristobal de las Casas</t>
  </si>
  <si>
    <t>Departamento de Recursos Materiales y Servicios Generales</t>
  </si>
  <si>
    <t>María Eugenia</t>
  </si>
  <si>
    <t>Ir a recoger  material  del área  de la subdirección  de informatica  y coffe breake  del área  de calidad  cityclub</t>
  </si>
  <si>
    <t>Departamento del Sistema de Gestión de la Calidad</t>
  </si>
  <si>
    <t>Martha Laura</t>
  </si>
  <si>
    <t>Solórzano</t>
  </si>
  <si>
    <t xml:space="preserve">Lara </t>
  </si>
  <si>
    <t>Reunión de seguimiento  en la secretaria de igualdad  de género  sobre acuerdos  en materia de igualdad  laboral  y violencia  de genero, asi mismo recoger  constancias  en la unidad de capacitacion del ICATECH.</t>
  </si>
  <si>
    <t>Trasladarse a la ciudad de Palenque, Chiapas  para asistir  al taller  diagnóstico  y soluciones  por parte  de la subsecretiaria  del desarrollo  urbano  y proyectos</t>
  </si>
  <si>
    <t>Académico-Administrativo</t>
  </si>
  <si>
    <t>Subdirección de Informática</t>
  </si>
  <si>
    <t>Miguel Angel</t>
  </si>
  <si>
    <t>Trujillo</t>
  </si>
  <si>
    <t xml:space="preserve">Feliciano </t>
  </si>
  <si>
    <t>Trasladarse  a la ciudad de Tuxtla Gutierrez  en día 15/07/21  a la dirección general  del COBACH  a la puesta en marcha  del 2do. Examen de admisión  y el dia 16/07/21 para el monitoreo en el sistema  Gecko  Gpe. Durante la aplicación  del examen de admisión</t>
  </si>
  <si>
    <t>Subdirector</t>
  </si>
  <si>
    <t>Subdirector de Informática Administrativa y Recursos Humanos</t>
  </si>
  <si>
    <t>Octavio</t>
  </si>
  <si>
    <t>Ruiz</t>
  </si>
  <si>
    <t>Atender asuntos  relacionados  con entrega de documentación  por validación de nomina  en el 14 piso de la torre chiapas de la secretaria  de hacienda  en la coordinación  de recursos humanos, correspondiente  a la 1a. Quincena  del julio 2021</t>
  </si>
  <si>
    <t>Traslado a la torre chiapas, en la subsecretaria de hacienda  para la validación  y entrega  de costo  de nomina  correspondiente  a la segunda  quincena  de junio 2021</t>
  </si>
  <si>
    <t>Traslado  a la cd. De Tuxtla Gutierrez, Chiapas los dias 04 y 05/08/21 para revisión  y entrega  de costo  de nomina, correspondiente a la primera  quincena  de agosto  del 2021 en la torre de Chiapas, Secretaria de Hacienda</t>
  </si>
  <si>
    <t>Trasladarse  a la ciudad de Tuxtla Gutierrez  a las instalaciones de la torre chiapas, en las oficinas  de secretaria  de hacienda, para la validación de nomina, correspondientes a la segunda  quicena de mayo 2021</t>
  </si>
  <si>
    <t>Trasladarse a las unidades academicas  de Benemerito  de las Americas, crucero san javier  y selva negra, los dias 19,20,21 y 22/05/2021 para la instalación  del comité de salud,  para el regreso  seguro a clases, el recorrido de verificación. En seguimiento  al protocolo  COVID-19 y verificación  de la infraestructura  instituconal  por la comisión  de seguridad e higiene  y la comisión  del COVID-19</t>
  </si>
  <si>
    <t>Departamento de Mantenimiento Institucional</t>
  </si>
  <si>
    <t>Olger Antonio</t>
  </si>
  <si>
    <t>Acudir a entregar documentación para la validación  de nomina que será entregada al  C.P. Alfredo Cruz Arreola jefe de la administración y finanzas</t>
  </si>
  <si>
    <t>Visitar a la diferentes empresas de material electrico para realizar cotizaciones de materiales  con el vehiculo aveo blanco DRA183B</t>
  </si>
  <si>
    <t>Secretario particular</t>
  </si>
  <si>
    <t>Oscar Alberto</t>
  </si>
  <si>
    <t>Alvarez</t>
  </si>
  <si>
    <t>Camacho</t>
  </si>
  <si>
    <t xml:space="preserve">Acompañar a rector a conferencia magistral  por el día mundial  contra en trabajo infantil, el dia 02/06/21  en el hotel Marriot </t>
  </si>
  <si>
    <t xml:space="preserve">Acompañar al rector  a la ciudad de Tuxtla Gutierrez, Chiapas  los dias 02 y 03/09/2021 a las instalaciones de la facultad de humanidades  de la UNACH  para formar parte  del equipo  de investigación  del proyecto análisis  en materia agraria y medio ambiente educación y desarrollo  excarcelación  de hombres y  mujeres  indigenas  en chiapas y campeche  hacia una politica  pública  de la diversidad cultural,  el dia 03/09/21 asistir una reunión de trabajo  con el subsecretario  de educación  estatal, Dr. Anronio Magdiel  Velazquez Mendez </t>
  </si>
  <si>
    <t>Reunión de seguimiento  en la secretaria de igualdad de género  sobre acuerdos en materia de igualdad y violencia  de genero en las universidades; asimismo entrega de documentación  en el instituto  de la infraestructura  física educativa, para el seguimiento de la construcción de la segunda etapa  del edificio  unidad de docencia el 06/08/21</t>
  </si>
  <si>
    <t xml:space="preserve">Acompañar al rector a reunión  de trabajo con el coordinador de asesores  de la secretaria  general  de gobierno, para dar seguimiento a temas sindicales  y presupuestales  de la UTSelva  el dia 20/08/21, asimismo  asistir a la ceremonia de instalación y toma de protesta de la red  chiapaneca  de universidades  como  entornos laborales y sostenibles, el cual se llevara a cabo  en el centro de convenciones  Manuel Velazco Suárez  de la universidad autónoma  de chiapas </t>
  </si>
  <si>
    <t>Trasladarse  por la tarde  de la ciudad  de Tuxtla Gutierrez a la ciudad de Palenque  para acompañar  al rector  al evento conversatorio regional  que se  llevará  acabo  el dia 24/08/21</t>
  </si>
  <si>
    <t>Acompañar al rector de la UTSelva a una reunión  de trabajo  con el Dr. Enoc Gordillo  Arguello, director general del instituto  de infraestructura  física aducativa del estado de Chiapas  el 25/06/21; asimismo acudir al evento  entrega simbolica  de apoyos a beneficiarios de la convocatoria para fomentar  y fortalecer  la productividad  en la ciencia y tecnologia 2021, entrega simbolica de nombramientos a los integrantes del padrón de evaluadores  acreditados 2021, el dia 28/06/21 en el patio civico del palacio de gobierno</t>
  </si>
  <si>
    <t>Oscar Paulino</t>
  </si>
  <si>
    <t>Valdiviezo</t>
  </si>
  <si>
    <t>Revisión  física  del servidor Gecko  Gpe.debido al mal funcionamiento de un ventilador y el 14/05/21 a la firma de convenio a la dirección  general del COBACH</t>
  </si>
  <si>
    <t>Trasladarse a la dirección general  del COBACH a la puesta en marcha del 2o.examen de admisión y el dia 16/07/21 para el monitoreo en el sistema  Gecko Gpe. Durante la aplicación del examen de admisión</t>
  </si>
  <si>
    <t>Trasladarse a la unidad academica de Benemerito  el dia 18 y 19/05/21 San Javier para la puesta en marcha de examen de admisión en línea y capacitacón del personal y los dias 20 y 21/05/21 a la ciudad de Tuxtla Gutierrez  a la puesta en marcha del modulo  del examen  en linea a la dirección general del COBACH</t>
  </si>
  <si>
    <t>Benemerito de las Americas-Crucero San Javier-Tuxtla Gutierrez</t>
  </si>
  <si>
    <t>Benemerito de las Americas-Crucero San Javier-Rayón</t>
  </si>
  <si>
    <t>Presentarse a una reunión  de trabajo  para realizar  la firma ptar en la secretaria  de la función pública</t>
  </si>
  <si>
    <t>San Critobal de las Casas</t>
  </si>
  <si>
    <t>Pascual</t>
  </si>
  <si>
    <t>Hernández</t>
  </si>
  <si>
    <t>Alvaro</t>
  </si>
  <si>
    <t>Asistir a las instalaciones de la torre chiapas para reaizar la captura y registro  de los gastos  presupuestales  correspondientes  al mes de julio del 2021</t>
  </si>
  <si>
    <t>Acudir a la torre chiapas  en el área de normatividad contable para la entrega  de formatos  de los reactivos   del SEVAC correspondiente al 1er.trimestre 2021</t>
  </si>
  <si>
    <t>Acudir  a la torre chiapas  para la entrega  de formatos y etender la solventación de los reactivos para SEVAC 2021</t>
  </si>
  <si>
    <t>Acudir a la dirección  de contabilidad gubernamental, para realizar la captura de gastos  en el sistema presupuestario SIAHE, correspondiente al mes de agosto 2021</t>
  </si>
  <si>
    <t>Roxana Leodeni</t>
  </si>
  <si>
    <t>Luna</t>
  </si>
  <si>
    <t>Domínguez</t>
  </si>
  <si>
    <t>Acudir a las instalaciones de la torre chiapas, para realizar captura  y registro de los gastos  presupuestales correspondiente al mes de julio 2021</t>
  </si>
  <si>
    <t>Acudir a la dirección  de contabilidad gubernamental, para realizar la captura de gastos  en el sistema presupuestario SIAHE, correspondiente al mes de junio 2021</t>
  </si>
  <si>
    <t xml:space="preserve">Jefa de oficina </t>
  </si>
  <si>
    <t>Departamento del Personal</t>
  </si>
  <si>
    <t xml:space="preserve">Sarain </t>
  </si>
  <si>
    <t>Jimenez</t>
  </si>
  <si>
    <t>Asistir al Instituto de Salud Jurísdicción  Sanitaria VI,  con la finalidad de verificar y dar seguimiento al protocolo de salud  para las Unidades Academicas  de Crucero San  Javier  y Benemérito de las Américas</t>
  </si>
  <si>
    <t>Dirección de Vinculación</t>
  </si>
  <si>
    <t>Violeta</t>
  </si>
  <si>
    <t>Cano</t>
  </si>
  <si>
    <t>Recabar firmas de los representantes de los organimos públicos, privados y sociales que participan en la primera reunión del consejo de vinculación y pertinencia</t>
  </si>
  <si>
    <t>Recabar firmas de convenios de colaboración con Agrocima y Morsol  el dia 12/08/21 en la ciudad de Comitan de Domínguez y con HIGHBITS en la ciudad de Tuxtla Gutierrez el dia 13/08/21</t>
  </si>
  <si>
    <t>Comitan de Domínguez-Tuxtla Gutierrez</t>
  </si>
  <si>
    <t>Abogada</t>
  </si>
  <si>
    <t>Yolanda de Jesús</t>
  </si>
  <si>
    <t xml:space="preserve">Acudir a la comisión estatal de derechos humanos para entregar la solictud para el desarrollo de cursos en materia de violencia de genero, hostigamiento sexual, acoso sexual y discriminación </t>
  </si>
  <si>
    <t>Trasladarse a la unidad academica de Rayón el dia 10/06/21 para tener una reunión con funcionarios del ayuntamiento y el dia 11/06/21 asistir a la ciudad de Tuxtla Gutierrez para acompañar al rector a una reunión  con funcionarios de la secretaria de educación</t>
  </si>
  <si>
    <t>http://www.utselva.edu.mx/MarcoLegal/Archivos/Contabilidad/2021/3er trimestre/3er trimestre 2021Adriana Isabel Díaz Pérez 28-29 de junio.pdf</t>
  </si>
  <si>
    <t>http://www.utselva.edu.mx/MarcoLegal/Archivos/Contabilidad/2021/3er trimestre/3er trimestre 2021Alba Ordoñez Zamorano 02 de septiembre.pdf</t>
  </si>
  <si>
    <t>http://www.utselva.edu.mx/MarcoLegal/Archivos/Contabilidad/2021/3er trimestre/3er trimestre 2021Alba Ordoñez Zamorano 25-26 de agosto.pdf</t>
  </si>
  <si>
    <t>http://www.utselva.edu.mx/MarcoLegal/Archivos/Contabilidad/2021/3er trimestre/3er trimestre 2021Alba Ordoñez Zamorano 29 de junio-02 de julio.pdf</t>
  </si>
  <si>
    <t>http://www.utselva.edu.mx/MarcoLegal/Archivos/Contabilidad/2021/3er trimestre/3er trimestre 2021Alfredo Cruz Arreola 01-02 de julio.pdf</t>
  </si>
  <si>
    <t>http://www.utselva.edu.mx/MarcoLegal/Archivos/Contabilidad/2021/3er trimestre/3er trimestre 2021Alfredo Cruz Arreola 03-04 de junio.PDF</t>
  </si>
  <si>
    <t>http://www.utselva.edu.mx/MarcoLegal/Archivos/Contabilidad/2021/3er trimestre/3er trimestre 2021Alfredo Cruz Arreola 05-06 de julio.pdf</t>
  </si>
  <si>
    <t>http://www.utselva.edu.mx/MarcoLegal/Archivos/Contabilidad/2021/3er trimestre/3er trimestre 2021Alfredo Cruz Arreola 07-08 de junio.pdf</t>
  </si>
  <si>
    <t>http://www.utselva.edu.mx/MarcoLegal/Archivos/Contabilidad/2021/3er trimestre/3er trimestre 2021Alfredo Cruz Arreola 10-11 de junio.pdf</t>
  </si>
  <si>
    <t>http://www.utselva.edu.mx/MarcoLegal/Archivos/Contabilidad/2021/3er trimestre/3er trimestre 2021Alfredo Cruz Arreola 17-18 de junio.pdf</t>
  </si>
  <si>
    <t>http://www.utselva.edu.mx/MarcoLegal/Archivos/Contabilidad/2021/3er trimestre/3er trimestre 2021Alfredo Cruz Arreola 25-28 de junio.PDF</t>
  </si>
  <si>
    <t>http://www.utselva.edu.mx/MarcoLegal/Archivos/Contabilidad/2021/3er trimestre/3er trimestre 2021Alfredo Cruz Arreola 28-29 de junio.pdf</t>
  </si>
  <si>
    <t>http://www.utselva.edu.mx/MarcoLegal/Archivos/Contabilidad/2021/3er trimestre/3er trimestre 2021Andrea Yuliana Balcázar Fino 13-14 de agosto.pdf</t>
  </si>
  <si>
    <t>http://www.utselva.edu.mx/MarcoLegal/Archivos/Contabilidad/2021/3er trimestre/3er trimestre 2021Arister Muñoz Minor 9-10 septiembre.pdf</t>
  </si>
  <si>
    <t>http://www.utselva.edu.mx/MarcoLegal/Archivos/Contabilidad/2021/3er trimestre/3er trimestre 2021Arister Muñoz Minor 10-11 de junio.pdf</t>
  </si>
  <si>
    <t>http://www.utselva.edu.mx/MarcoLegal/Archivos/Contabilidad/2021/3er trimestre/3er trimestre 2021Arister Muñoz Minor 13-16 de agosto.pdf</t>
  </si>
  <si>
    <t>http://www.utselva.edu.mx/MarcoLegal/Archivos/Contabilidad/2021/3er trimestre/3er trimestre 2021Arister Muñoz Minor 18 de junio.pdf</t>
  </si>
  <si>
    <t>http://www.utselva.edu.mx/MarcoLegal/Archivos/Contabilidad/2021/3er trimestre/3er trimestre 2021Arister Muñoz Minor 23-25 de agosto.pdf</t>
  </si>
  <si>
    <t>http://www.utselva.edu.mx/MarcoLegal/Archivos/Contabilidad/2021/3er trimestre/3er trimestre 2021Emilia Concepcíon Bautista Ramos 12-13 de julio.pdf</t>
  </si>
  <si>
    <t>http://www.utselva.edu.mx/MarcoLegal/Archivos/Contabilidad/2021/3er trimestre/3er trimestre 2021Eredin Jesús Cifuentes Bravo 02-03 de junio.pdf</t>
  </si>
  <si>
    <t>http://www.utselva.edu.mx/MarcoLegal/Archivos/Contabilidad/2021/3er trimestre/3er trimestre 2021Eredin Jesús Cifuentes Bravo 2-3 de septiembre.pdf</t>
  </si>
  <si>
    <t>http://www.utselva.edu.mx/MarcoLegal/Archivos/Contabilidad/2021/3er trimestre/3er trimestre 2021Eredin Jesús Cifuentes Bravo 10-11 de junio.pdf</t>
  </si>
  <si>
    <t>http://www.utselva.edu.mx/MarcoLegal/Archivos/Contabilidad/2021/3er trimestre/3er trimestre 2021Eredin Jesús Cifuentes Bravo 11-12 de agosto.pdf</t>
  </si>
  <si>
    <t>http://www.utselva.edu.mx/MarcoLegal/Archivos/Contabilidad/2021/3er trimestre/3er trimestre 2021Eredin Jesús Cifuentes Bravo 14-16 de julio.pdf</t>
  </si>
  <si>
    <t>http://www.utselva.edu.mx/MarcoLegal/Archivos/Contabilidad/2021/3er trimestre/3er trimestre 2021Eredin Jesús Cifuentes Bravo 19-23 de agosto.pdf</t>
  </si>
  <si>
    <t>http://www.utselva.edu.mx/MarcoLegal/Archivos/Contabilidad/2021/3er trimestre/3er trimestre 2021Eredin Jesús Cifuentes Bravo 23-25 de agosto.pdf</t>
  </si>
  <si>
    <t>http://www.utselva.edu.mx/MarcoLegal/Archivos/Contabilidad/2021/3er trimestre/3er trimestre 2021Guanerjes Sánchez Meza 09-10 de julio.pdf</t>
  </si>
  <si>
    <t>http://www.utselva.edu.mx/MarcoLegal/Archivos/Contabilidad/2021/3er trimestre/3er trimestre 2021Hipólito Corzo González 28 de junio-02 de julio.pdf</t>
  </si>
  <si>
    <t>http://www.utselva.edu.mx/MarcoLegal/Archivos/Contabilidad/2021/3er trimestre/3er trimestre 2021Jorge Alberto Ruíz Aguilar 13-14 Septiembre 2021.pdf</t>
  </si>
  <si>
    <t>http://www.utselva.edu.mx/MarcoLegal/Archivos/Contabilidad/2021/3er trimestre/3er trimestre 2021Jorge Alonso Huitrón Flores 08-09 de junio.pdf</t>
  </si>
  <si>
    <t>http://www.utselva.edu.mx/MarcoLegal/Archivos/Contabilidad/2021/3er trimestre/3er trimestre 2021Jorge Alonso Huitrón Flores 9-10 de julio.pdf</t>
  </si>
  <si>
    <t>http://www.utselva.edu.mx/MarcoLegal/Archivos/Contabilidad/2021/3er trimestre/3er trimestre 2021Jorge Alonso Huitrón Flores 13 de agosto.pdf</t>
  </si>
  <si>
    <t>http://www.utselva.edu.mx/MarcoLegal/Archivos/Contabilidad/2021/3er trimestre/3er trimestre 2021Jorge Alonso Huitrón Flores 14-15 de julio.pdf</t>
  </si>
  <si>
    <t>http://www.utselva.edu.mx/MarcoLegal/Archivos/Contabilidad/2021/3er trimestre/3er trimestre 2021Jorge Alonso Huitrón Flores 17-18 de junio.pdf</t>
  </si>
  <si>
    <t>http://www.utselva.edu.mx/MarcoLegal/Archivos/Contabilidad/2021/3er trimestre/3er trimestre 2021Jorge Alonso Huitrón Flores 22 de julio.pdf</t>
  </si>
  <si>
    <t>http://www.utselva.edu.mx/MarcoLegal/Archivos/Contabilidad/2021/3er trimestre/3er trimestre 2021Jorge Alonso Huitrón Flores 27-28 de mayo.pdf</t>
  </si>
  <si>
    <t>http://www.utselva.edu.mx/MarcoLegal/Archivos/Contabilidad/2021/3er trimestre/3er trimestre 2021Jorge Alonso Huitrón Flores 28 de julio.pdf</t>
  </si>
  <si>
    <t>http://www.utselva.edu.mx/MarcoLegal/Archivos/Contabilidad/2021/3er trimestre/3er trimestre 2021Jorge Alonso Huitrón Flores 28-29 de junio.pdf</t>
  </si>
  <si>
    <t>http://www.utselva.edu.mx/MarcoLegal/Archivos/Contabilidad/2021/3er trimestre/3er trimestre 2021José Elías López Ocaña 12-13 de agosto.pdf</t>
  </si>
  <si>
    <t>http://www.utselva.edu.mx/MarcoLegal/Archivos/Contabilidad/2021/3er trimestre/3er trimestre 2021Lazaro Chong Palacios 29 de junio-02 de julio.pdf</t>
  </si>
  <si>
    <t>http://www.utselva.edu.mx/MarcoLegal/Archivos/Contabilidad/2021/3er trimestre/3er trimestre 2021Lisandro Montesinos Salazar 11-14 de gosto.pdf</t>
  </si>
  <si>
    <t>http://www.utselva.edu.mx/MarcoLegal/Archivos/Contabilidad/2021/3er trimestre/3er trimestre 2021Lisandro Montesinos Salazar 12-16 septiembre.pdf</t>
  </si>
  <si>
    <t>http://www.utselva.edu.mx/MarcoLegal/Archivos/Contabilidad/2021/3er trimestre/3er trimestre 2021Lisandro Montesinos Salazar 14-17 junio.pdf</t>
  </si>
  <si>
    <t>http://www.utselva.edu.mx/MarcoLegal/Archivos/Contabilidad/2021/3er trimestre/3er trimestre 2021Lisandro Montesinos Salazar 19-23 de agosto.pdf</t>
  </si>
  <si>
    <t>http://www.utselva.edu.mx/MarcoLegal/Archivos/Contabilidad/2021/3er trimestre/3er trimestre 2021Lisandro Montesinos Salazar 20-23 de julio.pdf</t>
  </si>
  <si>
    <t>http://www.utselva.edu.mx/MarcoLegal/Archivos/Contabilidad/2021/3er trimestre/3er trimestre 2021Lisandro Montesinos Salazar 23-25 de agosto.pdf</t>
  </si>
  <si>
    <t>http://www.utselva.edu.mx/MarcoLegal/Archivos/Contabilidad/2021/3er trimestre/3er trimestre 2021Lisandro Montesinos Salazar 24-27 septiembre.pdf</t>
  </si>
  <si>
    <t>http://www.utselva.edu.mx/MarcoLegal/Archivos/Contabilidad/2021/3er trimestre/3er trimestre 2021Lisandro Montesinos Salazar 25- 29 junio.pdf</t>
  </si>
  <si>
    <t>http://www.utselva.edu.mx/MarcoLegal/Archivos/Contabilidad/2021/3er trimestre/3er trimestre 2021Lisandro Montesinos Salazar 27-30 de julio.pdf</t>
  </si>
  <si>
    <t>http://www.utselva.edu.mx/MarcoLegal/Archivos/Contabilidad/2021/3er trimestre/3er trimestre 2021Lisandro Montesinos Salazar 29-30 junio.pdf</t>
  </si>
  <si>
    <t>http://www.utselva.edu.mx/MarcoLegal/Archivos/Contabilidad/2021/3er trimestre/3er trimestre 2021Lisandro Montesinos Salazar 1-2 de julio.pdf</t>
  </si>
  <si>
    <t>http://www.utselva.edu.mx/MarcoLegal/Archivos/Contabilidad/2021/3er trimestre/3er trimestre 2021Lisandro Montesinos Salazar 2-3 septiembre.pdf</t>
  </si>
  <si>
    <t>http://www.utselva.edu.mx/MarcoLegal/Archivos/Contabilidad/2021/3er trimestre/3er trimestre 2021Lisandro Montesinos Salazar 6-9 de agosto.pdf</t>
  </si>
  <si>
    <t>http://www.utselva.edu.mx/MarcoLegal/Archivos/Contabilidad/2021/3er trimestre/3er trimestre 2021Lisandro Montesinos Salazar 9-10 septiembre.pdf</t>
  </si>
  <si>
    <t>http://www.utselva.edu.mx/MarcoLegal/Archivos/Contabilidad/2021/3er trimestre/3er trimestre 2021Lizbeth Reyes López 14 de julio.pdf</t>
  </si>
  <si>
    <t>http://www.utselva.edu.mx/MarcoLegal/Archivos/Contabilidad/2021/3er trimestre/3er trimestre 2021María Eugenia Ramos Aguilar 18-19 de junio.pdf</t>
  </si>
  <si>
    <t>http://www.utselva.edu.mx/MarcoLegal/Archivos/Contabilidad/2021/3er trimestre/3er trimestre 2021Martha Laura Solorzano Lara 5-6 de agosto.pdf</t>
  </si>
  <si>
    <t>http://www.utselva.edu.mx/MarcoLegal/Archivos/Contabilidad/2021/3er trimestre/3er trimestre 2021Martha Laura Solorzano Lara 9-10 de septiembre.pdf</t>
  </si>
  <si>
    <t>http://www.utselva.edu.mx/MarcoLegal/Archivos/Contabilidad/2021/3er trimestre/3er trimestre 2021Miguel Ángel Trujillo Feliciano 15-16 de julio.pdf</t>
  </si>
  <si>
    <t>http://www.utselva.edu.mx/MarcoLegal/Archivos/Contabilidad/2021/3er trimestre/3er trimestre 2021Octavio Cruz Ruiz 5-6 de julio.pdf</t>
  </si>
  <si>
    <t>http://www.utselva.edu.mx/MarcoLegal/Archivos/Contabilidad/2021/3er trimestre/3er trimestre 2021Octavio Cruz Ruiz 17-19 de junio.pdf</t>
  </si>
  <si>
    <t>http://www.utselva.edu.mx/MarcoLegal/Archivos/Contabilidad/2021/3er trimestre/3er trimestre 2021Octavio Cruz Ruiz 4-5 de agosto.pdf</t>
  </si>
  <si>
    <t>http://www.utselva.edu.mx/MarcoLegal/Archivos/Contabilidad/2021/3er trimestre/3er trimestre 2021Octavio Cruz Ruiz 17-18 mayo.pdf</t>
  </si>
  <si>
    <t>http://www.utselva.edu.mx/MarcoLegal/Archivos/Contabilidad/2021/3er trimestre/3er trimestre 2021Octavio Cruz Ruiz 19-22 de mayo.pdf</t>
  </si>
  <si>
    <t>http://www.utselva.edu.mx/MarcoLegal/Archivos/Contabilidad/2021/3er trimestre/3er trimestre 2021Olger Antonio Palacios Ruiz 18-19 de junio.pdf</t>
  </si>
  <si>
    <t>http://www.utselva.edu.mx/MarcoLegal/Archivos/Contabilidad/2021/3er trimestre/3er trimestre 2021Olger Antonio Palacios Ruiz 28-30 de abril.pdf</t>
  </si>
  <si>
    <t>http://www.utselva.edu.mx/MarcoLegal/Archivos/Contabilidad/2021/3er trimestre/3er trimestre 2021Oscar Alberto Alvarez Camacho 1-2 de julio.pdf</t>
  </si>
  <si>
    <t>http://www.utselva.edu.mx/MarcoLegal/Archivos/Contabilidad/2021/3er trimestre/3er trimestre 2021Oscar Alberto Alvarez Camacho 2-3 septiembre.pdf</t>
  </si>
  <si>
    <t>http://www.utselva.edu.mx/MarcoLegal/Archivos/Contabilidad/2021/3er trimestre/3er trimestre 2021Oscar Alberto Alvarez Camacho 6-9 de agosto.pdf</t>
  </si>
  <si>
    <t>http://www.utselva.edu.mx/MarcoLegal/Archivos/Contabilidad/2021/3er trimestre/3er trimestre 2021Oscar Alberto Alvarez Camacho 19-23 de agosto.pdf</t>
  </si>
  <si>
    <t>http://www.utselva.edu.mx/MarcoLegal/Archivos/Contabilidad/2021/3er trimestre/3er trimestre 2021Oscar Alberto Alvarez Camacho 23-25 de agosto.pdf</t>
  </si>
  <si>
    <t>http://www.utselva.edu.mx/MarcoLegal/Archivos/Contabilidad/2021/3er trimestre/3er trimestre 2021Oscar Alberto Alvarez Camacho 25-29 de junio.pdf</t>
  </si>
  <si>
    <t>http://www.utselva.edu.mx/MarcoLegal/Archivos/Contabilidad/2021/3er trimestre/3er trimestre 2021Oscar Paulino Valdiviezo Trujillo 13-14 de mayo.pdf</t>
  </si>
  <si>
    <t>http://www.utselva.edu.mx/MarcoLegal/Archivos/Contabilidad/2021/3er trimestre/3er trimestre 2021Oscar Paulino Valdiviezo Trujillo 15-16 de julio.pdf</t>
  </si>
  <si>
    <t>http://www.utselva.edu.mx/MarcoLegal/Archivos/Contabilidad/2021/3er trimestre/3er trimestre 2021Oscar Paulino Valdiviezo Trujillo 18-21 de mayo.pdf</t>
  </si>
  <si>
    <t>http://www.utselva.edu.mx/MarcoLegal/Archivos/Contabilidad/2021/3er trimestre/3er trimestre 2021Oscar Paulino Valdiviezo Trujillo 22 de abril.pdf</t>
  </si>
  <si>
    <t>http://www.utselva.edu.mx/MarcoLegal/Archivos/Contabilidad/2021/3er trimestre/3er trimestre 2021Pascual Hernández Álvaro 19-21 julio.pdf</t>
  </si>
  <si>
    <t>http://www.utselva.edu.mx/MarcoLegal/Archivos/Contabilidad/2021/3er trimestre/3er trimestre 2021Pascual Hernández Álvaro 25-26 de agosto.pdf</t>
  </si>
  <si>
    <t>http://www.utselva.edu.mx/MarcoLegal/Archivos/Contabilidad/2021/3er trimestre/3er trimestre 2021Pascual Hernández Álvaro 26-30 de julio.pdf</t>
  </si>
  <si>
    <t>http://www.utselva.edu.mx/MarcoLegal/Archivos/Contabilidad/2021/3er trimestre/3er trimestre 2021Pascual Hernández Álvaro 27-31 de agosto.pdf</t>
  </si>
  <si>
    <t>http://www.utselva.edu.mx/MarcoLegal/Archivos/Contabilidad/2021/3er trimestre/3er trimestre 2021Roxana Leodeni Luna Domínguez 19-21 de julio.pdf</t>
  </si>
  <si>
    <t>http://www.utselva.edu.mx/MarcoLegal/Archivos/Contabilidad/2021/3er trimestre/3er trimestre 2021Roxana leodeni Luna Dominguez 27-31 de agosto.pdf</t>
  </si>
  <si>
    <t>http://www.utselva.edu.mx/MarcoLegal/Archivos/Contabilidad/2021/3er trimestre/3er trimestre 2021Roxana Leodeni Luna Dominguez 28-30 de junio.pdf</t>
  </si>
  <si>
    <t>http://www.utselva.edu.mx/MarcoLegal/Archivos/Contabilidad/2021/3er trimestre/3er trimestre 2021Sarain Pérez Jimenez 13-14 septiembre.pdf</t>
  </si>
  <si>
    <t>http://www.utselva.edu.mx/MarcoLegal/Archivos/Contabilidad/2021/3er trimestre/3er trimestre 2021Violeta Cano Altamirano 10-12 de junio.pdf</t>
  </si>
  <si>
    <t>http://www.utselva.edu.mx/MarcoLegal/Archivos/Contabilidad/2021/3er trimestre/3er trimestre 2021Violeta Cano Altamirano 12-13 de agosto.pdf</t>
  </si>
  <si>
    <t>http://www.utselva.edu.mx/MarcoLegal/Archivos/Contabilidad/2021/3er trimestre/3er trimestre 2021Yolanda de Jesús Hernández Sánchez 2 de junio.pdf</t>
  </si>
  <si>
    <t>http://www.utselva.edu.mx/MarcoLegal/Archivos/Contabilidad/2021/3er trimestre/3er trimestre 2021Yolanda de Jesús Hernández Sánchez 10-11 de junio.pdf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</si>
</sst>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0" fillId="0" borderId="0" xfId="0" applyBorder="1" applyAlignment="1">
      <alignment horizontal="center" wrapText="1"/>
    </xf>
    <xf numFmtId="0" fontId="3" fillId="0" borderId="0" xfId="1"/>
    <xf numFmtId="0" fontId="0" fillId="0" borderId="0" xfId="0"/>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47" Type="http://schemas.openxmlformats.org/officeDocument/2006/relationships/hyperlink" Target="http://www.utselva.edu.mx/MarcoLegal/Archivos/Contabilidad/2021/3er%20trimestre/3er%20trimestre%202021Adriana%20Isabel%20D&#237;az%20P&#233;rez%2028-29%20de%20junio.pdf" TargetMode="External"/><Relationship Id="rId7"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www.haciendachiapas.gob.mx/marco-juridico/Estatal/informacion/Normas/Tarifas_2020.pdf." TargetMode="External"/><Relationship Id="rId5"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28"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48" Type="http://schemas.openxmlformats.org/officeDocument/2006/relationships/hyperlink" Target="http://www.utselva.edu.mx/MarcoLegal/Archivos/Contabilidad/2021/3er%20trimestre/3er%20trimestre%202021Sarain%20P&#233;rez%20Jimenez%2013-14%20septiembre.pdf" TargetMode="External"/><Relationship Id="rId8"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www.haciendachiapas.gob.mx/marco-juridico/Estatal/informacion/Normas/Tarifas_2020.pdf." TargetMode="External"/><Relationship Id="rId20"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www.utselva.edu.mx/MarcoLegal/Archivos/Contabilidad/2021/3er%20trimestre/3er%20trimestre%202021Sarain%20P&#233;rez%20Jimenez%2013-14%20septiembre.pdf" TargetMode="External"/><Relationship Id="rId1" Type="http://schemas.openxmlformats.org/officeDocument/2006/relationships/hyperlink" Target="http://www.utselva.edu.mx/MarcoLegal/Archivos/Contabilidad/2021/3er%20trimestre/3er%20trimestre%202021Adriana%20Isabel%20D&#237;az%20P&#233;rez%2028-29%20de%20juni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5"/>
  <sheetViews>
    <sheetView tabSelected="1" topLeftCell="A87" zoomScale="95" zoomScaleNormal="95" workbookViewId="0">
      <selection activeCell="A96" sqref="A96:XFD111"/>
    </sheetView>
  </sheetViews>
  <sheetFormatPr baseColWidth="10" defaultColWidth="8.85546875" defaultRowHeight="15" x14ac:dyDescent="0.25"/>
  <cols>
    <col min="1" max="1" width="8" customWidth="1"/>
    <col min="2" max="2" width="36.42578125" customWidth="1"/>
    <col min="3" max="3" width="38.5703125" customWidth="1"/>
    <col min="4" max="4" width="41.7109375" customWidth="1"/>
    <col min="5" max="5" width="2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customWidth="1"/>
    <col min="12" max="12" width="21.5703125" customWidth="1"/>
    <col min="13" max="13" width="32.85546875" customWidth="1"/>
    <col min="14" max="14" width="20.7109375" customWidth="1"/>
    <col min="15" max="15" width="53.28515625" customWidth="1"/>
    <col min="16" max="16" width="39.7109375" customWidth="1"/>
    <col min="17" max="17" width="30" customWidth="1"/>
    <col min="18" max="18" width="32.28515625" customWidth="1"/>
    <col min="19" max="19" width="32.5703125" customWidth="1"/>
    <col min="20" max="20" width="30.85546875" customWidth="1"/>
    <col min="21"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bestFit="1" customWidth="1"/>
    <col min="33" max="33" width="73.28515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15" t="s">
        <v>1</v>
      </c>
      <c r="B2" s="16"/>
      <c r="C2" s="16"/>
      <c r="D2" s="15" t="s">
        <v>2</v>
      </c>
      <c r="E2" s="16"/>
      <c r="F2" s="16"/>
      <c r="G2" s="15" t="s">
        <v>3</v>
      </c>
      <c r="H2" s="16"/>
      <c r="I2" s="16"/>
    </row>
    <row r="3" spans="1:36" x14ac:dyDescent="0.25">
      <c r="A3" s="17" t="s">
        <v>4</v>
      </c>
      <c r="B3" s="16"/>
      <c r="C3" s="16"/>
      <c r="D3" s="17" t="s">
        <v>5</v>
      </c>
      <c r="E3" s="16"/>
      <c r="F3" s="16"/>
      <c r="G3" s="17" t="s">
        <v>6</v>
      </c>
      <c r="H3" s="16"/>
      <c r="I3" s="16"/>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15" t="s">
        <v>53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2021</v>
      </c>
      <c r="B8" s="3">
        <v>44378</v>
      </c>
      <c r="C8" s="3">
        <v>44469</v>
      </c>
      <c r="D8" t="s">
        <v>91</v>
      </c>
      <c r="E8">
        <v>0</v>
      </c>
      <c r="F8" t="s">
        <v>123</v>
      </c>
      <c r="G8" t="s">
        <v>124</v>
      </c>
      <c r="H8" t="s">
        <v>125</v>
      </c>
      <c r="I8" t="s">
        <v>126</v>
      </c>
      <c r="J8" t="s">
        <v>127</v>
      </c>
      <c r="K8" t="s">
        <v>128</v>
      </c>
      <c r="L8" t="s">
        <v>101</v>
      </c>
      <c r="M8" t="s">
        <v>129</v>
      </c>
      <c r="N8" t="s">
        <v>103</v>
      </c>
      <c r="O8">
        <v>0</v>
      </c>
      <c r="P8">
        <v>0</v>
      </c>
      <c r="Q8" t="s">
        <v>114</v>
      </c>
      <c r="R8" t="s">
        <v>115</v>
      </c>
      <c r="S8" t="s">
        <v>248</v>
      </c>
      <c r="T8" t="s">
        <v>114</v>
      </c>
      <c r="U8" t="s">
        <v>115</v>
      </c>
      <c r="V8" t="s">
        <v>135</v>
      </c>
      <c r="W8" s="8" t="s">
        <v>129</v>
      </c>
      <c r="X8" s="3">
        <v>44375</v>
      </c>
      <c r="Y8" s="3">
        <v>44376</v>
      </c>
      <c r="Z8" s="7">
        <v>1</v>
      </c>
      <c r="AA8">
        <v>1458</v>
      </c>
      <c r="AB8">
        <v>0</v>
      </c>
      <c r="AC8" s="3">
        <v>44378</v>
      </c>
      <c r="AD8" s="6" t="s">
        <v>333</v>
      </c>
      <c r="AE8" s="8">
        <v>1</v>
      </c>
      <c r="AF8" s="6" t="s">
        <v>119</v>
      </c>
      <c r="AG8" t="s">
        <v>116</v>
      </c>
      <c r="AH8" s="3">
        <v>44469</v>
      </c>
      <c r="AI8" s="3">
        <v>44487</v>
      </c>
      <c r="AJ8" t="s">
        <v>117</v>
      </c>
    </row>
    <row r="9" spans="1:36" x14ac:dyDescent="0.25">
      <c r="A9" s="8">
        <v>2021</v>
      </c>
      <c r="B9" s="3">
        <v>44378</v>
      </c>
      <c r="C9" s="3">
        <v>44469</v>
      </c>
      <c r="D9" s="13" t="s">
        <v>91</v>
      </c>
      <c r="E9" s="14">
        <v>0</v>
      </c>
      <c r="F9" t="s">
        <v>123</v>
      </c>
      <c r="G9" t="s">
        <v>137</v>
      </c>
      <c r="H9" s="8" t="s">
        <v>130</v>
      </c>
      <c r="I9" t="s">
        <v>131</v>
      </c>
      <c r="J9" t="s">
        <v>132</v>
      </c>
      <c r="K9" t="s">
        <v>133</v>
      </c>
      <c r="L9" s="13" t="s">
        <v>101</v>
      </c>
      <c r="M9" t="s">
        <v>134</v>
      </c>
      <c r="N9" s="13" t="s">
        <v>103</v>
      </c>
      <c r="O9" s="13">
        <v>0</v>
      </c>
      <c r="P9" s="13">
        <v>0</v>
      </c>
      <c r="Q9" t="s">
        <v>114</v>
      </c>
      <c r="R9" t="s">
        <v>115</v>
      </c>
      <c r="S9" s="11" t="s">
        <v>248</v>
      </c>
      <c r="T9" s="8" t="s">
        <v>114</v>
      </c>
      <c r="U9" t="s">
        <v>115</v>
      </c>
      <c r="V9" t="s">
        <v>136</v>
      </c>
      <c r="W9" s="8" t="s">
        <v>134</v>
      </c>
      <c r="X9" s="3">
        <v>44441</v>
      </c>
      <c r="Y9" s="3">
        <v>44441</v>
      </c>
      <c r="Z9" s="8">
        <v>2</v>
      </c>
      <c r="AA9">
        <v>398</v>
      </c>
      <c r="AB9" s="13">
        <v>0</v>
      </c>
      <c r="AC9" s="3">
        <v>44445</v>
      </c>
      <c r="AD9" s="6" t="s">
        <v>334</v>
      </c>
      <c r="AE9" s="8">
        <v>2</v>
      </c>
      <c r="AF9" s="6" t="s">
        <v>119</v>
      </c>
      <c r="AG9" t="s">
        <v>116</v>
      </c>
      <c r="AH9" s="3">
        <v>44469</v>
      </c>
      <c r="AI9" s="3">
        <v>44487</v>
      </c>
      <c r="AJ9" s="8" t="s">
        <v>117</v>
      </c>
    </row>
    <row r="10" spans="1:36" x14ac:dyDescent="0.25">
      <c r="A10" s="8">
        <v>2021</v>
      </c>
      <c r="B10" s="3">
        <v>44378</v>
      </c>
      <c r="C10" s="3">
        <v>44469</v>
      </c>
      <c r="D10" s="13" t="s">
        <v>91</v>
      </c>
      <c r="E10" s="14">
        <v>0</v>
      </c>
      <c r="F10" t="s">
        <v>123</v>
      </c>
      <c r="G10" s="8" t="s">
        <v>137</v>
      </c>
      <c r="H10" s="8" t="s">
        <v>130</v>
      </c>
      <c r="I10" s="8" t="s">
        <v>131</v>
      </c>
      <c r="J10" s="8" t="s">
        <v>132</v>
      </c>
      <c r="K10" s="8" t="s">
        <v>133</v>
      </c>
      <c r="L10" s="13" t="s">
        <v>101</v>
      </c>
      <c r="M10" t="s">
        <v>138</v>
      </c>
      <c r="N10" s="13" t="s">
        <v>103</v>
      </c>
      <c r="O10" s="13">
        <v>0</v>
      </c>
      <c r="P10" s="13">
        <v>0</v>
      </c>
      <c r="Q10" t="s">
        <v>114</v>
      </c>
      <c r="R10" t="s">
        <v>115</v>
      </c>
      <c r="S10" s="11" t="s">
        <v>248</v>
      </c>
      <c r="T10" s="8" t="s">
        <v>114</v>
      </c>
      <c r="U10" t="s">
        <v>115</v>
      </c>
      <c r="V10" t="s">
        <v>136</v>
      </c>
      <c r="W10" s="8" t="s">
        <v>138</v>
      </c>
      <c r="X10" s="3">
        <v>44433</v>
      </c>
      <c r="Y10" s="3">
        <v>44434</v>
      </c>
      <c r="Z10" s="8">
        <v>3</v>
      </c>
      <c r="AA10">
        <v>1060</v>
      </c>
      <c r="AB10" s="13">
        <v>0</v>
      </c>
      <c r="AC10" s="3">
        <v>44438</v>
      </c>
      <c r="AD10" s="6" t="s">
        <v>335</v>
      </c>
      <c r="AE10" s="8">
        <v>3</v>
      </c>
      <c r="AF10" s="6" t="s">
        <v>119</v>
      </c>
      <c r="AG10" t="s">
        <v>116</v>
      </c>
      <c r="AH10" s="3">
        <v>44469</v>
      </c>
      <c r="AI10" s="3">
        <v>44487</v>
      </c>
      <c r="AJ10" s="10" t="s">
        <v>117</v>
      </c>
    </row>
    <row r="11" spans="1:36" x14ac:dyDescent="0.25">
      <c r="A11" s="8">
        <v>2021</v>
      </c>
      <c r="B11" s="3">
        <v>44378</v>
      </c>
      <c r="C11" s="3">
        <v>44469</v>
      </c>
      <c r="D11" s="13" t="s">
        <v>91</v>
      </c>
      <c r="E11" s="14">
        <v>0</v>
      </c>
      <c r="F11" s="8" t="s">
        <v>123</v>
      </c>
      <c r="G11" s="8" t="s">
        <v>137</v>
      </c>
      <c r="H11" s="8" t="s">
        <v>130</v>
      </c>
      <c r="I11" s="8" t="s">
        <v>131</v>
      </c>
      <c r="J11" s="8" t="s">
        <v>132</v>
      </c>
      <c r="K11" s="8" t="s">
        <v>133</v>
      </c>
      <c r="L11" s="13" t="s">
        <v>101</v>
      </c>
      <c r="M11" t="s">
        <v>146</v>
      </c>
      <c r="N11" s="13" t="s">
        <v>103</v>
      </c>
      <c r="O11" s="13">
        <v>0</v>
      </c>
      <c r="P11" s="13">
        <v>0</v>
      </c>
      <c r="Q11" t="s">
        <v>114</v>
      </c>
      <c r="R11" t="s">
        <v>115</v>
      </c>
      <c r="S11" s="11" t="s">
        <v>248</v>
      </c>
      <c r="T11" s="8" t="s">
        <v>114</v>
      </c>
      <c r="U11" s="8" t="s">
        <v>115</v>
      </c>
      <c r="V11" t="s">
        <v>140</v>
      </c>
      <c r="W11" s="8" t="s">
        <v>139</v>
      </c>
      <c r="X11" s="3">
        <v>44376</v>
      </c>
      <c r="Y11" s="3">
        <v>44379</v>
      </c>
      <c r="Z11" s="8">
        <v>4</v>
      </c>
      <c r="AA11">
        <v>3137</v>
      </c>
      <c r="AB11" s="13">
        <v>0</v>
      </c>
      <c r="AC11" s="3">
        <v>44382</v>
      </c>
      <c r="AD11" s="6" t="s">
        <v>336</v>
      </c>
      <c r="AE11" s="8">
        <v>4</v>
      </c>
      <c r="AF11" s="6" t="s">
        <v>119</v>
      </c>
      <c r="AG11" t="s">
        <v>116</v>
      </c>
      <c r="AH11" s="3">
        <v>44469</v>
      </c>
      <c r="AI11" s="3">
        <v>44487</v>
      </c>
      <c r="AJ11" s="10" t="s">
        <v>117</v>
      </c>
    </row>
    <row r="12" spans="1:36" x14ac:dyDescent="0.25">
      <c r="A12" s="8">
        <v>2021</v>
      </c>
      <c r="B12" s="3">
        <v>44378</v>
      </c>
      <c r="C12" s="3">
        <v>44469</v>
      </c>
      <c r="D12" s="13" t="s">
        <v>91</v>
      </c>
      <c r="E12" s="14">
        <v>0</v>
      </c>
      <c r="F12" s="10" t="s">
        <v>120</v>
      </c>
      <c r="G12" s="10" t="s">
        <v>121</v>
      </c>
      <c r="H12" s="10" t="s">
        <v>122</v>
      </c>
      <c r="I12" s="10" t="s">
        <v>141</v>
      </c>
      <c r="J12" s="10" t="s">
        <v>142</v>
      </c>
      <c r="K12" s="10" t="s">
        <v>143</v>
      </c>
      <c r="L12" s="13" t="s">
        <v>101</v>
      </c>
      <c r="M12" t="s">
        <v>144</v>
      </c>
      <c r="N12" s="13" t="s">
        <v>103</v>
      </c>
      <c r="O12" s="13">
        <v>0</v>
      </c>
      <c r="P12" s="13">
        <v>0</v>
      </c>
      <c r="Q12" s="8" t="s">
        <v>114</v>
      </c>
      <c r="R12" s="8" t="s">
        <v>115</v>
      </c>
      <c r="S12" s="11" t="s">
        <v>248</v>
      </c>
      <c r="T12" s="8" t="s">
        <v>114</v>
      </c>
      <c r="U12" s="8" t="s">
        <v>115</v>
      </c>
      <c r="V12" t="s">
        <v>136</v>
      </c>
      <c r="W12" s="8" t="s">
        <v>144</v>
      </c>
      <c r="X12" s="3">
        <v>44378</v>
      </c>
      <c r="Y12" s="3">
        <v>44379</v>
      </c>
      <c r="Z12" s="8">
        <v>5</v>
      </c>
      <c r="AA12">
        <v>1502</v>
      </c>
      <c r="AB12" s="13">
        <v>0</v>
      </c>
      <c r="AC12" s="3">
        <v>44381</v>
      </c>
      <c r="AD12" s="6" t="s">
        <v>337</v>
      </c>
      <c r="AE12" s="8">
        <v>5</v>
      </c>
      <c r="AF12" s="6" t="s">
        <v>119</v>
      </c>
      <c r="AG12" t="s">
        <v>116</v>
      </c>
      <c r="AH12" s="3">
        <v>44469</v>
      </c>
      <c r="AI12" s="3">
        <v>44487</v>
      </c>
      <c r="AJ12" s="8" t="s">
        <v>117</v>
      </c>
    </row>
    <row r="13" spans="1:36" x14ac:dyDescent="0.25">
      <c r="A13" s="8">
        <v>2021</v>
      </c>
      <c r="B13" s="3">
        <v>44378</v>
      </c>
      <c r="C13" s="3">
        <v>44469</v>
      </c>
      <c r="D13" s="13" t="s">
        <v>91</v>
      </c>
      <c r="E13" s="14">
        <v>0</v>
      </c>
      <c r="F13" s="10" t="s">
        <v>120</v>
      </c>
      <c r="G13" s="10" t="s">
        <v>121</v>
      </c>
      <c r="H13" s="10" t="s">
        <v>122</v>
      </c>
      <c r="I13" s="10" t="s">
        <v>141</v>
      </c>
      <c r="J13" s="10" t="s">
        <v>142</v>
      </c>
      <c r="K13" s="10" t="s">
        <v>143</v>
      </c>
      <c r="L13" s="13" t="s">
        <v>101</v>
      </c>
      <c r="M13" t="s">
        <v>145</v>
      </c>
      <c r="N13" s="13" t="s">
        <v>103</v>
      </c>
      <c r="O13" s="13">
        <v>0</v>
      </c>
      <c r="P13" s="13">
        <v>0</v>
      </c>
      <c r="Q13" s="8" t="s">
        <v>114</v>
      </c>
      <c r="R13" s="8" t="s">
        <v>115</v>
      </c>
      <c r="S13" s="11" t="s">
        <v>248</v>
      </c>
      <c r="T13" s="8" t="s">
        <v>114</v>
      </c>
      <c r="U13" s="8" t="s">
        <v>115</v>
      </c>
      <c r="V13" s="8" t="s">
        <v>136</v>
      </c>
      <c r="W13" s="8" t="s">
        <v>145</v>
      </c>
      <c r="X13" s="3">
        <v>44350</v>
      </c>
      <c r="Y13" s="3">
        <v>44351</v>
      </c>
      <c r="Z13" s="8">
        <v>6</v>
      </c>
      <c r="AA13">
        <v>2121</v>
      </c>
      <c r="AB13" s="13">
        <v>0</v>
      </c>
      <c r="AC13" s="3">
        <v>44352</v>
      </c>
      <c r="AD13" s="6" t="s">
        <v>338</v>
      </c>
      <c r="AE13" s="8">
        <v>6</v>
      </c>
      <c r="AF13" s="6" t="s">
        <v>119</v>
      </c>
      <c r="AG13" t="s">
        <v>116</v>
      </c>
      <c r="AH13" s="3">
        <v>44469</v>
      </c>
      <c r="AI13" s="3">
        <v>44487</v>
      </c>
      <c r="AJ13" s="8" t="s">
        <v>117</v>
      </c>
    </row>
    <row r="14" spans="1:36" x14ac:dyDescent="0.25">
      <c r="A14" s="8">
        <v>2021</v>
      </c>
      <c r="B14" s="3">
        <v>44378</v>
      </c>
      <c r="C14" s="3">
        <v>44469</v>
      </c>
      <c r="D14" s="13" t="s">
        <v>91</v>
      </c>
      <c r="E14" s="14">
        <v>0</v>
      </c>
      <c r="F14" s="10" t="s">
        <v>120</v>
      </c>
      <c r="G14" s="10" t="s">
        <v>121</v>
      </c>
      <c r="H14" s="10" t="s">
        <v>122</v>
      </c>
      <c r="I14" s="10" t="s">
        <v>141</v>
      </c>
      <c r="J14" s="10" t="s">
        <v>142</v>
      </c>
      <c r="K14" s="10" t="s">
        <v>143</v>
      </c>
      <c r="L14" s="13" t="s">
        <v>101</v>
      </c>
      <c r="M14" t="s">
        <v>147</v>
      </c>
      <c r="N14" s="13" t="s">
        <v>103</v>
      </c>
      <c r="O14" s="13">
        <v>0</v>
      </c>
      <c r="P14" s="13">
        <v>0</v>
      </c>
      <c r="Q14" s="8" t="s">
        <v>114</v>
      </c>
      <c r="R14" s="8" t="s">
        <v>115</v>
      </c>
      <c r="S14" s="11" t="s">
        <v>248</v>
      </c>
      <c r="T14" s="8" t="s">
        <v>114</v>
      </c>
      <c r="U14" s="8" t="s">
        <v>115</v>
      </c>
      <c r="V14" s="8" t="s">
        <v>136</v>
      </c>
      <c r="W14" s="8" t="s">
        <v>147</v>
      </c>
      <c r="X14" s="3">
        <v>44382</v>
      </c>
      <c r="Y14" s="3">
        <v>44383</v>
      </c>
      <c r="Z14" s="8">
        <v>7</v>
      </c>
      <c r="AA14">
        <v>1502</v>
      </c>
      <c r="AB14" s="13">
        <v>0</v>
      </c>
      <c r="AC14" s="3">
        <v>44375</v>
      </c>
      <c r="AD14" s="6" t="s">
        <v>339</v>
      </c>
      <c r="AE14" s="8">
        <v>7</v>
      </c>
      <c r="AF14" s="6" t="s">
        <v>119</v>
      </c>
      <c r="AG14" t="s">
        <v>116</v>
      </c>
      <c r="AH14" s="3">
        <v>44469</v>
      </c>
      <c r="AI14" s="3">
        <v>44487</v>
      </c>
      <c r="AJ14" s="10" t="s">
        <v>117</v>
      </c>
    </row>
    <row r="15" spans="1:36" x14ac:dyDescent="0.25">
      <c r="A15" s="8">
        <v>2021</v>
      </c>
      <c r="B15" s="3">
        <v>44378</v>
      </c>
      <c r="C15" s="3">
        <v>44469</v>
      </c>
      <c r="D15" s="13" t="s">
        <v>91</v>
      </c>
      <c r="E15" s="14">
        <v>0</v>
      </c>
      <c r="F15" s="10" t="s">
        <v>120</v>
      </c>
      <c r="G15" s="10" t="s">
        <v>121</v>
      </c>
      <c r="H15" s="10" t="s">
        <v>122</v>
      </c>
      <c r="I15" s="10" t="s">
        <v>141</v>
      </c>
      <c r="J15" s="10" t="s">
        <v>142</v>
      </c>
      <c r="K15" s="10" t="s">
        <v>143</v>
      </c>
      <c r="L15" s="13" t="s">
        <v>101</v>
      </c>
      <c r="M15" t="s">
        <v>148</v>
      </c>
      <c r="N15" s="13" t="s">
        <v>103</v>
      </c>
      <c r="O15" s="13">
        <v>0</v>
      </c>
      <c r="P15" s="13">
        <v>0</v>
      </c>
      <c r="Q15" s="9" t="s">
        <v>114</v>
      </c>
      <c r="R15" s="9" t="s">
        <v>115</v>
      </c>
      <c r="S15" s="11" t="s">
        <v>248</v>
      </c>
      <c r="T15" s="9" t="s">
        <v>114</v>
      </c>
      <c r="U15" s="9" t="s">
        <v>115</v>
      </c>
      <c r="V15" s="9" t="s">
        <v>136</v>
      </c>
      <c r="W15" s="9" t="s">
        <v>148</v>
      </c>
      <c r="X15" s="3">
        <v>44354</v>
      </c>
      <c r="Y15" s="3">
        <v>44355</v>
      </c>
      <c r="Z15" s="8">
        <v>8</v>
      </c>
      <c r="AA15">
        <v>1502</v>
      </c>
      <c r="AB15" s="13">
        <v>0</v>
      </c>
      <c r="AC15" s="3">
        <v>44356</v>
      </c>
      <c r="AD15" s="6" t="s">
        <v>340</v>
      </c>
      <c r="AE15" s="8">
        <v>8</v>
      </c>
      <c r="AF15" s="6" t="s">
        <v>119</v>
      </c>
      <c r="AG15" s="8" t="s">
        <v>116</v>
      </c>
      <c r="AH15" s="3">
        <v>44469</v>
      </c>
      <c r="AI15" s="3">
        <v>44487</v>
      </c>
      <c r="AJ15" s="10" t="s">
        <v>117</v>
      </c>
    </row>
    <row r="16" spans="1:36" x14ac:dyDescent="0.25">
      <c r="A16" s="8">
        <v>2021</v>
      </c>
      <c r="B16" s="3">
        <v>44378</v>
      </c>
      <c r="C16" s="3">
        <v>44469</v>
      </c>
      <c r="D16" s="13" t="s">
        <v>91</v>
      </c>
      <c r="E16" s="14">
        <v>0</v>
      </c>
      <c r="F16" s="10" t="s">
        <v>120</v>
      </c>
      <c r="G16" s="10" t="s">
        <v>121</v>
      </c>
      <c r="H16" s="10" t="s">
        <v>122</v>
      </c>
      <c r="I16" s="10" t="s">
        <v>141</v>
      </c>
      <c r="J16" s="10" t="s">
        <v>142</v>
      </c>
      <c r="K16" s="10" t="s">
        <v>143</v>
      </c>
      <c r="L16" s="13" t="s">
        <v>101</v>
      </c>
      <c r="M16" t="s">
        <v>149</v>
      </c>
      <c r="N16" s="13" t="s">
        <v>103</v>
      </c>
      <c r="O16" s="13">
        <v>0</v>
      </c>
      <c r="P16" s="13">
        <v>0</v>
      </c>
      <c r="Q16" t="s">
        <v>114</v>
      </c>
      <c r="R16" t="s">
        <v>115</v>
      </c>
      <c r="S16" s="11" t="s">
        <v>248</v>
      </c>
      <c r="T16" s="9" t="s">
        <v>114</v>
      </c>
      <c r="U16" s="9" t="s">
        <v>115</v>
      </c>
      <c r="V16" s="9" t="s">
        <v>136</v>
      </c>
      <c r="W16" s="9" t="s">
        <v>149</v>
      </c>
      <c r="X16" s="3">
        <v>44357</v>
      </c>
      <c r="Y16" s="3">
        <v>44358</v>
      </c>
      <c r="Z16" s="8">
        <v>9</v>
      </c>
      <c r="AA16">
        <v>2121</v>
      </c>
      <c r="AB16" s="13">
        <v>0</v>
      </c>
      <c r="AC16" s="3">
        <v>44359</v>
      </c>
      <c r="AD16" s="6" t="s">
        <v>341</v>
      </c>
      <c r="AE16" s="8">
        <v>9</v>
      </c>
      <c r="AF16" s="6" t="s">
        <v>119</v>
      </c>
      <c r="AG16" s="8" t="s">
        <v>116</v>
      </c>
      <c r="AH16" s="3">
        <v>44469</v>
      </c>
      <c r="AI16" s="3">
        <v>44487</v>
      </c>
      <c r="AJ16" s="8" t="s">
        <v>117</v>
      </c>
    </row>
    <row r="17" spans="1:36" x14ac:dyDescent="0.25">
      <c r="A17" s="8">
        <v>2021</v>
      </c>
      <c r="B17" s="3">
        <v>44378</v>
      </c>
      <c r="C17" s="3">
        <v>44469</v>
      </c>
      <c r="D17" s="13" t="s">
        <v>91</v>
      </c>
      <c r="E17" s="14">
        <v>0</v>
      </c>
      <c r="F17" s="10" t="s">
        <v>120</v>
      </c>
      <c r="G17" s="10" t="s">
        <v>121</v>
      </c>
      <c r="H17" s="10" t="s">
        <v>122</v>
      </c>
      <c r="I17" s="10" t="s">
        <v>141</v>
      </c>
      <c r="J17" s="10" t="s">
        <v>142</v>
      </c>
      <c r="K17" s="10" t="s">
        <v>143</v>
      </c>
      <c r="L17" s="13" t="s">
        <v>101</v>
      </c>
      <c r="M17" t="s">
        <v>150</v>
      </c>
      <c r="N17" s="13" t="s">
        <v>103</v>
      </c>
      <c r="O17" s="13">
        <v>0</v>
      </c>
      <c r="P17" s="13">
        <v>0</v>
      </c>
      <c r="Q17" s="9" t="s">
        <v>114</v>
      </c>
      <c r="R17" s="9" t="s">
        <v>115</v>
      </c>
      <c r="S17" s="11" t="s">
        <v>248</v>
      </c>
      <c r="T17" s="9" t="s">
        <v>114</v>
      </c>
      <c r="U17" s="9" t="s">
        <v>115</v>
      </c>
      <c r="V17" s="9" t="s">
        <v>136</v>
      </c>
      <c r="W17" s="9" t="s">
        <v>150</v>
      </c>
      <c r="X17" s="3">
        <v>44364</v>
      </c>
      <c r="Y17" s="3">
        <v>44365</v>
      </c>
      <c r="Z17" s="8">
        <v>10</v>
      </c>
      <c r="AA17">
        <v>3004</v>
      </c>
      <c r="AB17" s="13">
        <v>0</v>
      </c>
      <c r="AC17" s="3">
        <v>44366</v>
      </c>
      <c r="AD17" s="6" t="s">
        <v>342</v>
      </c>
      <c r="AE17" s="8">
        <v>10</v>
      </c>
      <c r="AF17" s="6" t="s">
        <v>119</v>
      </c>
      <c r="AG17" s="8" t="s">
        <v>116</v>
      </c>
      <c r="AH17" s="3">
        <v>44469</v>
      </c>
      <c r="AI17" s="3">
        <v>44487</v>
      </c>
      <c r="AJ17" s="8" t="s">
        <v>117</v>
      </c>
    </row>
    <row r="18" spans="1:36" x14ac:dyDescent="0.25">
      <c r="A18" s="8">
        <v>2021</v>
      </c>
      <c r="B18" s="3">
        <v>44378</v>
      </c>
      <c r="C18" s="3">
        <v>44469</v>
      </c>
      <c r="D18" s="13" t="s">
        <v>91</v>
      </c>
      <c r="E18" s="14">
        <v>0</v>
      </c>
      <c r="F18" s="10" t="s">
        <v>120</v>
      </c>
      <c r="G18" s="10" t="s">
        <v>121</v>
      </c>
      <c r="H18" s="10" t="s">
        <v>122</v>
      </c>
      <c r="I18" s="10" t="s">
        <v>141</v>
      </c>
      <c r="J18" s="10" t="s">
        <v>142</v>
      </c>
      <c r="K18" s="10" t="s">
        <v>143</v>
      </c>
      <c r="L18" s="13" t="s">
        <v>101</v>
      </c>
      <c r="M18" t="s">
        <v>151</v>
      </c>
      <c r="N18" s="13" t="s">
        <v>103</v>
      </c>
      <c r="O18" s="13">
        <v>0</v>
      </c>
      <c r="P18" s="13">
        <v>0</v>
      </c>
      <c r="Q18" s="9" t="s">
        <v>114</v>
      </c>
      <c r="R18" s="9" t="s">
        <v>115</v>
      </c>
      <c r="S18" s="11" t="s">
        <v>248</v>
      </c>
      <c r="T18" s="9" t="s">
        <v>114</v>
      </c>
      <c r="U18" s="9" t="s">
        <v>115</v>
      </c>
      <c r="V18" s="9" t="s">
        <v>136</v>
      </c>
      <c r="W18" s="9" t="s">
        <v>151</v>
      </c>
      <c r="X18" s="3">
        <v>44372</v>
      </c>
      <c r="Y18" s="3">
        <v>44375</v>
      </c>
      <c r="Z18" s="8">
        <v>11</v>
      </c>
      <c r="AA18">
        <v>1502</v>
      </c>
      <c r="AB18" s="13">
        <v>0</v>
      </c>
      <c r="AC18" s="3">
        <v>44375</v>
      </c>
      <c r="AD18" s="6" t="s">
        <v>343</v>
      </c>
      <c r="AE18" s="8">
        <v>11</v>
      </c>
      <c r="AF18" s="6" t="s">
        <v>119</v>
      </c>
      <c r="AG18" s="8" t="s">
        <v>116</v>
      </c>
      <c r="AH18" s="3">
        <v>44469</v>
      </c>
      <c r="AI18" s="3">
        <v>44487</v>
      </c>
      <c r="AJ18" s="10" t="s">
        <v>117</v>
      </c>
    </row>
    <row r="19" spans="1:36" x14ac:dyDescent="0.25">
      <c r="A19" s="8">
        <v>2021</v>
      </c>
      <c r="B19" s="3">
        <v>44378</v>
      </c>
      <c r="C19" s="3">
        <v>44469</v>
      </c>
      <c r="D19" s="13" t="s">
        <v>91</v>
      </c>
      <c r="E19" s="14">
        <v>0</v>
      </c>
      <c r="F19" s="10" t="s">
        <v>120</v>
      </c>
      <c r="G19" s="10" t="s">
        <v>121</v>
      </c>
      <c r="H19" s="10" t="s">
        <v>122</v>
      </c>
      <c r="I19" s="10" t="s">
        <v>141</v>
      </c>
      <c r="J19" s="10" t="s">
        <v>142</v>
      </c>
      <c r="K19" s="10" t="s">
        <v>143</v>
      </c>
      <c r="L19" s="13" t="s">
        <v>101</v>
      </c>
      <c r="M19" t="s">
        <v>152</v>
      </c>
      <c r="N19" s="13" t="s">
        <v>103</v>
      </c>
      <c r="O19" s="13">
        <v>0</v>
      </c>
      <c r="P19" s="13">
        <v>0</v>
      </c>
      <c r="Q19" s="9" t="s">
        <v>114</v>
      </c>
      <c r="R19" s="9" t="s">
        <v>115</v>
      </c>
      <c r="S19" s="11" t="s">
        <v>248</v>
      </c>
      <c r="T19" s="9" t="s">
        <v>114</v>
      </c>
      <c r="U19" s="9" t="s">
        <v>115</v>
      </c>
      <c r="V19" s="9" t="s">
        <v>136</v>
      </c>
      <c r="W19" s="9" t="s">
        <v>152</v>
      </c>
      <c r="X19" s="3">
        <v>44375</v>
      </c>
      <c r="Y19" s="3">
        <v>44376</v>
      </c>
      <c r="Z19" s="8">
        <v>12</v>
      </c>
      <c r="AA19">
        <v>2121</v>
      </c>
      <c r="AB19" s="13">
        <v>0</v>
      </c>
      <c r="AC19" s="3">
        <v>44377</v>
      </c>
      <c r="AD19" s="6" t="s">
        <v>344</v>
      </c>
      <c r="AE19" s="8">
        <v>12</v>
      </c>
      <c r="AF19" s="6" t="s">
        <v>119</v>
      </c>
      <c r="AG19" s="8" t="s">
        <v>116</v>
      </c>
      <c r="AH19" s="3">
        <v>44469</v>
      </c>
      <c r="AI19" s="3">
        <v>44487</v>
      </c>
      <c r="AJ19" s="10" t="s">
        <v>117</v>
      </c>
    </row>
    <row r="20" spans="1:36" x14ac:dyDescent="0.25">
      <c r="A20" s="8">
        <v>2021</v>
      </c>
      <c r="B20" s="3">
        <v>44378</v>
      </c>
      <c r="C20" s="3">
        <v>44469</v>
      </c>
      <c r="D20" s="13" t="s">
        <v>91</v>
      </c>
      <c r="E20" s="14">
        <v>0</v>
      </c>
      <c r="F20" s="10" t="s">
        <v>153</v>
      </c>
      <c r="G20" s="10" t="s">
        <v>153</v>
      </c>
      <c r="H20" s="10" t="s">
        <v>181</v>
      </c>
      <c r="I20" s="10" t="s">
        <v>154</v>
      </c>
      <c r="J20" s="10" t="s">
        <v>155</v>
      </c>
      <c r="K20" s="10" t="s">
        <v>156</v>
      </c>
      <c r="L20" s="13" t="s">
        <v>101</v>
      </c>
      <c r="M20" t="s">
        <v>157</v>
      </c>
      <c r="N20" s="13" t="s">
        <v>103</v>
      </c>
      <c r="O20" s="13">
        <v>0</v>
      </c>
      <c r="P20" s="13">
        <v>0</v>
      </c>
      <c r="Q20" s="9" t="s">
        <v>114</v>
      </c>
      <c r="R20" s="9" t="s">
        <v>115</v>
      </c>
      <c r="S20" s="11" t="s">
        <v>248</v>
      </c>
      <c r="T20" s="9" t="s">
        <v>114</v>
      </c>
      <c r="U20" s="9" t="s">
        <v>115</v>
      </c>
      <c r="V20" s="9" t="s">
        <v>136</v>
      </c>
      <c r="W20" s="9" t="s">
        <v>157</v>
      </c>
      <c r="X20" s="3">
        <v>44421</v>
      </c>
      <c r="Y20" s="3">
        <v>44422</v>
      </c>
      <c r="Z20" s="8">
        <v>13</v>
      </c>
      <c r="AA20">
        <v>1502</v>
      </c>
      <c r="AB20" s="13">
        <v>0</v>
      </c>
      <c r="AC20" s="3">
        <v>44425</v>
      </c>
      <c r="AD20" s="6" t="s">
        <v>345</v>
      </c>
      <c r="AE20" s="8">
        <v>13</v>
      </c>
      <c r="AF20" s="6" t="s">
        <v>119</v>
      </c>
      <c r="AG20" s="8" t="s">
        <v>116</v>
      </c>
      <c r="AH20" s="3">
        <v>44469</v>
      </c>
      <c r="AI20" s="3">
        <v>44487</v>
      </c>
      <c r="AJ20" s="8" t="s">
        <v>117</v>
      </c>
    </row>
    <row r="21" spans="1:36" x14ac:dyDescent="0.25">
      <c r="A21" s="8">
        <v>2021</v>
      </c>
      <c r="B21" s="3">
        <v>44378</v>
      </c>
      <c r="C21" s="3">
        <v>44469</v>
      </c>
      <c r="D21" s="13" t="s">
        <v>91</v>
      </c>
      <c r="E21" s="14">
        <v>0</v>
      </c>
      <c r="F21" s="10" t="s">
        <v>158</v>
      </c>
      <c r="G21" s="10" t="s">
        <v>158</v>
      </c>
      <c r="H21" s="10" t="s">
        <v>158</v>
      </c>
      <c r="I21" s="10" t="s">
        <v>159</v>
      </c>
      <c r="J21" s="10" t="s">
        <v>160</v>
      </c>
      <c r="K21" s="10" t="s">
        <v>161</v>
      </c>
      <c r="L21" s="13" t="s">
        <v>101</v>
      </c>
      <c r="M21" t="s">
        <v>162</v>
      </c>
      <c r="N21" s="13" t="s">
        <v>103</v>
      </c>
      <c r="O21" s="13">
        <v>0</v>
      </c>
      <c r="P21" s="13">
        <v>0</v>
      </c>
      <c r="Q21" s="9" t="s">
        <v>114</v>
      </c>
      <c r="R21" s="9" t="s">
        <v>115</v>
      </c>
      <c r="S21" s="11" t="s">
        <v>248</v>
      </c>
      <c r="T21" s="9" t="s">
        <v>114</v>
      </c>
      <c r="U21" t="s">
        <v>115</v>
      </c>
      <c r="V21" t="s">
        <v>163</v>
      </c>
      <c r="W21" s="9" t="s">
        <v>162</v>
      </c>
      <c r="X21" s="3">
        <v>44448</v>
      </c>
      <c r="Y21" s="3">
        <v>44449</v>
      </c>
      <c r="Z21" s="8">
        <v>14</v>
      </c>
      <c r="AA21">
        <v>1237</v>
      </c>
      <c r="AB21" s="13">
        <v>0</v>
      </c>
      <c r="AC21" s="3">
        <v>44440</v>
      </c>
      <c r="AD21" s="6" t="s">
        <v>346</v>
      </c>
      <c r="AE21" s="8">
        <v>14</v>
      </c>
      <c r="AF21" s="6" t="s">
        <v>119</v>
      </c>
      <c r="AG21" s="8" t="s">
        <v>116</v>
      </c>
      <c r="AH21" s="3">
        <v>44469</v>
      </c>
      <c r="AI21" s="3">
        <v>44487</v>
      </c>
      <c r="AJ21" s="8" t="s">
        <v>117</v>
      </c>
    </row>
    <row r="22" spans="1:36" x14ac:dyDescent="0.25">
      <c r="A22" s="8">
        <v>2021</v>
      </c>
      <c r="B22" s="3">
        <v>44378</v>
      </c>
      <c r="C22" s="3">
        <v>44469</v>
      </c>
      <c r="D22" s="13" t="s">
        <v>91</v>
      </c>
      <c r="E22" s="14">
        <v>0</v>
      </c>
      <c r="F22" s="10" t="s">
        <v>158</v>
      </c>
      <c r="G22" s="10" t="s">
        <v>158</v>
      </c>
      <c r="H22" s="10" t="s">
        <v>158</v>
      </c>
      <c r="I22" s="10" t="s">
        <v>159</v>
      </c>
      <c r="J22" s="10" t="s">
        <v>160</v>
      </c>
      <c r="K22" s="10" t="s">
        <v>161</v>
      </c>
      <c r="L22" s="13" t="s">
        <v>101</v>
      </c>
      <c r="M22" t="s">
        <v>164</v>
      </c>
      <c r="N22" s="13" t="s">
        <v>103</v>
      </c>
      <c r="O22" s="13">
        <v>0</v>
      </c>
      <c r="P22" s="13">
        <v>0</v>
      </c>
      <c r="Q22" s="9" t="s">
        <v>114</v>
      </c>
      <c r="R22" s="9" t="s">
        <v>115</v>
      </c>
      <c r="S22" s="11" t="s">
        <v>248</v>
      </c>
      <c r="T22" s="9" t="s">
        <v>114</v>
      </c>
      <c r="U22" s="9" t="s">
        <v>115</v>
      </c>
      <c r="V22" t="s">
        <v>165</v>
      </c>
      <c r="W22" s="9" t="s">
        <v>164</v>
      </c>
      <c r="X22" s="3">
        <v>44357</v>
      </c>
      <c r="Y22" s="3">
        <v>44358</v>
      </c>
      <c r="Z22" s="8">
        <v>15</v>
      </c>
      <c r="AA22">
        <v>1856</v>
      </c>
      <c r="AB22" s="13">
        <v>0</v>
      </c>
      <c r="AC22" s="3">
        <v>44362</v>
      </c>
      <c r="AD22" s="6" t="s">
        <v>347</v>
      </c>
      <c r="AE22" s="8">
        <v>15</v>
      </c>
      <c r="AF22" s="6" t="s">
        <v>119</v>
      </c>
      <c r="AG22" s="8" t="s">
        <v>116</v>
      </c>
      <c r="AH22" s="3">
        <v>44469</v>
      </c>
      <c r="AI22" s="3">
        <v>44487</v>
      </c>
      <c r="AJ22" s="10" t="s">
        <v>117</v>
      </c>
    </row>
    <row r="23" spans="1:36" x14ac:dyDescent="0.25">
      <c r="A23" s="8">
        <v>2021</v>
      </c>
      <c r="B23" s="3">
        <v>44378</v>
      </c>
      <c r="C23" s="3">
        <v>44469</v>
      </c>
      <c r="D23" s="13" t="s">
        <v>91</v>
      </c>
      <c r="E23" s="14">
        <v>0</v>
      </c>
      <c r="F23" s="10" t="s">
        <v>158</v>
      </c>
      <c r="G23" s="10" t="s">
        <v>158</v>
      </c>
      <c r="H23" s="10" t="s">
        <v>158</v>
      </c>
      <c r="I23" s="10" t="s">
        <v>159</v>
      </c>
      <c r="J23" s="10" t="s">
        <v>160</v>
      </c>
      <c r="K23" s="10" t="s">
        <v>161</v>
      </c>
      <c r="L23" s="13" t="s">
        <v>101</v>
      </c>
      <c r="M23" t="s">
        <v>166</v>
      </c>
      <c r="N23" s="13" t="s">
        <v>103</v>
      </c>
      <c r="O23" s="13">
        <v>0</v>
      </c>
      <c r="P23" s="13">
        <v>0</v>
      </c>
      <c r="Q23" s="9" t="s">
        <v>114</v>
      </c>
      <c r="R23" s="9" t="s">
        <v>115</v>
      </c>
      <c r="S23" s="11" t="s">
        <v>248</v>
      </c>
      <c r="T23" s="9" t="s">
        <v>114</v>
      </c>
      <c r="U23" s="9" t="s">
        <v>115</v>
      </c>
      <c r="V23" s="9" t="s">
        <v>136</v>
      </c>
      <c r="W23" s="9" t="s">
        <v>166</v>
      </c>
      <c r="X23" s="3">
        <v>44421</v>
      </c>
      <c r="Y23" s="3">
        <v>44424</v>
      </c>
      <c r="Z23" s="8">
        <v>16</v>
      </c>
      <c r="AA23">
        <v>619</v>
      </c>
      <c r="AB23" s="13">
        <v>0</v>
      </c>
      <c r="AC23" s="3">
        <v>44420</v>
      </c>
      <c r="AD23" s="6" t="s">
        <v>348</v>
      </c>
      <c r="AE23" s="8">
        <v>16</v>
      </c>
      <c r="AF23" s="6" t="s">
        <v>119</v>
      </c>
      <c r="AG23" s="8" t="s">
        <v>116</v>
      </c>
      <c r="AH23" s="3">
        <v>44469</v>
      </c>
      <c r="AI23" s="3">
        <v>44487</v>
      </c>
      <c r="AJ23" s="10" t="s">
        <v>117</v>
      </c>
    </row>
    <row r="24" spans="1:36" x14ac:dyDescent="0.25">
      <c r="A24" s="8">
        <v>2021</v>
      </c>
      <c r="B24" s="3">
        <v>44378</v>
      </c>
      <c r="C24" s="3">
        <v>44469</v>
      </c>
      <c r="D24" s="13" t="s">
        <v>91</v>
      </c>
      <c r="E24" s="14">
        <v>0</v>
      </c>
      <c r="F24" s="10" t="s">
        <v>158</v>
      </c>
      <c r="G24" s="10" t="s">
        <v>158</v>
      </c>
      <c r="H24" s="10" t="s">
        <v>158</v>
      </c>
      <c r="I24" s="10" t="s">
        <v>159</v>
      </c>
      <c r="J24" s="10" t="s">
        <v>160</v>
      </c>
      <c r="K24" s="10" t="s">
        <v>161</v>
      </c>
      <c r="L24" s="13" t="s">
        <v>101</v>
      </c>
      <c r="M24" t="s">
        <v>167</v>
      </c>
      <c r="N24" s="13" t="s">
        <v>103</v>
      </c>
      <c r="O24" s="13">
        <v>0</v>
      </c>
      <c r="P24" s="13">
        <v>0</v>
      </c>
      <c r="Q24" s="9" t="s">
        <v>114</v>
      </c>
      <c r="R24" s="9" t="s">
        <v>115</v>
      </c>
      <c r="S24" s="11" t="s">
        <v>248</v>
      </c>
      <c r="T24" s="9" t="s">
        <v>114</v>
      </c>
      <c r="U24" s="9" t="s">
        <v>115</v>
      </c>
      <c r="V24" s="9" t="s">
        <v>136</v>
      </c>
      <c r="W24" s="9" t="s">
        <v>167</v>
      </c>
      <c r="X24" s="3">
        <v>44365</v>
      </c>
      <c r="Y24" s="3">
        <v>44365</v>
      </c>
      <c r="Z24" s="8">
        <v>17</v>
      </c>
      <c r="AA24">
        <v>619</v>
      </c>
      <c r="AB24" s="13">
        <v>0</v>
      </c>
      <c r="AC24" s="3">
        <v>44368</v>
      </c>
      <c r="AD24" s="6" t="s">
        <v>349</v>
      </c>
      <c r="AE24" s="8">
        <v>17</v>
      </c>
      <c r="AF24" s="6" t="s">
        <v>119</v>
      </c>
      <c r="AG24" s="8" t="s">
        <v>116</v>
      </c>
      <c r="AH24" s="3">
        <v>44469</v>
      </c>
      <c r="AI24" s="3">
        <v>44487</v>
      </c>
      <c r="AJ24" s="8" t="s">
        <v>117</v>
      </c>
    </row>
    <row r="25" spans="1:36" x14ac:dyDescent="0.25">
      <c r="A25" s="8">
        <v>2021</v>
      </c>
      <c r="B25" s="3">
        <v>44378</v>
      </c>
      <c r="C25" s="3">
        <v>44469</v>
      </c>
      <c r="D25" s="13" t="s">
        <v>91</v>
      </c>
      <c r="E25" s="14">
        <v>0</v>
      </c>
      <c r="F25" s="10" t="s">
        <v>158</v>
      </c>
      <c r="G25" s="10" t="s">
        <v>158</v>
      </c>
      <c r="H25" s="10" t="s">
        <v>158</v>
      </c>
      <c r="I25" s="10" t="s">
        <v>159</v>
      </c>
      <c r="J25" s="10" t="s">
        <v>160</v>
      </c>
      <c r="K25" s="10" t="s">
        <v>161</v>
      </c>
      <c r="L25" s="13" t="s">
        <v>101</v>
      </c>
      <c r="M25" t="s">
        <v>168</v>
      </c>
      <c r="N25" s="13" t="s">
        <v>103</v>
      </c>
      <c r="O25" s="13">
        <v>0</v>
      </c>
      <c r="P25" s="13">
        <v>0</v>
      </c>
      <c r="Q25" s="9" t="s">
        <v>114</v>
      </c>
      <c r="R25" s="9" t="s">
        <v>115</v>
      </c>
      <c r="S25" s="11" t="s">
        <v>248</v>
      </c>
      <c r="T25" s="9" t="s">
        <v>114</v>
      </c>
      <c r="U25" s="9" t="s">
        <v>115</v>
      </c>
      <c r="V25" t="s">
        <v>169</v>
      </c>
      <c r="W25" s="9" t="s">
        <v>168</v>
      </c>
      <c r="X25" s="3">
        <v>44431</v>
      </c>
      <c r="Y25" s="3">
        <v>44433</v>
      </c>
      <c r="Z25" s="8">
        <v>18</v>
      </c>
      <c r="AA25">
        <v>3093</v>
      </c>
      <c r="AB25" s="13">
        <v>0</v>
      </c>
      <c r="AC25" s="3">
        <v>44433</v>
      </c>
      <c r="AD25" s="6" t="s">
        <v>350</v>
      </c>
      <c r="AE25" s="8">
        <v>18</v>
      </c>
      <c r="AF25" s="6" t="s">
        <v>119</v>
      </c>
      <c r="AG25" s="8" t="s">
        <v>116</v>
      </c>
      <c r="AH25" s="3">
        <v>44469</v>
      </c>
      <c r="AI25" s="3">
        <v>44487</v>
      </c>
      <c r="AJ25" s="8" t="s">
        <v>117</v>
      </c>
    </row>
    <row r="26" spans="1:36" x14ac:dyDescent="0.25">
      <c r="A26" s="8">
        <v>2021</v>
      </c>
      <c r="B26" s="3">
        <v>44378</v>
      </c>
      <c r="C26" s="3">
        <v>44469</v>
      </c>
      <c r="D26" s="13" t="s">
        <v>91</v>
      </c>
      <c r="E26" s="14">
        <v>0</v>
      </c>
      <c r="F26" s="10" t="s">
        <v>170</v>
      </c>
      <c r="G26" s="10" t="s">
        <v>170</v>
      </c>
      <c r="H26" s="10" t="s">
        <v>171</v>
      </c>
      <c r="I26" s="10" t="s">
        <v>172</v>
      </c>
      <c r="J26" s="10" t="s">
        <v>173</v>
      </c>
      <c r="K26" s="10" t="s">
        <v>174</v>
      </c>
      <c r="L26" s="13" t="s">
        <v>101</v>
      </c>
      <c r="M26" t="s">
        <v>175</v>
      </c>
      <c r="N26" s="13" t="s">
        <v>103</v>
      </c>
      <c r="O26" s="13">
        <v>0</v>
      </c>
      <c r="P26" s="13">
        <v>0</v>
      </c>
      <c r="Q26" s="9" t="s">
        <v>114</v>
      </c>
      <c r="R26" s="9" t="s">
        <v>115</v>
      </c>
      <c r="S26" s="11" t="s">
        <v>248</v>
      </c>
      <c r="T26" s="9" t="s">
        <v>114</v>
      </c>
      <c r="U26" s="9" t="s">
        <v>115</v>
      </c>
      <c r="V26" s="9" t="s">
        <v>136</v>
      </c>
      <c r="W26" s="9" t="s">
        <v>175</v>
      </c>
      <c r="X26" s="3">
        <v>44389</v>
      </c>
      <c r="Y26" s="3">
        <v>44390</v>
      </c>
      <c r="Z26" s="9">
        <v>19</v>
      </c>
      <c r="AA26">
        <v>1237</v>
      </c>
      <c r="AB26" s="13">
        <v>0</v>
      </c>
      <c r="AC26" s="3">
        <v>44446</v>
      </c>
      <c r="AD26" s="6" t="s">
        <v>351</v>
      </c>
      <c r="AE26" s="8">
        <v>19</v>
      </c>
      <c r="AF26" s="6" t="s">
        <v>119</v>
      </c>
      <c r="AG26" s="8" t="s">
        <v>116</v>
      </c>
      <c r="AH26" s="3">
        <v>44469</v>
      </c>
      <c r="AI26" s="3">
        <v>44487</v>
      </c>
      <c r="AJ26" s="10" t="s">
        <v>117</v>
      </c>
    </row>
    <row r="27" spans="1:36" x14ac:dyDescent="0.25">
      <c r="A27" s="8">
        <v>2021</v>
      </c>
      <c r="B27" s="3">
        <v>44378</v>
      </c>
      <c r="C27" s="3">
        <v>44469</v>
      </c>
      <c r="D27" s="13" t="s">
        <v>91</v>
      </c>
      <c r="E27" s="14">
        <v>0</v>
      </c>
      <c r="F27" s="10" t="s">
        <v>176</v>
      </c>
      <c r="G27" s="10" t="s">
        <v>176</v>
      </c>
      <c r="H27" s="10" t="s">
        <v>177</v>
      </c>
      <c r="I27" s="10" t="s">
        <v>178</v>
      </c>
      <c r="J27" s="10" t="s">
        <v>179</v>
      </c>
      <c r="K27" s="10" t="s">
        <v>180</v>
      </c>
      <c r="L27" s="13" t="s">
        <v>101</v>
      </c>
      <c r="M27" t="s">
        <v>182</v>
      </c>
      <c r="N27" s="13" t="s">
        <v>103</v>
      </c>
      <c r="O27" s="13">
        <v>0</v>
      </c>
      <c r="P27" s="13">
        <v>0</v>
      </c>
      <c r="Q27" s="9" t="s">
        <v>114</v>
      </c>
      <c r="R27" s="9" t="s">
        <v>115</v>
      </c>
      <c r="S27" s="11" t="s">
        <v>248</v>
      </c>
      <c r="T27" s="9" t="s">
        <v>114</v>
      </c>
      <c r="U27" s="9" t="s">
        <v>115</v>
      </c>
      <c r="V27" s="9" t="s">
        <v>136</v>
      </c>
      <c r="W27" s="9" t="s">
        <v>182</v>
      </c>
      <c r="X27" s="3">
        <v>44349</v>
      </c>
      <c r="Y27" s="3">
        <v>44350</v>
      </c>
      <c r="Z27" s="9">
        <v>20</v>
      </c>
      <c r="AA27">
        <v>1458</v>
      </c>
      <c r="AB27" s="13">
        <v>0</v>
      </c>
      <c r="AC27" s="3">
        <v>44361</v>
      </c>
      <c r="AD27" s="6" t="s">
        <v>352</v>
      </c>
      <c r="AE27" s="9">
        <v>20</v>
      </c>
      <c r="AF27" s="6" t="s">
        <v>119</v>
      </c>
      <c r="AG27" s="8" t="s">
        <v>116</v>
      </c>
      <c r="AH27" s="3">
        <v>44469</v>
      </c>
      <c r="AI27" s="3">
        <v>44487</v>
      </c>
      <c r="AJ27" s="10" t="s">
        <v>117</v>
      </c>
    </row>
    <row r="28" spans="1:36" x14ac:dyDescent="0.25">
      <c r="A28" s="8">
        <v>2021</v>
      </c>
      <c r="B28" s="3">
        <v>44378</v>
      </c>
      <c r="C28" s="3">
        <v>44469</v>
      </c>
      <c r="D28" s="13" t="s">
        <v>91</v>
      </c>
      <c r="E28" s="14">
        <v>0</v>
      </c>
      <c r="F28" s="10" t="s">
        <v>176</v>
      </c>
      <c r="G28" s="10" t="s">
        <v>176</v>
      </c>
      <c r="H28" s="10" t="s">
        <v>177</v>
      </c>
      <c r="I28" s="10" t="s">
        <v>178</v>
      </c>
      <c r="J28" s="10" t="s">
        <v>179</v>
      </c>
      <c r="K28" s="10" t="s">
        <v>180</v>
      </c>
      <c r="L28" s="13" t="s">
        <v>101</v>
      </c>
      <c r="M28" t="s">
        <v>183</v>
      </c>
      <c r="N28" s="13" t="s">
        <v>103</v>
      </c>
      <c r="O28" s="13">
        <v>0</v>
      </c>
      <c r="P28" s="13">
        <v>0</v>
      </c>
      <c r="Q28" s="9" t="s">
        <v>114</v>
      </c>
      <c r="R28" s="9" t="s">
        <v>115</v>
      </c>
      <c r="S28" s="11" t="s">
        <v>248</v>
      </c>
      <c r="T28" s="9" t="s">
        <v>114</v>
      </c>
      <c r="U28" s="9" t="s">
        <v>115</v>
      </c>
      <c r="V28" s="9" t="s">
        <v>136</v>
      </c>
      <c r="W28" s="9" t="s">
        <v>183</v>
      </c>
      <c r="X28" s="3">
        <v>44441</v>
      </c>
      <c r="Y28" s="3">
        <v>44442</v>
      </c>
      <c r="Z28" s="9">
        <v>21</v>
      </c>
      <c r="AA28">
        <v>1458</v>
      </c>
      <c r="AB28" s="13">
        <v>0</v>
      </c>
      <c r="AC28" s="3">
        <v>44460</v>
      </c>
      <c r="AD28" s="6" t="s">
        <v>353</v>
      </c>
      <c r="AE28">
        <v>21</v>
      </c>
      <c r="AF28" s="6" t="s">
        <v>119</v>
      </c>
      <c r="AG28" s="8" t="s">
        <v>116</v>
      </c>
      <c r="AH28" s="3">
        <v>44469</v>
      </c>
      <c r="AI28" s="3">
        <v>44487</v>
      </c>
      <c r="AJ28" s="8" t="s">
        <v>117</v>
      </c>
    </row>
    <row r="29" spans="1:36" x14ac:dyDescent="0.25">
      <c r="A29" s="8">
        <v>2021</v>
      </c>
      <c r="B29" s="3">
        <v>44378</v>
      </c>
      <c r="C29" s="3">
        <v>44469</v>
      </c>
      <c r="D29" s="13" t="s">
        <v>91</v>
      </c>
      <c r="E29" s="14">
        <v>0</v>
      </c>
      <c r="F29" s="10" t="s">
        <v>176</v>
      </c>
      <c r="G29" s="10" t="s">
        <v>176</v>
      </c>
      <c r="H29" s="10" t="s">
        <v>177</v>
      </c>
      <c r="I29" s="10" t="s">
        <v>178</v>
      </c>
      <c r="J29" s="10" t="s">
        <v>179</v>
      </c>
      <c r="K29" s="10" t="s">
        <v>180</v>
      </c>
      <c r="L29" s="13" t="s">
        <v>101</v>
      </c>
      <c r="M29" t="s">
        <v>184</v>
      </c>
      <c r="N29" s="13" t="s">
        <v>103</v>
      </c>
      <c r="O29" s="13">
        <v>0</v>
      </c>
      <c r="P29" s="13">
        <v>0</v>
      </c>
      <c r="Q29" s="9" t="s">
        <v>114</v>
      </c>
      <c r="R29" s="9" t="s">
        <v>115</v>
      </c>
      <c r="S29" s="11" t="s">
        <v>248</v>
      </c>
      <c r="T29" s="9" t="s">
        <v>114</v>
      </c>
      <c r="U29" s="9" t="s">
        <v>115</v>
      </c>
      <c r="V29" s="9" t="s">
        <v>136</v>
      </c>
      <c r="W29" s="9" t="s">
        <v>184</v>
      </c>
      <c r="X29" s="3">
        <v>44357</v>
      </c>
      <c r="Y29" s="3">
        <v>44358</v>
      </c>
      <c r="Z29" s="9">
        <v>22</v>
      </c>
      <c r="AA29">
        <v>1458</v>
      </c>
      <c r="AB29" s="13">
        <v>0</v>
      </c>
      <c r="AC29" s="3">
        <v>44361</v>
      </c>
      <c r="AD29" s="6" t="s">
        <v>354</v>
      </c>
      <c r="AE29">
        <v>22</v>
      </c>
      <c r="AF29" s="6" t="s">
        <v>119</v>
      </c>
      <c r="AG29" s="8" t="s">
        <v>116</v>
      </c>
      <c r="AH29" s="3">
        <v>44469</v>
      </c>
      <c r="AI29" s="3">
        <v>44487</v>
      </c>
      <c r="AJ29" s="8" t="s">
        <v>117</v>
      </c>
    </row>
    <row r="30" spans="1:36" x14ac:dyDescent="0.25">
      <c r="A30" s="8">
        <v>2021</v>
      </c>
      <c r="B30" s="3">
        <v>44378</v>
      </c>
      <c r="C30" s="3">
        <v>44469</v>
      </c>
      <c r="D30" s="13" t="s">
        <v>91</v>
      </c>
      <c r="E30" s="14">
        <v>0</v>
      </c>
      <c r="F30" s="10" t="s">
        <v>176</v>
      </c>
      <c r="G30" s="10" t="s">
        <v>176</v>
      </c>
      <c r="H30" s="10" t="s">
        <v>177</v>
      </c>
      <c r="I30" s="10" t="s">
        <v>178</v>
      </c>
      <c r="J30" s="10" t="s">
        <v>179</v>
      </c>
      <c r="K30" s="10" t="s">
        <v>180</v>
      </c>
      <c r="L30" s="13" t="s">
        <v>101</v>
      </c>
      <c r="M30" t="s">
        <v>185</v>
      </c>
      <c r="N30" s="13" t="s">
        <v>103</v>
      </c>
      <c r="O30" s="13">
        <v>0</v>
      </c>
      <c r="P30" s="13">
        <v>0</v>
      </c>
      <c r="Q30" s="9" t="s">
        <v>114</v>
      </c>
      <c r="R30" s="9" t="s">
        <v>115</v>
      </c>
      <c r="S30" s="11" t="s">
        <v>248</v>
      </c>
      <c r="T30" s="9" t="s">
        <v>114</v>
      </c>
      <c r="U30" s="9" t="s">
        <v>115</v>
      </c>
      <c r="V30" s="9" t="s">
        <v>186</v>
      </c>
      <c r="W30" s="9" t="s">
        <v>185</v>
      </c>
      <c r="X30" s="3">
        <v>44419</v>
      </c>
      <c r="Y30" s="3">
        <v>44420</v>
      </c>
      <c r="Z30" s="9">
        <v>23</v>
      </c>
      <c r="AA30">
        <v>1458</v>
      </c>
      <c r="AB30" s="13">
        <v>0</v>
      </c>
      <c r="AC30" s="3">
        <v>44421</v>
      </c>
      <c r="AD30" s="6" t="s">
        <v>355</v>
      </c>
      <c r="AE30">
        <v>23</v>
      </c>
      <c r="AF30" s="6" t="s">
        <v>119</v>
      </c>
      <c r="AG30" s="8" t="s">
        <v>116</v>
      </c>
      <c r="AH30" s="3">
        <v>44469</v>
      </c>
      <c r="AI30" s="3">
        <v>44487</v>
      </c>
      <c r="AJ30" s="10" t="s">
        <v>117</v>
      </c>
    </row>
    <row r="31" spans="1:36" x14ac:dyDescent="0.25">
      <c r="A31" s="8">
        <v>2021</v>
      </c>
      <c r="B31" s="3">
        <v>44378</v>
      </c>
      <c r="C31" s="3">
        <v>44469</v>
      </c>
      <c r="D31" s="13" t="s">
        <v>91</v>
      </c>
      <c r="E31" s="14">
        <v>0</v>
      </c>
      <c r="F31" s="10" t="s">
        <v>176</v>
      </c>
      <c r="G31" s="10" t="s">
        <v>176</v>
      </c>
      <c r="H31" s="10" t="s">
        <v>177</v>
      </c>
      <c r="I31" s="10" t="s">
        <v>178</v>
      </c>
      <c r="J31" s="10" t="s">
        <v>179</v>
      </c>
      <c r="K31" s="10" t="s">
        <v>180</v>
      </c>
      <c r="L31" s="13" t="s">
        <v>101</v>
      </c>
      <c r="M31" t="s">
        <v>187</v>
      </c>
      <c r="N31" s="13" t="s">
        <v>103</v>
      </c>
      <c r="O31" s="13">
        <v>0</v>
      </c>
      <c r="P31" s="13">
        <v>0</v>
      </c>
      <c r="Q31" s="9" t="s">
        <v>114</v>
      </c>
      <c r="R31" s="9" t="s">
        <v>115</v>
      </c>
      <c r="S31" s="11" t="s">
        <v>248</v>
      </c>
      <c r="T31" s="9" t="s">
        <v>114</v>
      </c>
      <c r="U31" s="9" t="s">
        <v>115</v>
      </c>
      <c r="V31" s="9" t="s">
        <v>136</v>
      </c>
      <c r="W31" s="9" t="s">
        <v>187</v>
      </c>
      <c r="X31" s="3">
        <v>44391</v>
      </c>
      <c r="Y31" s="3">
        <v>44393</v>
      </c>
      <c r="Z31" s="9">
        <v>24</v>
      </c>
      <c r="AA31">
        <v>2120</v>
      </c>
      <c r="AB31" s="13">
        <v>0</v>
      </c>
      <c r="AC31" s="3">
        <v>44421</v>
      </c>
      <c r="AD31" s="6" t="s">
        <v>356</v>
      </c>
      <c r="AE31">
        <v>24</v>
      </c>
      <c r="AF31" s="6" t="s">
        <v>119</v>
      </c>
      <c r="AG31" s="8" t="s">
        <v>116</v>
      </c>
      <c r="AH31" s="3">
        <v>44469</v>
      </c>
      <c r="AI31" s="3">
        <v>44487</v>
      </c>
      <c r="AJ31" s="10" t="s">
        <v>117</v>
      </c>
    </row>
    <row r="32" spans="1:36" x14ac:dyDescent="0.25">
      <c r="A32" s="8">
        <v>2021</v>
      </c>
      <c r="B32" s="3">
        <v>44378</v>
      </c>
      <c r="C32" s="3">
        <v>44469</v>
      </c>
      <c r="D32" s="13" t="s">
        <v>91</v>
      </c>
      <c r="E32" s="14">
        <v>0</v>
      </c>
      <c r="F32" s="10" t="s">
        <v>176</v>
      </c>
      <c r="G32" s="10" t="s">
        <v>176</v>
      </c>
      <c r="H32" s="10" t="s">
        <v>177</v>
      </c>
      <c r="I32" s="10" t="s">
        <v>178</v>
      </c>
      <c r="J32" s="10" t="s">
        <v>179</v>
      </c>
      <c r="K32" s="10" t="s">
        <v>180</v>
      </c>
      <c r="L32" s="13" t="s">
        <v>101</v>
      </c>
      <c r="M32" t="s">
        <v>188</v>
      </c>
      <c r="N32" s="13" t="s">
        <v>103</v>
      </c>
      <c r="O32" s="13">
        <v>0</v>
      </c>
      <c r="P32" s="13">
        <v>0</v>
      </c>
      <c r="Q32" s="9" t="s">
        <v>114</v>
      </c>
      <c r="R32" s="9" t="s">
        <v>115</v>
      </c>
      <c r="S32" s="11" t="s">
        <v>248</v>
      </c>
      <c r="T32" s="9" t="s">
        <v>114</v>
      </c>
      <c r="U32" s="9" t="s">
        <v>115</v>
      </c>
      <c r="V32" s="9" t="s">
        <v>136</v>
      </c>
      <c r="W32" s="9" t="s">
        <v>188</v>
      </c>
      <c r="X32" s="3">
        <v>44427</v>
      </c>
      <c r="Y32" s="3">
        <v>44431</v>
      </c>
      <c r="Z32" s="9">
        <v>25</v>
      </c>
      <c r="AA32">
        <v>1458</v>
      </c>
      <c r="AB32" s="13">
        <v>0</v>
      </c>
      <c r="AC32" s="3">
        <v>44442</v>
      </c>
      <c r="AD32" s="6" t="s">
        <v>357</v>
      </c>
      <c r="AE32">
        <v>25</v>
      </c>
      <c r="AF32" s="6" t="s">
        <v>119</v>
      </c>
      <c r="AG32" s="8" t="s">
        <v>116</v>
      </c>
      <c r="AH32" s="3">
        <v>44469</v>
      </c>
      <c r="AI32" s="3">
        <v>44487</v>
      </c>
      <c r="AJ32" s="8" t="s">
        <v>117</v>
      </c>
    </row>
    <row r="33" spans="1:36" x14ac:dyDescent="0.25">
      <c r="A33" s="8">
        <v>2021</v>
      </c>
      <c r="B33" s="3">
        <v>44378</v>
      </c>
      <c r="C33" s="3">
        <v>44469</v>
      </c>
      <c r="D33" s="13" t="s">
        <v>91</v>
      </c>
      <c r="E33" s="14">
        <v>0</v>
      </c>
      <c r="F33" s="10" t="s">
        <v>176</v>
      </c>
      <c r="G33" s="10" t="s">
        <v>176</v>
      </c>
      <c r="H33" s="10" t="s">
        <v>177</v>
      </c>
      <c r="I33" s="10" t="s">
        <v>178</v>
      </c>
      <c r="J33" s="10" t="s">
        <v>179</v>
      </c>
      <c r="K33" s="10" t="s">
        <v>180</v>
      </c>
      <c r="L33" s="13" t="s">
        <v>101</v>
      </c>
      <c r="M33" t="s">
        <v>189</v>
      </c>
      <c r="N33" s="13" t="s">
        <v>103</v>
      </c>
      <c r="O33" s="13">
        <v>0</v>
      </c>
      <c r="P33" s="13">
        <v>0</v>
      </c>
      <c r="Q33" s="9" t="s">
        <v>114</v>
      </c>
      <c r="R33" s="9" t="s">
        <v>115</v>
      </c>
      <c r="S33" s="11" t="s">
        <v>248</v>
      </c>
      <c r="T33" s="9" t="s">
        <v>114</v>
      </c>
      <c r="U33" s="9" t="s">
        <v>115</v>
      </c>
      <c r="V33" t="s">
        <v>163</v>
      </c>
      <c r="W33" s="9" t="s">
        <v>189</v>
      </c>
      <c r="X33" s="3">
        <v>44431</v>
      </c>
      <c r="Y33" s="3">
        <v>44433</v>
      </c>
      <c r="Z33" s="9">
        <v>26</v>
      </c>
      <c r="AA33">
        <v>1768</v>
      </c>
      <c r="AB33" s="13">
        <v>0</v>
      </c>
      <c r="AC33" s="3">
        <v>44442</v>
      </c>
      <c r="AD33" s="6" t="s">
        <v>358</v>
      </c>
      <c r="AE33">
        <v>26</v>
      </c>
      <c r="AF33" s="6" t="s">
        <v>119</v>
      </c>
      <c r="AG33" s="8" t="s">
        <v>116</v>
      </c>
      <c r="AH33" s="3">
        <v>44469</v>
      </c>
      <c r="AI33" s="3">
        <v>44487</v>
      </c>
      <c r="AJ33" s="8" t="s">
        <v>117</v>
      </c>
    </row>
    <row r="34" spans="1:36" x14ac:dyDescent="0.25">
      <c r="A34" s="8">
        <v>2021</v>
      </c>
      <c r="B34" s="3">
        <v>44378</v>
      </c>
      <c r="C34" s="3">
        <v>44469</v>
      </c>
      <c r="D34" s="13" t="s">
        <v>91</v>
      </c>
      <c r="E34" s="14">
        <v>0</v>
      </c>
      <c r="F34" s="10" t="s">
        <v>190</v>
      </c>
      <c r="G34" s="10" t="s">
        <v>190</v>
      </c>
      <c r="H34" s="10" t="s">
        <v>191</v>
      </c>
      <c r="I34" s="10" t="s">
        <v>192</v>
      </c>
      <c r="J34" s="10" t="s">
        <v>193</v>
      </c>
      <c r="K34" s="10" t="s">
        <v>194</v>
      </c>
      <c r="L34" s="13" t="s">
        <v>101</v>
      </c>
      <c r="M34" s="10" t="s">
        <v>195</v>
      </c>
      <c r="N34" s="13" t="s">
        <v>103</v>
      </c>
      <c r="O34" s="13">
        <v>0</v>
      </c>
      <c r="P34" s="13">
        <v>0</v>
      </c>
      <c r="Q34" t="s">
        <v>114</v>
      </c>
      <c r="R34" s="11" t="s">
        <v>115</v>
      </c>
      <c r="S34" s="11" t="s">
        <v>248</v>
      </c>
      <c r="T34" s="11" t="s">
        <v>114</v>
      </c>
      <c r="U34" s="11" t="s">
        <v>115</v>
      </c>
      <c r="V34" s="11" t="s">
        <v>136</v>
      </c>
      <c r="W34" s="10" t="s">
        <v>195</v>
      </c>
      <c r="X34" s="3">
        <v>44386</v>
      </c>
      <c r="Y34" s="3">
        <v>44387</v>
      </c>
      <c r="Z34" s="9">
        <v>27</v>
      </c>
      <c r="AA34">
        <v>1060</v>
      </c>
      <c r="AB34" s="13">
        <v>0</v>
      </c>
      <c r="AC34" s="3">
        <v>44389</v>
      </c>
      <c r="AD34" s="6" t="s">
        <v>359</v>
      </c>
      <c r="AE34">
        <v>27</v>
      </c>
      <c r="AF34" s="6" t="s">
        <v>119</v>
      </c>
      <c r="AG34" s="8" t="s">
        <v>116</v>
      </c>
      <c r="AH34" s="3">
        <v>44469</v>
      </c>
      <c r="AI34" s="3">
        <v>44487</v>
      </c>
      <c r="AJ34" s="10" t="s">
        <v>117</v>
      </c>
    </row>
    <row r="35" spans="1:36" x14ac:dyDescent="0.25">
      <c r="A35" s="8">
        <v>2021</v>
      </c>
      <c r="B35" s="3">
        <v>44378</v>
      </c>
      <c r="C35" s="3">
        <v>44469</v>
      </c>
      <c r="D35" s="13" t="s">
        <v>91</v>
      </c>
      <c r="E35" s="14">
        <v>0</v>
      </c>
      <c r="F35" s="10" t="s">
        <v>120</v>
      </c>
      <c r="G35" s="10" t="s">
        <v>120</v>
      </c>
      <c r="H35" s="10" t="s">
        <v>196</v>
      </c>
      <c r="I35" s="10" t="s">
        <v>197</v>
      </c>
      <c r="J35" s="10" t="s">
        <v>198</v>
      </c>
      <c r="K35" s="10" t="s">
        <v>199</v>
      </c>
      <c r="L35" s="13" t="s">
        <v>101</v>
      </c>
      <c r="M35" s="10" t="s">
        <v>200</v>
      </c>
      <c r="N35" s="13" t="s">
        <v>103</v>
      </c>
      <c r="O35" s="13">
        <v>0</v>
      </c>
      <c r="P35" s="13">
        <v>0</v>
      </c>
      <c r="Q35" s="11" t="s">
        <v>114</v>
      </c>
      <c r="R35" s="11" t="s">
        <v>115</v>
      </c>
      <c r="S35" s="11" t="s">
        <v>248</v>
      </c>
      <c r="T35" s="11" t="s">
        <v>114</v>
      </c>
      <c r="U35" s="11" t="s">
        <v>115</v>
      </c>
      <c r="V35" s="11" t="s">
        <v>201</v>
      </c>
      <c r="W35" s="10" t="s">
        <v>200</v>
      </c>
      <c r="X35" s="3">
        <v>44375</v>
      </c>
      <c r="Y35" s="3">
        <v>44379</v>
      </c>
      <c r="Z35" s="9">
        <v>28</v>
      </c>
      <c r="AA35">
        <v>6627</v>
      </c>
      <c r="AB35" s="13">
        <v>0</v>
      </c>
      <c r="AC35" s="3">
        <v>44383</v>
      </c>
      <c r="AD35" s="6" t="s">
        <v>360</v>
      </c>
      <c r="AE35" s="11">
        <v>28</v>
      </c>
      <c r="AF35" s="6" t="s">
        <v>119</v>
      </c>
      <c r="AG35" s="8" t="s">
        <v>116</v>
      </c>
      <c r="AH35" s="3">
        <v>44469</v>
      </c>
      <c r="AI35" s="3">
        <v>44487</v>
      </c>
      <c r="AJ35" s="10" t="s">
        <v>117</v>
      </c>
    </row>
    <row r="36" spans="1:36" x14ac:dyDescent="0.25">
      <c r="A36" s="8">
        <v>2021</v>
      </c>
      <c r="B36" s="3">
        <v>44378</v>
      </c>
      <c r="C36" s="3">
        <v>44469</v>
      </c>
      <c r="D36" s="13" t="s">
        <v>91</v>
      </c>
      <c r="E36" s="14">
        <v>0</v>
      </c>
      <c r="F36" s="10" t="s">
        <v>190</v>
      </c>
      <c r="G36" s="10" t="s">
        <v>190</v>
      </c>
      <c r="H36" s="10" t="s">
        <v>202</v>
      </c>
      <c r="I36" s="10" t="s">
        <v>203</v>
      </c>
      <c r="J36" s="10" t="s">
        <v>204</v>
      </c>
      <c r="K36" s="10" t="s">
        <v>205</v>
      </c>
      <c r="L36" s="13" t="s">
        <v>101</v>
      </c>
      <c r="M36" s="10" t="s">
        <v>206</v>
      </c>
      <c r="N36" s="13" t="s">
        <v>103</v>
      </c>
      <c r="O36" s="13">
        <v>0</v>
      </c>
      <c r="P36" s="13">
        <v>0</v>
      </c>
      <c r="Q36" s="11" t="s">
        <v>114</v>
      </c>
      <c r="R36" s="11" t="s">
        <v>115</v>
      </c>
      <c r="S36" s="11" t="s">
        <v>248</v>
      </c>
      <c r="T36" s="11" t="s">
        <v>114</v>
      </c>
      <c r="U36" s="11" t="s">
        <v>115</v>
      </c>
      <c r="V36" t="s">
        <v>163</v>
      </c>
      <c r="W36" s="10" t="s">
        <v>206</v>
      </c>
      <c r="X36" s="3">
        <v>44452</v>
      </c>
      <c r="Y36" s="3">
        <v>44453</v>
      </c>
      <c r="Z36" s="9">
        <v>29</v>
      </c>
      <c r="AA36">
        <v>1193</v>
      </c>
      <c r="AB36" s="13">
        <v>0</v>
      </c>
      <c r="AC36" s="3">
        <v>44459</v>
      </c>
      <c r="AD36" s="6" t="s">
        <v>361</v>
      </c>
      <c r="AE36" s="11">
        <v>29</v>
      </c>
      <c r="AF36" s="6" t="s">
        <v>119</v>
      </c>
      <c r="AG36" s="11" t="s">
        <v>116</v>
      </c>
      <c r="AH36" s="3">
        <v>44469</v>
      </c>
      <c r="AI36" s="3">
        <v>44487</v>
      </c>
      <c r="AJ36" s="10" t="s">
        <v>117</v>
      </c>
    </row>
    <row r="37" spans="1:36" x14ac:dyDescent="0.25">
      <c r="A37" s="8">
        <v>2021</v>
      </c>
      <c r="B37" s="3">
        <v>44378</v>
      </c>
      <c r="C37" s="3">
        <v>44469</v>
      </c>
      <c r="D37" s="13" t="s">
        <v>91</v>
      </c>
      <c r="E37" s="14">
        <v>0</v>
      </c>
      <c r="F37" s="10" t="s">
        <v>120</v>
      </c>
      <c r="G37" s="10" t="s">
        <v>207</v>
      </c>
      <c r="H37" s="10" t="s">
        <v>171</v>
      </c>
      <c r="I37" s="10" t="s">
        <v>208</v>
      </c>
      <c r="J37" s="10" t="s">
        <v>209</v>
      </c>
      <c r="K37" s="10" t="s">
        <v>210</v>
      </c>
      <c r="L37" s="13" t="s">
        <v>101</v>
      </c>
      <c r="M37" s="10" t="s">
        <v>211</v>
      </c>
      <c r="N37" s="13" t="s">
        <v>103</v>
      </c>
      <c r="O37" s="13">
        <v>0</v>
      </c>
      <c r="P37" s="13">
        <v>0</v>
      </c>
      <c r="Q37" s="11" t="s">
        <v>114</v>
      </c>
      <c r="R37" s="11" t="s">
        <v>115</v>
      </c>
      <c r="S37" s="11" t="s">
        <v>248</v>
      </c>
      <c r="T37" s="11" t="s">
        <v>114</v>
      </c>
      <c r="U37" s="11" t="s">
        <v>115</v>
      </c>
      <c r="V37" s="11" t="s">
        <v>136</v>
      </c>
      <c r="W37" s="10" t="s">
        <v>211</v>
      </c>
      <c r="X37" s="3">
        <v>44355</v>
      </c>
      <c r="Y37" s="3">
        <v>44356</v>
      </c>
      <c r="Z37" s="9">
        <v>30</v>
      </c>
      <c r="AA37">
        <v>2121</v>
      </c>
      <c r="AB37" s="13">
        <v>0</v>
      </c>
      <c r="AC37" s="3">
        <v>44357</v>
      </c>
      <c r="AD37" s="6" t="s">
        <v>362</v>
      </c>
      <c r="AE37" s="11">
        <v>30</v>
      </c>
      <c r="AF37" s="6" t="s">
        <v>119</v>
      </c>
      <c r="AG37" s="11" t="s">
        <v>116</v>
      </c>
      <c r="AH37" s="3">
        <v>44469</v>
      </c>
      <c r="AI37" s="3">
        <v>44487</v>
      </c>
      <c r="AJ37" s="10" t="s">
        <v>117</v>
      </c>
    </row>
    <row r="38" spans="1:36" x14ac:dyDescent="0.25">
      <c r="A38" s="8">
        <v>2021</v>
      </c>
      <c r="B38" s="3">
        <v>44378</v>
      </c>
      <c r="C38" s="3">
        <v>44469</v>
      </c>
      <c r="D38" s="13" t="s">
        <v>91</v>
      </c>
      <c r="E38" s="14">
        <v>0</v>
      </c>
      <c r="F38" s="10" t="s">
        <v>120</v>
      </c>
      <c r="G38" s="10" t="s">
        <v>207</v>
      </c>
      <c r="H38" s="10" t="s">
        <v>171</v>
      </c>
      <c r="I38" s="10" t="s">
        <v>208</v>
      </c>
      <c r="J38" s="10" t="s">
        <v>209</v>
      </c>
      <c r="K38" s="10" t="s">
        <v>210</v>
      </c>
      <c r="L38" s="13" t="s">
        <v>101</v>
      </c>
      <c r="M38" s="10" t="s">
        <v>212</v>
      </c>
      <c r="N38" s="13" t="s">
        <v>103</v>
      </c>
      <c r="O38" s="13">
        <v>0</v>
      </c>
      <c r="P38" s="13">
        <v>0</v>
      </c>
      <c r="Q38" s="11" t="s">
        <v>114</v>
      </c>
      <c r="R38" s="11" t="s">
        <v>115</v>
      </c>
      <c r="S38" s="11" t="s">
        <v>248</v>
      </c>
      <c r="T38" s="11" t="s">
        <v>114</v>
      </c>
      <c r="U38" s="11" t="s">
        <v>115</v>
      </c>
      <c r="V38" s="11" t="s">
        <v>136</v>
      </c>
      <c r="W38" s="10" t="s">
        <v>212</v>
      </c>
      <c r="X38" s="3">
        <v>44386</v>
      </c>
      <c r="Y38" s="3">
        <v>44387</v>
      </c>
      <c r="Z38">
        <v>31</v>
      </c>
      <c r="AA38">
        <v>2121</v>
      </c>
      <c r="AB38" s="13">
        <v>0</v>
      </c>
      <c r="AC38" s="3">
        <v>44389</v>
      </c>
      <c r="AD38" s="6" t="s">
        <v>363</v>
      </c>
      <c r="AE38" s="11">
        <v>31</v>
      </c>
      <c r="AF38" s="6" t="s">
        <v>119</v>
      </c>
      <c r="AG38" s="11" t="s">
        <v>116</v>
      </c>
      <c r="AH38" s="3">
        <v>44469</v>
      </c>
      <c r="AI38" s="3">
        <v>44487</v>
      </c>
      <c r="AJ38" s="10" t="s">
        <v>117</v>
      </c>
    </row>
    <row r="39" spans="1:36" x14ac:dyDescent="0.25">
      <c r="A39" s="8">
        <v>2021</v>
      </c>
      <c r="B39" s="3">
        <v>44378</v>
      </c>
      <c r="C39" s="3">
        <v>44469</v>
      </c>
      <c r="D39" s="13" t="s">
        <v>91</v>
      </c>
      <c r="E39" s="14">
        <v>0</v>
      </c>
      <c r="F39" s="10" t="s">
        <v>120</v>
      </c>
      <c r="G39" s="10" t="s">
        <v>207</v>
      </c>
      <c r="H39" s="10" t="s">
        <v>171</v>
      </c>
      <c r="I39" s="10" t="s">
        <v>208</v>
      </c>
      <c r="J39" s="10" t="s">
        <v>209</v>
      </c>
      <c r="K39" s="10" t="s">
        <v>210</v>
      </c>
      <c r="L39" s="13" t="s">
        <v>101</v>
      </c>
      <c r="M39" s="10" t="s">
        <v>213</v>
      </c>
      <c r="N39" s="13" t="s">
        <v>103</v>
      </c>
      <c r="O39" s="13">
        <v>0</v>
      </c>
      <c r="P39" s="13">
        <v>0</v>
      </c>
      <c r="Q39" s="11" t="s">
        <v>114</v>
      </c>
      <c r="R39" s="11" t="s">
        <v>115</v>
      </c>
      <c r="S39" s="11" t="s">
        <v>248</v>
      </c>
      <c r="T39" s="11" t="s">
        <v>114</v>
      </c>
      <c r="U39" s="11" t="s">
        <v>115</v>
      </c>
      <c r="V39" s="11" t="s">
        <v>136</v>
      </c>
      <c r="W39" s="10" t="s">
        <v>213</v>
      </c>
      <c r="X39" s="3">
        <v>44421</v>
      </c>
      <c r="Y39" s="3">
        <v>44421</v>
      </c>
      <c r="Z39">
        <v>32</v>
      </c>
      <c r="AA39">
        <v>1502</v>
      </c>
      <c r="AB39" s="13">
        <v>0</v>
      </c>
      <c r="AC39" s="3">
        <v>44424</v>
      </c>
      <c r="AD39" s="6" t="s">
        <v>364</v>
      </c>
      <c r="AE39" s="11">
        <v>32</v>
      </c>
      <c r="AF39" s="6" t="s">
        <v>119</v>
      </c>
      <c r="AG39" s="11" t="s">
        <v>116</v>
      </c>
      <c r="AH39" s="3">
        <v>44469</v>
      </c>
      <c r="AI39" s="3">
        <v>44487</v>
      </c>
      <c r="AJ39" s="10" t="s">
        <v>117</v>
      </c>
    </row>
    <row r="40" spans="1:36" x14ac:dyDescent="0.25">
      <c r="A40" s="8">
        <v>2021</v>
      </c>
      <c r="B40" s="3">
        <v>44378</v>
      </c>
      <c r="C40" s="3">
        <v>44469</v>
      </c>
      <c r="D40" s="13" t="s">
        <v>91</v>
      </c>
      <c r="E40" s="14">
        <v>0</v>
      </c>
      <c r="F40" s="10" t="s">
        <v>120</v>
      </c>
      <c r="G40" s="10" t="s">
        <v>207</v>
      </c>
      <c r="H40" s="10" t="s">
        <v>171</v>
      </c>
      <c r="I40" s="10" t="s">
        <v>208</v>
      </c>
      <c r="J40" s="10" t="s">
        <v>209</v>
      </c>
      <c r="K40" s="10" t="s">
        <v>210</v>
      </c>
      <c r="L40" s="13" t="s">
        <v>101</v>
      </c>
      <c r="M40" s="10" t="s">
        <v>214</v>
      </c>
      <c r="N40" s="13" t="s">
        <v>103</v>
      </c>
      <c r="O40" s="13">
        <v>0</v>
      </c>
      <c r="P40" s="13">
        <v>0</v>
      </c>
      <c r="Q40" s="11" t="s">
        <v>114</v>
      </c>
      <c r="R40" s="11" t="s">
        <v>115</v>
      </c>
      <c r="S40" s="11" t="s">
        <v>248</v>
      </c>
      <c r="T40" s="11" t="s">
        <v>114</v>
      </c>
      <c r="U40" s="11" t="s">
        <v>115</v>
      </c>
      <c r="V40" s="11" t="s">
        <v>136</v>
      </c>
      <c r="W40" s="10" t="s">
        <v>214</v>
      </c>
      <c r="X40" s="3">
        <v>44391</v>
      </c>
      <c r="Y40" s="3">
        <v>44392</v>
      </c>
      <c r="Z40">
        <v>33</v>
      </c>
      <c r="AA40">
        <v>2121</v>
      </c>
      <c r="AB40" s="13">
        <v>0</v>
      </c>
      <c r="AC40" s="3">
        <v>44396</v>
      </c>
      <c r="AD40" s="6" t="s">
        <v>365</v>
      </c>
      <c r="AE40" s="11">
        <v>33</v>
      </c>
      <c r="AF40" s="6" t="s">
        <v>119</v>
      </c>
      <c r="AG40" s="11" t="s">
        <v>116</v>
      </c>
      <c r="AH40" s="3">
        <v>44469</v>
      </c>
      <c r="AI40" s="3">
        <v>44487</v>
      </c>
      <c r="AJ40" s="10" t="s">
        <v>117</v>
      </c>
    </row>
    <row r="41" spans="1:36" x14ac:dyDescent="0.25">
      <c r="A41" s="8">
        <v>2021</v>
      </c>
      <c r="B41" s="3">
        <v>44378</v>
      </c>
      <c r="C41" s="3">
        <v>44469</v>
      </c>
      <c r="D41" s="13" t="s">
        <v>91</v>
      </c>
      <c r="E41" s="14">
        <v>0</v>
      </c>
      <c r="F41" s="10" t="s">
        <v>120</v>
      </c>
      <c r="G41" s="10" t="s">
        <v>207</v>
      </c>
      <c r="H41" s="10" t="s">
        <v>171</v>
      </c>
      <c r="I41" s="10" t="s">
        <v>208</v>
      </c>
      <c r="J41" s="10" t="s">
        <v>209</v>
      </c>
      <c r="K41" s="10" t="s">
        <v>210</v>
      </c>
      <c r="L41" s="13" t="s">
        <v>101</v>
      </c>
      <c r="M41" s="10" t="s">
        <v>215</v>
      </c>
      <c r="N41" s="13" t="s">
        <v>103</v>
      </c>
      <c r="O41" s="13">
        <v>0</v>
      </c>
      <c r="P41" s="13">
        <v>0</v>
      </c>
      <c r="Q41" s="11" t="s">
        <v>114</v>
      </c>
      <c r="R41" s="11" t="s">
        <v>115</v>
      </c>
      <c r="S41" s="11" t="s">
        <v>248</v>
      </c>
      <c r="T41" s="11" t="s">
        <v>114</v>
      </c>
      <c r="U41" s="11" t="s">
        <v>115</v>
      </c>
      <c r="V41" s="11" t="s">
        <v>136</v>
      </c>
      <c r="W41" s="10" t="s">
        <v>215</v>
      </c>
      <c r="X41" s="3">
        <v>44364</v>
      </c>
      <c r="Y41" s="3">
        <v>44365</v>
      </c>
      <c r="Z41">
        <v>34</v>
      </c>
      <c r="AA41">
        <v>2121</v>
      </c>
      <c r="AB41" s="13">
        <v>0</v>
      </c>
      <c r="AC41" s="3">
        <v>44368</v>
      </c>
      <c r="AD41" s="6" t="s">
        <v>366</v>
      </c>
      <c r="AE41" s="11">
        <v>34</v>
      </c>
      <c r="AF41" s="6" t="s">
        <v>119</v>
      </c>
      <c r="AG41" s="11" t="s">
        <v>116</v>
      </c>
      <c r="AH41" s="3">
        <v>44469</v>
      </c>
      <c r="AI41" s="3">
        <v>44487</v>
      </c>
      <c r="AJ41" s="10" t="s">
        <v>117</v>
      </c>
    </row>
    <row r="42" spans="1:36" x14ac:dyDescent="0.25">
      <c r="A42" s="8">
        <v>2021</v>
      </c>
      <c r="B42" s="3">
        <v>44378</v>
      </c>
      <c r="C42" s="3">
        <v>44469</v>
      </c>
      <c r="D42" s="13" t="s">
        <v>91</v>
      </c>
      <c r="E42" s="14">
        <v>0</v>
      </c>
      <c r="F42" s="10" t="s">
        <v>120</v>
      </c>
      <c r="G42" s="10" t="s">
        <v>207</v>
      </c>
      <c r="H42" s="10" t="s">
        <v>171</v>
      </c>
      <c r="I42" s="10" t="s">
        <v>208</v>
      </c>
      <c r="J42" s="10" t="s">
        <v>209</v>
      </c>
      <c r="K42" s="10" t="s">
        <v>210</v>
      </c>
      <c r="L42" s="13" t="s">
        <v>101</v>
      </c>
      <c r="M42" s="10" t="s">
        <v>216</v>
      </c>
      <c r="N42" s="13" t="s">
        <v>103</v>
      </c>
      <c r="O42" s="13">
        <v>0</v>
      </c>
      <c r="P42" s="13">
        <v>0</v>
      </c>
      <c r="Q42" s="11" t="s">
        <v>114</v>
      </c>
      <c r="R42" s="11" t="s">
        <v>115</v>
      </c>
      <c r="S42" s="11" t="s">
        <v>248</v>
      </c>
      <c r="T42" s="11" t="s">
        <v>114</v>
      </c>
      <c r="U42" s="11" t="s">
        <v>115</v>
      </c>
      <c r="V42" s="11" t="s">
        <v>136</v>
      </c>
      <c r="W42" s="10" t="s">
        <v>216</v>
      </c>
      <c r="X42" s="3">
        <v>44399</v>
      </c>
      <c r="Y42" s="3">
        <v>44399</v>
      </c>
      <c r="Z42">
        <v>35</v>
      </c>
      <c r="AA42">
        <v>1502</v>
      </c>
      <c r="AB42" s="13">
        <v>0</v>
      </c>
      <c r="AC42" s="3">
        <v>44403</v>
      </c>
      <c r="AD42" s="6" t="s">
        <v>367</v>
      </c>
      <c r="AE42" s="11">
        <v>35</v>
      </c>
      <c r="AF42" s="6" t="s">
        <v>119</v>
      </c>
      <c r="AG42" s="11" t="s">
        <v>116</v>
      </c>
      <c r="AH42" s="3">
        <v>44469</v>
      </c>
      <c r="AI42" s="3">
        <v>44487</v>
      </c>
      <c r="AJ42" s="10" t="s">
        <v>117</v>
      </c>
    </row>
    <row r="43" spans="1:36" x14ac:dyDescent="0.25">
      <c r="A43" s="8">
        <v>2021</v>
      </c>
      <c r="B43" s="3">
        <v>44378</v>
      </c>
      <c r="C43" s="3">
        <v>44469</v>
      </c>
      <c r="D43" s="13" t="s">
        <v>91</v>
      </c>
      <c r="E43" s="14">
        <v>0</v>
      </c>
      <c r="F43" s="10" t="s">
        <v>120</v>
      </c>
      <c r="G43" s="10" t="s">
        <v>207</v>
      </c>
      <c r="H43" s="10" t="s">
        <v>171</v>
      </c>
      <c r="I43" s="10" t="s">
        <v>208</v>
      </c>
      <c r="J43" s="10" t="s">
        <v>209</v>
      </c>
      <c r="K43" s="10" t="s">
        <v>210</v>
      </c>
      <c r="L43" s="13" t="s">
        <v>101</v>
      </c>
      <c r="M43" s="10" t="s">
        <v>217</v>
      </c>
      <c r="N43" s="13" t="s">
        <v>103</v>
      </c>
      <c r="O43" s="13">
        <v>0</v>
      </c>
      <c r="P43" s="13">
        <v>0</v>
      </c>
      <c r="Q43" s="11" t="s">
        <v>114</v>
      </c>
      <c r="R43" s="11" t="s">
        <v>115</v>
      </c>
      <c r="S43" s="11" t="s">
        <v>248</v>
      </c>
      <c r="T43" s="11" t="s">
        <v>114</v>
      </c>
      <c r="U43" s="11" t="s">
        <v>115</v>
      </c>
      <c r="V43" s="11" t="s">
        <v>136</v>
      </c>
      <c r="W43" s="10" t="s">
        <v>217</v>
      </c>
      <c r="X43" s="3">
        <v>44343</v>
      </c>
      <c r="Y43" s="3">
        <v>44344</v>
      </c>
      <c r="Z43">
        <v>36</v>
      </c>
      <c r="AA43">
        <v>2121</v>
      </c>
      <c r="AB43" s="13">
        <v>0</v>
      </c>
      <c r="AC43" s="3">
        <v>44348</v>
      </c>
      <c r="AD43" s="6" t="s">
        <v>368</v>
      </c>
      <c r="AE43" s="11">
        <v>36</v>
      </c>
      <c r="AF43" s="6" t="s">
        <v>119</v>
      </c>
      <c r="AG43" s="11" t="s">
        <v>116</v>
      </c>
      <c r="AH43" s="3">
        <v>44469</v>
      </c>
      <c r="AI43" s="3">
        <v>44487</v>
      </c>
      <c r="AJ43" s="10" t="s">
        <v>117</v>
      </c>
    </row>
    <row r="44" spans="1:36" x14ac:dyDescent="0.25">
      <c r="A44" s="8">
        <v>2021</v>
      </c>
      <c r="B44" s="3">
        <v>44378</v>
      </c>
      <c r="C44" s="3">
        <v>44469</v>
      </c>
      <c r="D44" s="13" t="s">
        <v>91</v>
      </c>
      <c r="E44" s="14">
        <v>0</v>
      </c>
      <c r="F44" s="10" t="s">
        <v>120</v>
      </c>
      <c r="G44" s="10" t="s">
        <v>207</v>
      </c>
      <c r="H44" s="10" t="s">
        <v>171</v>
      </c>
      <c r="I44" s="10" t="s">
        <v>208</v>
      </c>
      <c r="J44" s="10" t="s">
        <v>209</v>
      </c>
      <c r="K44" s="10" t="s">
        <v>210</v>
      </c>
      <c r="L44" s="13" t="s">
        <v>101</v>
      </c>
      <c r="M44" s="10" t="s">
        <v>218</v>
      </c>
      <c r="N44" s="13" t="s">
        <v>103</v>
      </c>
      <c r="O44" s="13">
        <v>0</v>
      </c>
      <c r="P44" s="13">
        <v>0</v>
      </c>
      <c r="Q44" s="11" t="s">
        <v>114</v>
      </c>
      <c r="R44" s="11" t="s">
        <v>115</v>
      </c>
      <c r="S44" s="11" t="s">
        <v>248</v>
      </c>
      <c r="T44" s="11" t="s">
        <v>114</v>
      </c>
      <c r="U44" s="11" t="s">
        <v>115</v>
      </c>
      <c r="V44" s="11" t="s">
        <v>136</v>
      </c>
      <c r="W44" s="10" t="s">
        <v>218</v>
      </c>
      <c r="X44" s="3">
        <v>44405</v>
      </c>
      <c r="Y44" s="3">
        <v>44405</v>
      </c>
      <c r="Z44">
        <v>37</v>
      </c>
      <c r="AA44">
        <v>1502</v>
      </c>
      <c r="AB44" s="13">
        <v>0</v>
      </c>
      <c r="AC44" s="3">
        <v>44410</v>
      </c>
      <c r="AD44" s="6" t="s">
        <v>369</v>
      </c>
      <c r="AE44" s="11">
        <v>37</v>
      </c>
      <c r="AF44" s="6" t="s">
        <v>119</v>
      </c>
      <c r="AG44" s="11" t="s">
        <v>116</v>
      </c>
      <c r="AH44" s="3">
        <v>44469</v>
      </c>
      <c r="AI44" s="3">
        <v>44487</v>
      </c>
      <c r="AJ44" s="10" t="s">
        <v>117</v>
      </c>
    </row>
    <row r="45" spans="1:36" x14ac:dyDescent="0.25">
      <c r="A45" s="8">
        <v>2021</v>
      </c>
      <c r="B45" s="3">
        <v>44378</v>
      </c>
      <c r="C45" s="3">
        <v>44469</v>
      </c>
      <c r="D45" s="13" t="s">
        <v>91</v>
      </c>
      <c r="E45" s="14">
        <v>0</v>
      </c>
      <c r="F45" s="10" t="s">
        <v>120</v>
      </c>
      <c r="G45" s="10" t="s">
        <v>207</v>
      </c>
      <c r="H45" s="10" t="s">
        <v>171</v>
      </c>
      <c r="I45" s="10" t="s">
        <v>208</v>
      </c>
      <c r="J45" s="10" t="s">
        <v>209</v>
      </c>
      <c r="K45" s="10" t="s">
        <v>210</v>
      </c>
      <c r="L45" s="13" t="s">
        <v>101</v>
      </c>
      <c r="M45" s="10" t="s">
        <v>219</v>
      </c>
      <c r="N45" s="13" t="s">
        <v>103</v>
      </c>
      <c r="O45" s="13">
        <v>0</v>
      </c>
      <c r="P45" s="13">
        <v>0</v>
      </c>
      <c r="Q45" s="11" t="s">
        <v>114</v>
      </c>
      <c r="R45" s="11" t="s">
        <v>115</v>
      </c>
      <c r="S45" s="11" t="s">
        <v>248</v>
      </c>
      <c r="T45" s="11" t="s">
        <v>114</v>
      </c>
      <c r="U45" s="11" t="s">
        <v>115</v>
      </c>
      <c r="V45" s="11" t="s">
        <v>136</v>
      </c>
      <c r="W45" s="10" t="s">
        <v>219</v>
      </c>
      <c r="X45" s="3">
        <v>44375</v>
      </c>
      <c r="Y45" s="3">
        <v>44376</v>
      </c>
      <c r="Z45">
        <v>38</v>
      </c>
      <c r="AA45">
        <v>2121</v>
      </c>
      <c r="AB45" s="13">
        <v>0</v>
      </c>
      <c r="AC45" s="3">
        <v>44377</v>
      </c>
      <c r="AD45" s="6" t="s">
        <v>370</v>
      </c>
      <c r="AE45" s="11">
        <v>38</v>
      </c>
      <c r="AF45" s="6" t="s">
        <v>119</v>
      </c>
      <c r="AG45" s="11" t="s">
        <v>116</v>
      </c>
      <c r="AH45" s="3">
        <v>44469</v>
      </c>
      <c r="AI45" s="3">
        <v>44487</v>
      </c>
      <c r="AJ45" s="10" t="s">
        <v>117</v>
      </c>
    </row>
    <row r="46" spans="1:36" x14ac:dyDescent="0.25">
      <c r="A46" s="8">
        <v>2021</v>
      </c>
      <c r="B46" s="3">
        <v>44378</v>
      </c>
      <c r="C46" s="3">
        <v>44469</v>
      </c>
      <c r="D46" s="13" t="s">
        <v>91</v>
      </c>
      <c r="E46" s="14">
        <v>0</v>
      </c>
      <c r="F46" s="10" t="s">
        <v>120</v>
      </c>
      <c r="G46" s="10" t="s">
        <v>120</v>
      </c>
      <c r="H46" s="10" t="s">
        <v>181</v>
      </c>
      <c r="I46" s="10" t="s">
        <v>220</v>
      </c>
      <c r="J46" s="10" t="s">
        <v>221</v>
      </c>
      <c r="K46" s="10" t="s">
        <v>222</v>
      </c>
      <c r="L46" s="13" t="s">
        <v>101</v>
      </c>
      <c r="M46" s="10" t="s">
        <v>223</v>
      </c>
      <c r="N46" s="13" t="s">
        <v>103</v>
      </c>
      <c r="O46" s="13">
        <v>0</v>
      </c>
      <c r="P46" s="13">
        <v>0</v>
      </c>
      <c r="Q46" s="11" t="s">
        <v>114</v>
      </c>
      <c r="R46" s="11" t="s">
        <v>115</v>
      </c>
      <c r="S46" s="11" t="s">
        <v>248</v>
      </c>
      <c r="T46" s="11" t="s">
        <v>114</v>
      </c>
      <c r="U46" s="11" t="s">
        <v>115</v>
      </c>
      <c r="V46" s="11" t="s">
        <v>136</v>
      </c>
      <c r="W46" s="10" t="s">
        <v>223</v>
      </c>
      <c r="X46" s="3">
        <v>44420</v>
      </c>
      <c r="Y46" s="3">
        <v>44421</v>
      </c>
      <c r="Z46">
        <v>39</v>
      </c>
      <c r="AA46">
        <v>1502</v>
      </c>
      <c r="AB46" s="13">
        <v>0</v>
      </c>
      <c r="AC46" s="3">
        <v>44424</v>
      </c>
      <c r="AD46" s="6" t="s">
        <v>371</v>
      </c>
      <c r="AE46" s="11">
        <v>39</v>
      </c>
      <c r="AF46" s="6" t="s">
        <v>119</v>
      </c>
      <c r="AG46" s="11" t="s">
        <v>116</v>
      </c>
      <c r="AH46" s="3">
        <v>44469</v>
      </c>
      <c r="AI46" s="3">
        <v>44487</v>
      </c>
      <c r="AJ46" s="10" t="s">
        <v>117</v>
      </c>
    </row>
    <row r="47" spans="1:36" x14ac:dyDescent="0.25">
      <c r="A47" s="8">
        <v>2021</v>
      </c>
      <c r="B47" s="3">
        <v>44378</v>
      </c>
      <c r="C47" s="3">
        <v>44469</v>
      </c>
      <c r="D47" s="13" t="s">
        <v>91</v>
      </c>
      <c r="E47" s="14">
        <v>0</v>
      </c>
      <c r="F47" s="10" t="s">
        <v>224</v>
      </c>
      <c r="G47" s="10" t="s">
        <v>224</v>
      </c>
      <c r="H47" s="11" t="s">
        <v>158</v>
      </c>
      <c r="I47" s="10" t="s">
        <v>225</v>
      </c>
      <c r="J47" s="10" t="s">
        <v>226</v>
      </c>
      <c r="K47" s="10" t="s">
        <v>227</v>
      </c>
      <c r="L47" s="13" t="s">
        <v>101</v>
      </c>
      <c r="M47" s="10" t="s">
        <v>228</v>
      </c>
      <c r="N47" s="13" t="s">
        <v>103</v>
      </c>
      <c r="O47" s="13">
        <v>0</v>
      </c>
      <c r="P47" s="13">
        <v>0</v>
      </c>
      <c r="Q47" s="11" t="s">
        <v>114</v>
      </c>
      <c r="R47" s="11" t="s">
        <v>115</v>
      </c>
      <c r="S47" s="11" t="s">
        <v>248</v>
      </c>
      <c r="T47" s="11" t="s">
        <v>114</v>
      </c>
      <c r="U47" s="11" t="s">
        <v>115</v>
      </c>
      <c r="V47" s="11" t="s">
        <v>140</v>
      </c>
      <c r="W47" s="10" t="s">
        <v>228</v>
      </c>
      <c r="X47" s="3">
        <v>44376</v>
      </c>
      <c r="Y47" s="3">
        <v>44379</v>
      </c>
      <c r="Z47">
        <v>40</v>
      </c>
      <c r="AA47">
        <v>3534</v>
      </c>
      <c r="AB47" s="13">
        <v>0</v>
      </c>
      <c r="AC47" s="3">
        <v>44382</v>
      </c>
      <c r="AD47" s="6" t="s">
        <v>372</v>
      </c>
      <c r="AE47" s="11">
        <v>40</v>
      </c>
      <c r="AF47" s="6" t="s">
        <v>119</v>
      </c>
      <c r="AG47" s="11" t="s">
        <v>116</v>
      </c>
      <c r="AH47" s="3">
        <v>44469</v>
      </c>
      <c r="AI47" s="3">
        <v>44487</v>
      </c>
      <c r="AJ47" s="10" t="s">
        <v>117</v>
      </c>
    </row>
    <row r="48" spans="1:36" x14ac:dyDescent="0.25">
      <c r="A48" s="8">
        <v>2021</v>
      </c>
      <c r="B48" s="3">
        <v>44378</v>
      </c>
      <c r="C48" s="3">
        <v>44469</v>
      </c>
      <c r="D48" s="13" t="s">
        <v>91</v>
      </c>
      <c r="E48" s="14">
        <v>0</v>
      </c>
      <c r="F48" s="10" t="s">
        <v>229</v>
      </c>
      <c r="G48" s="10" t="s">
        <v>229</v>
      </c>
      <c r="H48" s="11" t="s">
        <v>177</v>
      </c>
      <c r="I48" s="10" t="s">
        <v>230</v>
      </c>
      <c r="J48" s="10" t="s">
        <v>231</v>
      </c>
      <c r="K48" s="10" t="s">
        <v>232</v>
      </c>
      <c r="L48" s="13" t="s">
        <v>101</v>
      </c>
      <c r="M48" s="10" t="s">
        <v>233</v>
      </c>
      <c r="N48" s="13" t="s">
        <v>103</v>
      </c>
      <c r="O48" s="13">
        <v>0</v>
      </c>
      <c r="P48" s="13">
        <v>0</v>
      </c>
      <c r="Q48" s="11" t="s">
        <v>114</v>
      </c>
      <c r="R48" s="11" t="s">
        <v>115</v>
      </c>
      <c r="S48" s="11" t="s">
        <v>248</v>
      </c>
      <c r="T48" s="11" t="s">
        <v>114</v>
      </c>
      <c r="U48" s="11" t="s">
        <v>115</v>
      </c>
      <c r="V48" s="11" t="s">
        <v>136</v>
      </c>
      <c r="W48" s="10" t="s">
        <v>233</v>
      </c>
      <c r="X48" s="3">
        <v>44378</v>
      </c>
      <c r="Y48" s="3">
        <v>44379</v>
      </c>
      <c r="Z48" s="11">
        <v>41</v>
      </c>
      <c r="AA48">
        <v>2739</v>
      </c>
      <c r="AB48" s="13">
        <v>0</v>
      </c>
      <c r="AC48" s="3">
        <v>44382</v>
      </c>
      <c r="AD48" s="6" t="s">
        <v>383</v>
      </c>
      <c r="AE48" s="11">
        <v>41</v>
      </c>
      <c r="AF48" s="6" t="s">
        <v>119</v>
      </c>
      <c r="AG48" s="11" t="s">
        <v>116</v>
      </c>
      <c r="AH48" s="3">
        <v>44469</v>
      </c>
      <c r="AI48" s="3">
        <v>44487</v>
      </c>
      <c r="AJ48" s="10" t="s">
        <v>117</v>
      </c>
    </row>
    <row r="49" spans="1:36" x14ac:dyDescent="0.25">
      <c r="A49" s="8">
        <v>2021</v>
      </c>
      <c r="B49" s="3">
        <v>44378</v>
      </c>
      <c r="C49" s="3">
        <v>44469</v>
      </c>
      <c r="D49" s="13" t="s">
        <v>91</v>
      </c>
      <c r="E49" s="14">
        <v>0</v>
      </c>
      <c r="F49" s="10" t="s">
        <v>229</v>
      </c>
      <c r="G49" s="10" t="s">
        <v>229</v>
      </c>
      <c r="H49" s="11" t="s">
        <v>177</v>
      </c>
      <c r="I49" s="10" t="s">
        <v>230</v>
      </c>
      <c r="J49" s="10" t="s">
        <v>231</v>
      </c>
      <c r="K49" s="10" t="s">
        <v>232</v>
      </c>
      <c r="L49" s="13" t="s">
        <v>101</v>
      </c>
      <c r="M49" s="10" t="s">
        <v>234</v>
      </c>
      <c r="N49" s="13" t="s">
        <v>103</v>
      </c>
      <c r="O49" s="13">
        <v>0</v>
      </c>
      <c r="P49" s="13">
        <v>0</v>
      </c>
      <c r="Q49" s="11" t="s">
        <v>114</v>
      </c>
      <c r="R49" s="11" t="s">
        <v>115</v>
      </c>
      <c r="S49" s="11" t="s">
        <v>248</v>
      </c>
      <c r="T49" s="11" t="s">
        <v>114</v>
      </c>
      <c r="U49" s="11" t="s">
        <v>115</v>
      </c>
      <c r="V49" s="11" t="s">
        <v>136</v>
      </c>
      <c r="W49" s="10" t="s">
        <v>234</v>
      </c>
      <c r="X49" s="3">
        <v>44441</v>
      </c>
      <c r="Y49" s="3">
        <v>44442</v>
      </c>
      <c r="Z49" s="11">
        <v>42</v>
      </c>
      <c r="AA49">
        <v>3799</v>
      </c>
      <c r="AB49" s="13">
        <v>0</v>
      </c>
      <c r="AC49" s="3">
        <v>44452</v>
      </c>
      <c r="AD49" s="6" t="s">
        <v>384</v>
      </c>
      <c r="AE49" s="11">
        <v>42</v>
      </c>
      <c r="AF49" s="6" t="s">
        <v>119</v>
      </c>
      <c r="AG49" s="11" t="s">
        <v>116</v>
      </c>
      <c r="AH49" s="3">
        <v>44469</v>
      </c>
      <c r="AI49" s="3">
        <v>44487</v>
      </c>
      <c r="AJ49" s="10" t="s">
        <v>117</v>
      </c>
    </row>
    <row r="50" spans="1:36" x14ac:dyDescent="0.25">
      <c r="A50" s="8">
        <v>2021</v>
      </c>
      <c r="B50" s="3">
        <v>44378</v>
      </c>
      <c r="C50" s="3">
        <v>44469</v>
      </c>
      <c r="D50" s="13" t="s">
        <v>91</v>
      </c>
      <c r="E50" s="14">
        <v>0</v>
      </c>
      <c r="F50" s="10" t="s">
        <v>229</v>
      </c>
      <c r="G50" s="10" t="s">
        <v>229</v>
      </c>
      <c r="H50" s="11" t="s">
        <v>177</v>
      </c>
      <c r="I50" s="10" t="s">
        <v>230</v>
      </c>
      <c r="J50" s="10" t="s">
        <v>231</v>
      </c>
      <c r="K50" s="10" t="s">
        <v>232</v>
      </c>
      <c r="L50" s="13" t="s">
        <v>101</v>
      </c>
      <c r="M50" s="10" t="s">
        <v>235</v>
      </c>
      <c r="N50" s="13" t="s">
        <v>103</v>
      </c>
      <c r="O50" s="13">
        <v>0</v>
      </c>
      <c r="P50" s="13">
        <v>0</v>
      </c>
      <c r="Q50" s="11" t="s">
        <v>114</v>
      </c>
      <c r="R50" s="11" t="s">
        <v>115</v>
      </c>
      <c r="S50" s="11" t="s">
        <v>248</v>
      </c>
      <c r="T50" s="11" t="s">
        <v>114</v>
      </c>
      <c r="U50" s="11" t="s">
        <v>115</v>
      </c>
      <c r="V50" s="11" t="s">
        <v>136</v>
      </c>
      <c r="W50" s="10" t="s">
        <v>235</v>
      </c>
      <c r="X50" s="3">
        <v>44414</v>
      </c>
      <c r="Y50" s="3">
        <v>44417</v>
      </c>
      <c r="Z50" s="11">
        <v>43</v>
      </c>
      <c r="AA50">
        <v>1060</v>
      </c>
      <c r="AB50" s="13">
        <v>0</v>
      </c>
      <c r="AC50" s="3">
        <v>44417</v>
      </c>
      <c r="AD50" s="6" t="s">
        <v>385</v>
      </c>
      <c r="AE50" s="11">
        <v>43</v>
      </c>
      <c r="AF50" s="6" t="s">
        <v>119</v>
      </c>
      <c r="AG50" s="11" t="s">
        <v>116</v>
      </c>
      <c r="AH50" s="3">
        <v>44469</v>
      </c>
      <c r="AI50" s="3">
        <v>44487</v>
      </c>
      <c r="AJ50" s="10" t="s">
        <v>117</v>
      </c>
    </row>
    <row r="51" spans="1:36" x14ac:dyDescent="0.25">
      <c r="A51" s="8">
        <v>2021</v>
      </c>
      <c r="B51" s="3">
        <v>44378</v>
      </c>
      <c r="C51" s="3">
        <v>44469</v>
      </c>
      <c r="D51" s="13" t="s">
        <v>91</v>
      </c>
      <c r="E51" s="14">
        <v>0</v>
      </c>
      <c r="F51" s="10" t="s">
        <v>229</v>
      </c>
      <c r="G51" s="10" t="s">
        <v>229</v>
      </c>
      <c r="H51" s="11" t="s">
        <v>177</v>
      </c>
      <c r="I51" s="10" t="s">
        <v>230</v>
      </c>
      <c r="J51" s="10" t="s">
        <v>231</v>
      </c>
      <c r="K51" s="10" t="s">
        <v>232</v>
      </c>
      <c r="L51" s="13" t="s">
        <v>101</v>
      </c>
      <c r="M51" s="10" t="s">
        <v>236</v>
      </c>
      <c r="N51" s="13" t="s">
        <v>103</v>
      </c>
      <c r="O51" s="13">
        <v>0</v>
      </c>
      <c r="P51" s="13">
        <v>0</v>
      </c>
      <c r="Q51" s="11" t="s">
        <v>114</v>
      </c>
      <c r="R51" s="11" t="s">
        <v>115</v>
      </c>
      <c r="S51" s="11" t="s">
        <v>248</v>
      </c>
      <c r="T51" s="11" t="s">
        <v>114</v>
      </c>
      <c r="U51" s="11" t="s">
        <v>115</v>
      </c>
      <c r="V51" s="11" t="s">
        <v>163</v>
      </c>
      <c r="W51" s="10" t="s">
        <v>236</v>
      </c>
      <c r="X51" s="3">
        <v>44448</v>
      </c>
      <c r="Y51" s="3">
        <v>44449</v>
      </c>
      <c r="Z51" s="11">
        <v>44</v>
      </c>
      <c r="AA51">
        <v>2474</v>
      </c>
      <c r="AB51" s="13">
        <v>0</v>
      </c>
      <c r="AC51" s="3">
        <v>44452</v>
      </c>
      <c r="AD51" s="6" t="s">
        <v>386</v>
      </c>
      <c r="AE51" s="11">
        <v>44</v>
      </c>
      <c r="AF51" s="6" t="s">
        <v>119</v>
      </c>
      <c r="AG51" s="11" t="s">
        <v>116</v>
      </c>
      <c r="AH51" s="3">
        <v>44469</v>
      </c>
      <c r="AI51" s="3">
        <v>44487</v>
      </c>
      <c r="AJ51" s="10" t="s">
        <v>117</v>
      </c>
    </row>
    <row r="52" spans="1:36" x14ac:dyDescent="0.25">
      <c r="A52" s="8">
        <v>2021</v>
      </c>
      <c r="B52" s="3">
        <v>44378</v>
      </c>
      <c r="C52" s="3">
        <v>44469</v>
      </c>
      <c r="D52" s="13" t="s">
        <v>91</v>
      </c>
      <c r="E52" s="14">
        <v>0</v>
      </c>
      <c r="F52" s="10" t="s">
        <v>229</v>
      </c>
      <c r="G52" s="10" t="s">
        <v>229</v>
      </c>
      <c r="H52" s="11" t="s">
        <v>177</v>
      </c>
      <c r="I52" s="10" t="s">
        <v>230</v>
      </c>
      <c r="J52" s="10" t="s">
        <v>231</v>
      </c>
      <c r="K52" s="10" t="s">
        <v>232</v>
      </c>
      <c r="L52" s="13" t="s">
        <v>101</v>
      </c>
      <c r="M52" s="10" t="s">
        <v>237</v>
      </c>
      <c r="N52" s="13" t="s">
        <v>103</v>
      </c>
      <c r="O52" s="13">
        <v>0</v>
      </c>
      <c r="P52" s="13">
        <v>0</v>
      </c>
      <c r="Q52" s="11" t="s">
        <v>114</v>
      </c>
      <c r="R52" s="11" t="s">
        <v>115</v>
      </c>
      <c r="S52" s="11" t="s">
        <v>248</v>
      </c>
      <c r="T52" s="11" t="s">
        <v>114</v>
      </c>
      <c r="U52" s="11" t="s">
        <v>243</v>
      </c>
      <c r="V52" s="11" t="s">
        <v>238</v>
      </c>
      <c r="W52" s="10" t="s">
        <v>237</v>
      </c>
      <c r="X52" s="3">
        <v>44419</v>
      </c>
      <c r="Y52" s="3">
        <v>44422</v>
      </c>
      <c r="Z52" s="11">
        <v>45</v>
      </c>
      <c r="AA52">
        <v>13430</v>
      </c>
      <c r="AB52" s="13">
        <v>0</v>
      </c>
      <c r="AC52" s="3">
        <v>44425</v>
      </c>
      <c r="AD52" s="6" t="s">
        <v>373</v>
      </c>
      <c r="AE52" s="11">
        <v>45</v>
      </c>
      <c r="AF52" s="6" t="s">
        <v>119</v>
      </c>
      <c r="AG52" s="11" t="s">
        <v>116</v>
      </c>
      <c r="AH52" s="3">
        <v>44469</v>
      </c>
      <c r="AI52" s="3">
        <v>44487</v>
      </c>
      <c r="AJ52" s="10" t="s">
        <v>117</v>
      </c>
    </row>
    <row r="53" spans="1:36" x14ac:dyDescent="0.25">
      <c r="A53" s="8">
        <v>2021</v>
      </c>
      <c r="B53" s="3">
        <v>44378</v>
      </c>
      <c r="C53" s="3">
        <v>44469</v>
      </c>
      <c r="D53" s="13" t="s">
        <v>91</v>
      </c>
      <c r="E53" s="14">
        <v>0</v>
      </c>
      <c r="F53" s="10" t="s">
        <v>229</v>
      </c>
      <c r="G53" s="10" t="s">
        <v>229</v>
      </c>
      <c r="H53" s="11" t="s">
        <v>177</v>
      </c>
      <c r="I53" s="10" t="s">
        <v>230</v>
      </c>
      <c r="J53" s="10" t="s">
        <v>231</v>
      </c>
      <c r="K53" s="10" t="s">
        <v>232</v>
      </c>
      <c r="L53" s="13" t="s">
        <v>101</v>
      </c>
      <c r="M53" s="10" t="s">
        <v>239</v>
      </c>
      <c r="N53" s="13" t="s">
        <v>103</v>
      </c>
      <c r="O53" s="13">
        <v>0</v>
      </c>
      <c r="P53" s="13">
        <v>0</v>
      </c>
      <c r="Q53" s="11" t="s">
        <v>114</v>
      </c>
      <c r="R53" s="11" t="s">
        <v>115</v>
      </c>
      <c r="S53" s="11" t="s">
        <v>248</v>
      </c>
      <c r="T53" s="11" t="s">
        <v>114</v>
      </c>
      <c r="U53" s="11" t="s">
        <v>244</v>
      </c>
      <c r="V53" s="11" t="s">
        <v>240</v>
      </c>
      <c r="W53" s="10" t="s">
        <v>239</v>
      </c>
      <c r="X53" s="3">
        <v>44451</v>
      </c>
      <c r="Y53" s="3">
        <v>44456</v>
      </c>
      <c r="Z53" s="11">
        <v>46</v>
      </c>
      <c r="AA53">
        <v>18643</v>
      </c>
      <c r="AB53" s="13">
        <v>0</v>
      </c>
      <c r="AC53" s="3">
        <v>44459</v>
      </c>
      <c r="AD53" s="6" t="s">
        <v>374</v>
      </c>
      <c r="AE53" s="11">
        <v>46</v>
      </c>
      <c r="AF53" s="6" t="s">
        <v>119</v>
      </c>
      <c r="AG53" s="11" t="s">
        <v>116</v>
      </c>
      <c r="AH53" s="3">
        <v>44469</v>
      </c>
      <c r="AI53" s="3">
        <v>44487</v>
      </c>
      <c r="AJ53" s="10" t="s">
        <v>117</v>
      </c>
    </row>
    <row r="54" spans="1:36" x14ac:dyDescent="0.25">
      <c r="A54" s="8">
        <v>2021</v>
      </c>
      <c r="B54" s="3">
        <v>44378</v>
      </c>
      <c r="C54" s="3">
        <v>44469</v>
      </c>
      <c r="D54" s="13" t="s">
        <v>91</v>
      </c>
      <c r="E54" s="14">
        <v>0</v>
      </c>
      <c r="F54" s="10" t="s">
        <v>229</v>
      </c>
      <c r="G54" s="10" t="s">
        <v>229</v>
      </c>
      <c r="H54" s="11" t="s">
        <v>177</v>
      </c>
      <c r="I54" s="10" t="s">
        <v>230</v>
      </c>
      <c r="J54" s="10" t="s">
        <v>231</v>
      </c>
      <c r="K54" s="10" t="s">
        <v>232</v>
      </c>
      <c r="L54" s="13" t="s">
        <v>101</v>
      </c>
      <c r="M54" s="10" t="s">
        <v>241</v>
      </c>
      <c r="N54" s="13" t="s">
        <v>103</v>
      </c>
      <c r="O54" s="13">
        <v>0</v>
      </c>
      <c r="P54" s="13">
        <v>0</v>
      </c>
      <c r="Q54" s="11" t="s">
        <v>114</v>
      </c>
      <c r="R54" s="11" t="s">
        <v>115</v>
      </c>
      <c r="S54" s="11" t="s">
        <v>248</v>
      </c>
      <c r="T54" s="11" t="s">
        <v>114</v>
      </c>
      <c r="U54" s="11" t="s">
        <v>245</v>
      </c>
      <c r="V54" s="11" t="s">
        <v>242</v>
      </c>
      <c r="W54" s="10" t="s">
        <v>241</v>
      </c>
      <c r="X54" s="3">
        <v>44361</v>
      </c>
      <c r="Y54" s="3">
        <v>44364</v>
      </c>
      <c r="Z54" s="11">
        <v>47</v>
      </c>
      <c r="AA54">
        <v>14667</v>
      </c>
      <c r="AB54" s="13">
        <v>0</v>
      </c>
      <c r="AC54" s="3">
        <v>44370</v>
      </c>
      <c r="AD54" s="6" t="s">
        <v>375</v>
      </c>
      <c r="AE54" s="11">
        <v>47</v>
      </c>
      <c r="AF54" s="6" t="s">
        <v>119</v>
      </c>
      <c r="AG54" s="11" t="s">
        <v>116</v>
      </c>
      <c r="AH54" s="3">
        <v>44469</v>
      </c>
      <c r="AI54" s="3">
        <v>44487</v>
      </c>
      <c r="AJ54" s="10" t="s">
        <v>117</v>
      </c>
    </row>
    <row r="55" spans="1:36" x14ac:dyDescent="0.25">
      <c r="A55" s="8">
        <v>2021</v>
      </c>
      <c r="B55" s="3">
        <v>44378</v>
      </c>
      <c r="C55" s="3">
        <v>44469</v>
      </c>
      <c r="D55" s="13" t="s">
        <v>91</v>
      </c>
      <c r="E55" s="14">
        <v>0</v>
      </c>
      <c r="F55" s="10" t="s">
        <v>229</v>
      </c>
      <c r="G55" s="10" t="s">
        <v>229</v>
      </c>
      <c r="H55" s="11" t="s">
        <v>177</v>
      </c>
      <c r="I55" s="10" t="s">
        <v>230</v>
      </c>
      <c r="J55" s="10" t="s">
        <v>231</v>
      </c>
      <c r="K55" s="10" t="s">
        <v>232</v>
      </c>
      <c r="L55" s="13" t="s">
        <v>101</v>
      </c>
      <c r="M55" s="10" t="s">
        <v>246</v>
      </c>
      <c r="N55" s="13" t="s">
        <v>103</v>
      </c>
      <c r="O55" s="13">
        <v>0</v>
      </c>
      <c r="P55" s="13">
        <v>0</v>
      </c>
      <c r="Q55" s="11" t="s">
        <v>114</v>
      </c>
      <c r="R55" s="11" t="s">
        <v>115</v>
      </c>
      <c r="S55" s="11" t="s">
        <v>248</v>
      </c>
      <c r="T55" s="11" t="s">
        <v>114</v>
      </c>
      <c r="U55" s="11" t="s">
        <v>115</v>
      </c>
      <c r="V55" s="11" t="s">
        <v>136</v>
      </c>
      <c r="W55" s="10" t="s">
        <v>246</v>
      </c>
      <c r="X55" s="3">
        <v>44427</v>
      </c>
      <c r="Y55" s="3">
        <v>44431</v>
      </c>
      <c r="Z55" s="11">
        <v>48</v>
      </c>
      <c r="AA55">
        <v>3799</v>
      </c>
      <c r="AB55" s="13">
        <v>0</v>
      </c>
      <c r="AC55" s="3">
        <v>44446</v>
      </c>
      <c r="AD55" s="6" t="s">
        <v>376</v>
      </c>
      <c r="AE55" s="11">
        <v>48</v>
      </c>
      <c r="AF55" s="6" t="s">
        <v>119</v>
      </c>
      <c r="AG55" s="11" t="s">
        <v>116</v>
      </c>
      <c r="AH55" s="3">
        <v>44469</v>
      </c>
      <c r="AI55" s="3">
        <v>44487</v>
      </c>
      <c r="AJ55" s="10" t="s">
        <v>117</v>
      </c>
    </row>
    <row r="56" spans="1:36" x14ac:dyDescent="0.25">
      <c r="A56" s="8">
        <v>2021</v>
      </c>
      <c r="B56" s="3">
        <v>44378</v>
      </c>
      <c r="C56" s="3">
        <v>44469</v>
      </c>
      <c r="D56" s="13" t="s">
        <v>91</v>
      </c>
      <c r="E56" s="14">
        <v>0</v>
      </c>
      <c r="F56" s="10" t="s">
        <v>229</v>
      </c>
      <c r="G56" s="10" t="s">
        <v>229</v>
      </c>
      <c r="H56" s="11" t="s">
        <v>177</v>
      </c>
      <c r="I56" s="10" t="s">
        <v>230</v>
      </c>
      <c r="J56" s="10" t="s">
        <v>231</v>
      </c>
      <c r="K56" s="10" t="s">
        <v>232</v>
      </c>
      <c r="L56" s="13" t="s">
        <v>101</v>
      </c>
      <c r="M56" s="10" t="s">
        <v>247</v>
      </c>
      <c r="N56" s="13" t="s">
        <v>103</v>
      </c>
      <c r="O56" s="13">
        <v>0</v>
      </c>
      <c r="P56" s="13">
        <v>0</v>
      </c>
      <c r="Q56" s="11" t="s">
        <v>114</v>
      </c>
      <c r="R56" s="11" t="s">
        <v>115</v>
      </c>
      <c r="S56" s="11" t="s">
        <v>248</v>
      </c>
      <c r="T56" s="11" t="s">
        <v>114</v>
      </c>
      <c r="U56" s="11" t="s">
        <v>115</v>
      </c>
      <c r="V56" s="11" t="s">
        <v>136</v>
      </c>
      <c r="W56" s="10" t="s">
        <v>247</v>
      </c>
      <c r="X56" s="3">
        <v>44397</v>
      </c>
      <c r="Y56" s="3">
        <v>44400</v>
      </c>
      <c r="Z56" s="11">
        <v>49</v>
      </c>
      <c r="AA56">
        <v>8217</v>
      </c>
      <c r="AB56" s="13">
        <v>0</v>
      </c>
      <c r="AC56" s="3">
        <v>44410</v>
      </c>
      <c r="AD56" s="6" t="s">
        <v>377</v>
      </c>
      <c r="AE56" s="11">
        <v>49</v>
      </c>
      <c r="AF56" s="6" t="s">
        <v>119</v>
      </c>
      <c r="AG56" s="11" t="s">
        <v>116</v>
      </c>
      <c r="AH56" s="3">
        <v>44469</v>
      </c>
      <c r="AI56" s="3">
        <v>44487</v>
      </c>
      <c r="AJ56" s="10" t="s">
        <v>117</v>
      </c>
    </row>
    <row r="57" spans="1:36" x14ac:dyDescent="0.25">
      <c r="A57" s="8">
        <v>2021</v>
      </c>
      <c r="B57" s="3">
        <v>44378</v>
      </c>
      <c r="C57" s="3">
        <v>44469</v>
      </c>
      <c r="D57" s="13" t="s">
        <v>91</v>
      </c>
      <c r="E57" s="14">
        <v>0</v>
      </c>
      <c r="F57" s="10" t="s">
        <v>229</v>
      </c>
      <c r="G57" s="10" t="s">
        <v>229</v>
      </c>
      <c r="H57" s="11" t="s">
        <v>177</v>
      </c>
      <c r="I57" s="10" t="s">
        <v>230</v>
      </c>
      <c r="J57" s="10" t="s">
        <v>231</v>
      </c>
      <c r="K57" s="10" t="s">
        <v>232</v>
      </c>
      <c r="L57" s="13" t="s">
        <v>101</v>
      </c>
      <c r="M57" s="10" t="s">
        <v>249</v>
      </c>
      <c r="N57" s="13" t="s">
        <v>103</v>
      </c>
      <c r="O57" s="13">
        <v>0</v>
      </c>
      <c r="P57" s="13">
        <v>0</v>
      </c>
      <c r="Q57" s="11" t="s">
        <v>114</v>
      </c>
      <c r="R57" s="11" t="s">
        <v>115</v>
      </c>
      <c r="S57" s="11" t="s">
        <v>136</v>
      </c>
      <c r="T57" s="11" t="s">
        <v>114</v>
      </c>
      <c r="U57" s="11" t="s">
        <v>115</v>
      </c>
      <c r="V57" s="11" t="s">
        <v>163</v>
      </c>
      <c r="W57" s="10" t="s">
        <v>249</v>
      </c>
      <c r="X57" s="3">
        <v>44431</v>
      </c>
      <c r="Y57" s="3">
        <v>44433</v>
      </c>
      <c r="Z57">
        <v>50</v>
      </c>
      <c r="AA57">
        <v>4948</v>
      </c>
      <c r="AB57" s="13">
        <v>0</v>
      </c>
      <c r="AC57" s="3">
        <v>44446</v>
      </c>
      <c r="AD57" s="6" t="s">
        <v>378</v>
      </c>
      <c r="AE57" s="11">
        <v>50</v>
      </c>
      <c r="AF57" s="6" t="s">
        <v>119</v>
      </c>
      <c r="AG57" s="11" t="s">
        <v>116</v>
      </c>
      <c r="AH57" s="3">
        <v>44469</v>
      </c>
      <c r="AI57" s="3">
        <v>44487</v>
      </c>
      <c r="AJ57" s="10" t="s">
        <v>117</v>
      </c>
    </row>
    <row r="58" spans="1:36" x14ac:dyDescent="0.25">
      <c r="A58" s="8">
        <v>2021</v>
      </c>
      <c r="B58" s="3">
        <v>44378</v>
      </c>
      <c r="C58" s="3">
        <v>44469</v>
      </c>
      <c r="D58" s="13" t="s">
        <v>91</v>
      </c>
      <c r="E58" s="14">
        <v>0</v>
      </c>
      <c r="F58" s="10" t="s">
        <v>229</v>
      </c>
      <c r="G58" s="10" t="s">
        <v>229</v>
      </c>
      <c r="H58" s="11" t="s">
        <v>177</v>
      </c>
      <c r="I58" s="10" t="s">
        <v>230</v>
      </c>
      <c r="J58" s="10" t="s">
        <v>231</v>
      </c>
      <c r="K58" s="10" t="s">
        <v>232</v>
      </c>
      <c r="L58" s="13" t="s">
        <v>101</v>
      </c>
      <c r="M58" s="10" t="s">
        <v>250</v>
      </c>
      <c r="N58" s="13" t="s">
        <v>103</v>
      </c>
      <c r="O58" s="13">
        <v>0</v>
      </c>
      <c r="P58" s="13">
        <v>0</v>
      </c>
      <c r="Q58" s="11" t="s">
        <v>114</v>
      </c>
      <c r="R58" s="11" t="s">
        <v>115</v>
      </c>
      <c r="S58" s="11" t="s">
        <v>248</v>
      </c>
      <c r="T58" s="11" t="s">
        <v>114</v>
      </c>
      <c r="U58" s="11" t="s">
        <v>115</v>
      </c>
      <c r="V58" s="11" t="s">
        <v>136</v>
      </c>
      <c r="W58" s="10" t="s">
        <v>250</v>
      </c>
      <c r="X58" s="3">
        <v>44463</v>
      </c>
      <c r="Y58" s="3">
        <v>44466</v>
      </c>
      <c r="Z58">
        <v>51</v>
      </c>
      <c r="AA58">
        <v>1060</v>
      </c>
      <c r="AB58" s="13">
        <v>0</v>
      </c>
      <c r="AC58" s="3">
        <v>44466</v>
      </c>
      <c r="AD58" s="6" t="s">
        <v>379</v>
      </c>
      <c r="AE58">
        <v>51</v>
      </c>
      <c r="AF58" s="6" t="s">
        <v>119</v>
      </c>
      <c r="AG58" s="11" t="s">
        <v>116</v>
      </c>
      <c r="AH58" s="3">
        <v>44469</v>
      </c>
      <c r="AI58" s="3">
        <v>44487</v>
      </c>
      <c r="AJ58" s="10" t="s">
        <v>117</v>
      </c>
    </row>
    <row r="59" spans="1:36" x14ac:dyDescent="0.25">
      <c r="A59" s="8">
        <v>2021</v>
      </c>
      <c r="B59" s="3">
        <v>44378</v>
      </c>
      <c r="C59" s="3">
        <v>44469</v>
      </c>
      <c r="D59" s="13" t="s">
        <v>91</v>
      </c>
      <c r="E59" s="14">
        <v>0</v>
      </c>
      <c r="F59" s="10" t="s">
        <v>229</v>
      </c>
      <c r="G59" s="10" t="s">
        <v>229</v>
      </c>
      <c r="H59" s="11" t="s">
        <v>177</v>
      </c>
      <c r="I59" s="10" t="s">
        <v>230</v>
      </c>
      <c r="J59" s="10" t="s">
        <v>231</v>
      </c>
      <c r="K59" s="10" t="s">
        <v>232</v>
      </c>
      <c r="L59" s="13" t="s">
        <v>101</v>
      </c>
      <c r="M59" s="10" t="s">
        <v>251</v>
      </c>
      <c r="N59" s="13" t="s">
        <v>103</v>
      </c>
      <c r="O59" s="13">
        <v>0</v>
      </c>
      <c r="P59" s="13">
        <v>0</v>
      </c>
      <c r="Q59" s="11" t="s">
        <v>114</v>
      </c>
      <c r="R59" s="11" t="s">
        <v>115</v>
      </c>
      <c r="S59" s="11" t="s">
        <v>248</v>
      </c>
      <c r="T59" s="11" t="s">
        <v>114</v>
      </c>
      <c r="U59" s="11" t="s">
        <v>115</v>
      </c>
      <c r="V59" s="11" t="s">
        <v>136</v>
      </c>
      <c r="W59" s="10" t="s">
        <v>251</v>
      </c>
      <c r="X59" s="3">
        <v>44372</v>
      </c>
      <c r="Y59" s="3">
        <v>44376</v>
      </c>
      <c r="Z59" s="11">
        <v>52</v>
      </c>
      <c r="AA59">
        <v>3799</v>
      </c>
      <c r="AB59" s="13">
        <v>0</v>
      </c>
      <c r="AC59" s="3">
        <v>44376</v>
      </c>
      <c r="AD59" s="6" t="s">
        <v>380</v>
      </c>
      <c r="AE59">
        <v>52</v>
      </c>
      <c r="AF59" s="6" t="s">
        <v>119</v>
      </c>
      <c r="AG59" s="11" t="s">
        <v>116</v>
      </c>
      <c r="AH59" s="3">
        <v>44469</v>
      </c>
      <c r="AI59" s="3">
        <v>44487</v>
      </c>
      <c r="AJ59" s="10" t="s">
        <v>117</v>
      </c>
    </row>
    <row r="60" spans="1:36" x14ac:dyDescent="0.25">
      <c r="A60" s="8">
        <v>2021</v>
      </c>
      <c r="B60" s="3">
        <v>44378</v>
      </c>
      <c r="C60" s="3">
        <v>44469</v>
      </c>
      <c r="D60" s="13" t="s">
        <v>91</v>
      </c>
      <c r="E60" s="14">
        <v>0</v>
      </c>
      <c r="F60" s="10" t="s">
        <v>229</v>
      </c>
      <c r="G60" s="10" t="s">
        <v>229</v>
      </c>
      <c r="H60" s="11" t="s">
        <v>177</v>
      </c>
      <c r="I60" s="10" t="s">
        <v>230</v>
      </c>
      <c r="J60" s="10" t="s">
        <v>231</v>
      </c>
      <c r="K60" s="10" t="s">
        <v>232</v>
      </c>
      <c r="L60" s="13" t="s">
        <v>101</v>
      </c>
      <c r="M60" s="10" t="s">
        <v>252</v>
      </c>
      <c r="N60" s="13" t="s">
        <v>103</v>
      </c>
      <c r="O60" s="13">
        <v>0</v>
      </c>
      <c r="P60" s="13">
        <v>0</v>
      </c>
      <c r="Q60" s="11" t="s">
        <v>114</v>
      </c>
      <c r="R60" s="11" t="s">
        <v>115</v>
      </c>
      <c r="S60" s="11" t="s">
        <v>248</v>
      </c>
      <c r="T60" s="11" t="s">
        <v>114</v>
      </c>
      <c r="U60" s="11" t="s">
        <v>115</v>
      </c>
      <c r="V60" s="11" t="s">
        <v>136</v>
      </c>
      <c r="W60" s="10" t="s">
        <v>252</v>
      </c>
      <c r="X60" s="3">
        <v>44404</v>
      </c>
      <c r="Y60" s="3">
        <v>44407</v>
      </c>
      <c r="Z60" s="11">
        <v>53</v>
      </c>
      <c r="AA60">
        <v>8217</v>
      </c>
      <c r="AB60" s="13">
        <v>0</v>
      </c>
      <c r="AC60" s="3">
        <v>44411</v>
      </c>
      <c r="AD60" s="6" t="s">
        <v>381</v>
      </c>
      <c r="AE60">
        <v>53</v>
      </c>
      <c r="AF60" s="6" t="s">
        <v>119</v>
      </c>
      <c r="AG60" s="11" t="s">
        <v>116</v>
      </c>
      <c r="AH60" s="3">
        <v>44469</v>
      </c>
      <c r="AI60" s="3">
        <v>44487</v>
      </c>
      <c r="AJ60" s="10" t="s">
        <v>117</v>
      </c>
    </row>
    <row r="61" spans="1:36" x14ac:dyDescent="0.25">
      <c r="A61" s="8">
        <v>2021</v>
      </c>
      <c r="B61" s="3">
        <v>44378</v>
      </c>
      <c r="C61" s="3">
        <v>44469</v>
      </c>
      <c r="D61" s="13" t="s">
        <v>91</v>
      </c>
      <c r="E61" s="14">
        <v>0</v>
      </c>
      <c r="F61" s="10" t="s">
        <v>229</v>
      </c>
      <c r="G61" s="10" t="s">
        <v>229</v>
      </c>
      <c r="H61" s="11" t="s">
        <v>177</v>
      </c>
      <c r="I61" s="10" t="s">
        <v>230</v>
      </c>
      <c r="J61" s="10" t="s">
        <v>231</v>
      </c>
      <c r="K61" s="10" t="s">
        <v>232</v>
      </c>
      <c r="L61" s="13" t="s">
        <v>101</v>
      </c>
      <c r="M61" s="10" t="s">
        <v>253</v>
      </c>
      <c r="N61" s="13" t="s">
        <v>103</v>
      </c>
      <c r="O61" s="13">
        <v>0</v>
      </c>
      <c r="P61" s="13">
        <v>0</v>
      </c>
      <c r="Q61" s="11" t="s">
        <v>114</v>
      </c>
      <c r="R61" s="11" t="s">
        <v>115</v>
      </c>
      <c r="S61" s="11" t="s">
        <v>248</v>
      </c>
      <c r="T61" s="11" t="s">
        <v>114</v>
      </c>
      <c r="U61" s="11" t="s">
        <v>115</v>
      </c>
      <c r="V61" s="11" t="s">
        <v>136</v>
      </c>
      <c r="W61" s="10" t="s">
        <v>253</v>
      </c>
      <c r="X61" s="3">
        <v>44376</v>
      </c>
      <c r="Y61" s="3">
        <v>44377</v>
      </c>
      <c r="Z61" s="11">
        <v>54</v>
      </c>
      <c r="AA61">
        <v>2739</v>
      </c>
      <c r="AB61" s="13">
        <v>0</v>
      </c>
      <c r="AC61" s="3">
        <v>44377</v>
      </c>
      <c r="AD61" s="6" t="s">
        <v>382</v>
      </c>
      <c r="AE61" s="11">
        <v>54</v>
      </c>
      <c r="AF61" s="6" t="s">
        <v>119</v>
      </c>
      <c r="AG61" s="11" t="s">
        <v>116</v>
      </c>
      <c r="AH61" s="3">
        <v>44469</v>
      </c>
      <c r="AI61" s="3">
        <v>44487</v>
      </c>
      <c r="AJ61" s="10" t="s">
        <v>117</v>
      </c>
    </row>
    <row r="62" spans="1:36" x14ac:dyDescent="0.25">
      <c r="A62" s="8">
        <v>2021</v>
      </c>
      <c r="B62" s="3">
        <v>44378</v>
      </c>
      <c r="C62" s="3">
        <v>44469</v>
      </c>
      <c r="D62" s="13" t="s">
        <v>91</v>
      </c>
      <c r="E62" s="14">
        <v>0</v>
      </c>
      <c r="F62" s="10" t="s">
        <v>153</v>
      </c>
      <c r="G62" s="10" t="s">
        <v>153</v>
      </c>
      <c r="H62" s="11" t="s">
        <v>256</v>
      </c>
      <c r="I62" s="10" t="s">
        <v>254</v>
      </c>
      <c r="J62" s="10" t="s">
        <v>255</v>
      </c>
      <c r="K62" s="10" t="s">
        <v>221</v>
      </c>
      <c r="L62" s="13" t="s">
        <v>101</v>
      </c>
      <c r="M62" s="10" t="s">
        <v>257</v>
      </c>
      <c r="N62" s="13" t="s">
        <v>103</v>
      </c>
      <c r="O62" s="13">
        <v>0</v>
      </c>
      <c r="P62" s="13">
        <v>0</v>
      </c>
      <c r="Q62" s="11" t="s">
        <v>114</v>
      </c>
      <c r="R62" s="11" t="s">
        <v>115</v>
      </c>
      <c r="S62" s="11" t="s">
        <v>248</v>
      </c>
      <c r="T62" s="11" t="s">
        <v>114</v>
      </c>
      <c r="U62" s="11" t="s">
        <v>115</v>
      </c>
      <c r="V62" s="11" t="s">
        <v>258</v>
      </c>
      <c r="W62" s="10" t="s">
        <v>257</v>
      </c>
      <c r="X62" s="3">
        <v>44391</v>
      </c>
      <c r="Y62" s="3">
        <v>44391</v>
      </c>
      <c r="Z62" s="11">
        <v>55</v>
      </c>
      <c r="AA62">
        <v>619</v>
      </c>
      <c r="AB62" s="13">
        <v>0</v>
      </c>
      <c r="AC62" s="3">
        <v>44427</v>
      </c>
      <c r="AD62" s="6" t="s">
        <v>387</v>
      </c>
      <c r="AE62" s="11">
        <v>55</v>
      </c>
      <c r="AF62" s="6" t="s">
        <v>119</v>
      </c>
      <c r="AG62" s="11" t="s">
        <v>116</v>
      </c>
      <c r="AH62" s="3">
        <v>44469</v>
      </c>
      <c r="AI62" s="3">
        <v>44487</v>
      </c>
      <c r="AJ62" s="10" t="s">
        <v>117</v>
      </c>
    </row>
    <row r="63" spans="1:36" x14ac:dyDescent="0.25">
      <c r="A63" s="8">
        <v>2021</v>
      </c>
      <c r="B63" s="3">
        <v>44378</v>
      </c>
      <c r="C63" s="3">
        <v>44469</v>
      </c>
      <c r="D63" s="13" t="s">
        <v>91</v>
      </c>
      <c r="E63" s="14">
        <v>0</v>
      </c>
      <c r="F63" s="10" t="s">
        <v>153</v>
      </c>
      <c r="G63" s="10" t="s">
        <v>153</v>
      </c>
      <c r="H63" s="11" t="s">
        <v>259</v>
      </c>
      <c r="I63" s="10" t="s">
        <v>260</v>
      </c>
      <c r="J63" s="10" t="s">
        <v>174</v>
      </c>
      <c r="K63" s="10" t="s">
        <v>205</v>
      </c>
      <c r="L63" s="13" t="s">
        <v>101</v>
      </c>
      <c r="M63" s="10" t="s">
        <v>261</v>
      </c>
      <c r="N63" s="13" t="s">
        <v>103</v>
      </c>
      <c r="O63" s="13">
        <v>0</v>
      </c>
      <c r="P63" s="13">
        <v>0</v>
      </c>
      <c r="Q63" s="11" t="s">
        <v>114</v>
      </c>
      <c r="R63" s="11" t="s">
        <v>115</v>
      </c>
      <c r="S63" s="11" t="s">
        <v>248</v>
      </c>
      <c r="T63" s="11" t="s">
        <v>114</v>
      </c>
      <c r="U63" s="11" t="s">
        <v>115</v>
      </c>
      <c r="V63" s="11" t="s">
        <v>136</v>
      </c>
      <c r="W63" s="10" t="s">
        <v>261</v>
      </c>
      <c r="X63" s="3">
        <v>44365</v>
      </c>
      <c r="Y63" s="3">
        <v>44366</v>
      </c>
      <c r="Z63" s="11">
        <v>56</v>
      </c>
      <c r="AA63">
        <v>2121</v>
      </c>
      <c r="AB63" s="13">
        <v>0</v>
      </c>
      <c r="AC63" s="3">
        <v>44411</v>
      </c>
      <c r="AD63" s="6" t="s">
        <v>388</v>
      </c>
      <c r="AE63" s="11">
        <v>56</v>
      </c>
      <c r="AF63" s="6" t="s">
        <v>119</v>
      </c>
      <c r="AG63" s="11" t="s">
        <v>116</v>
      </c>
      <c r="AH63" s="3">
        <v>44469</v>
      </c>
      <c r="AI63" s="3">
        <v>44487</v>
      </c>
      <c r="AJ63" s="10" t="s">
        <v>117</v>
      </c>
    </row>
    <row r="64" spans="1:36" x14ac:dyDescent="0.25">
      <c r="A64" s="8">
        <v>2021</v>
      </c>
      <c r="B64" s="3">
        <v>44378</v>
      </c>
      <c r="C64" s="3">
        <v>44469</v>
      </c>
      <c r="D64" s="13" t="s">
        <v>91</v>
      </c>
      <c r="E64" s="14">
        <v>0</v>
      </c>
      <c r="F64" s="10" t="s">
        <v>153</v>
      </c>
      <c r="G64" s="10" t="s">
        <v>153</v>
      </c>
      <c r="H64" s="11" t="s">
        <v>262</v>
      </c>
      <c r="I64" s="10" t="s">
        <v>263</v>
      </c>
      <c r="J64" s="10" t="s">
        <v>264</v>
      </c>
      <c r="K64" s="10" t="s">
        <v>265</v>
      </c>
      <c r="L64" s="13" t="s">
        <v>101</v>
      </c>
      <c r="M64" s="10" t="s">
        <v>266</v>
      </c>
      <c r="N64" s="13" t="s">
        <v>103</v>
      </c>
      <c r="O64" s="13">
        <v>0</v>
      </c>
      <c r="P64" s="13">
        <v>0</v>
      </c>
      <c r="Q64" s="11" t="s">
        <v>114</v>
      </c>
      <c r="R64" s="11" t="s">
        <v>115</v>
      </c>
      <c r="S64" s="11" t="s">
        <v>248</v>
      </c>
      <c r="T64" s="11" t="s">
        <v>114</v>
      </c>
      <c r="U64" s="11" t="s">
        <v>115</v>
      </c>
      <c r="V64" s="11" t="s">
        <v>136</v>
      </c>
      <c r="W64" s="10" t="s">
        <v>266</v>
      </c>
      <c r="X64" s="3">
        <v>44413</v>
      </c>
      <c r="Y64" s="3">
        <v>44414</v>
      </c>
      <c r="Z64" s="11">
        <v>57</v>
      </c>
      <c r="AA64">
        <v>2121</v>
      </c>
      <c r="AB64" s="13">
        <v>0</v>
      </c>
      <c r="AC64" s="3">
        <v>44418</v>
      </c>
      <c r="AD64" s="6" t="s">
        <v>389</v>
      </c>
      <c r="AE64">
        <v>57</v>
      </c>
      <c r="AF64" s="6" t="s">
        <v>119</v>
      </c>
      <c r="AG64" s="11" t="s">
        <v>116</v>
      </c>
      <c r="AH64" s="3">
        <v>44469</v>
      </c>
      <c r="AI64" s="3">
        <v>44487</v>
      </c>
      <c r="AJ64" s="10" t="s">
        <v>117</v>
      </c>
    </row>
    <row r="65" spans="1:36" x14ac:dyDescent="0.25">
      <c r="A65" s="8">
        <v>2021</v>
      </c>
      <c r="B65" s="3">
        <v>44378</v>
      </c>
      <c r="C65" s="3">
        <v>44469</v>
      </c>
      <c r="D65" s="13" t="s">
        <v>91</v>
      </c>
      <c r="E65" s="14">
        <v>0</v>
      </c>
      <c r="F65" s="10" t="s">
        <v>153</v>
      </c>
      <c r="G65" s="10" t="s">
        <v>153</v>
      </c>
      <c r="H65" s="11" t="s">
        <v>262</v>
      </c>
      <c r="I65" s="10" t="s">
        <v>263</v>
      </c>
      <c r="J65" s="10" t="s">
        <v>264</v>
      </c>
      <c r="K65" s="10" t="s">
        <v>265</v>
      </c>
      <c r="L65" s="13" t="s">
        <v>101</v>
      </c>
      <c r="M65" s="10" t="s">
        <v>267</v>
      </c>
      <c r="N65" s="13" t="s">
        <v>103</v>
      </c>
      <c r="O65" s="13">
        <v>0</v>
      </c>
      <c r="P65" s="13">
        <v>0</v>
      </c>
      <c r="Q65" s="11" t="s">
        <v>114</v>
      </c>
      <c r="R65" s="11" t="s">
        <v>115</v>
      </c>
      <c r="S65" s="11" t="s">
        <v>248</v>
      </c>
      <c r="T65" s="11" t="s">
        <v>114</v>
      </c>
      <c r="U65" s="11" t="s">
        <v>115</v>
      </c>
      <c r="V65" s="11" t="s">
        <v>163</v>
      </c>
      <c r="W65" s="10" t="s">
        <v>267</v>
      </c>
      <c r="X65" s="3">
        <v>44448</v>
      </c>
      <c r="Y65" s="3">
        <v>44449</v>
      </c>
      <c r="Z65" s="11">
        <v>58</v>
      </c>
      <c r="AA65">
        <v>1237</v>
      </c>
      <c r="AB65" s="13">
        <v>0</v>
      </c>
      <c r="AC65" s="3">
        <v>44460</v>
      </c>
      <c r="AD65" s="6" t="s">
        <v>390</v>
      </c>
      <c r="AE65">
        <v>58</v>
      </c>
      <c r="AF65" s="6" t="s">
        <v>119</v>
      </c>
      <c r="AG65" s="11" t="s">
        <v>116</v>
      </c>
      <c r="AH65" s="3">
        <v>44469</v>
      </c>
      <c r="AI65" s="3">
        <v>44487</v>
      </c>
      <c r="AJ65" s="10" t="s">
        <v>117</v>
      </c>
    </row>
    <row r="66" spans="1:36" x14ac:dyDescent="0.25">
      <c r="A66" s="8">
        <v>2021</v>
      </c>
      <c r="B66" s="3">
        <v>44378</v>
      </c>
      <c r="C66" s="3">
        <v>44469</v>
      </c>
      <c r="D66" s="13" t="s">
        <v>91</v>
      </c>
      <c r="E66" s="14">
        <v>0</v>
      </c>
      <c r="F66" s="10" t="s">
        <v>268</v>
      </c>
      <c r="G66" s="10" t="s">
        <v>268</v>
      </c>
      <c r="H66" s="11" t="s">
        <v>269</v>
      </c>
      <c r="I66" s="10" t="s">
        <v>270</v>
      </c>
      <c r="J66" s="10" t="s">
        <v>271</v>
      </c>
      <c r="K66" s="10" t="s">
        <v>272</v>
      </c>
      <c r="L66" s="13" t="s">
        <v>101</v>
      </c>
      <c r="M66" s="10" t="s">
        <v>273</v>
      </c>
      <c r="N66" s="13" t="s">
        <v>103</v>
      </c>
      <c r="O66" s="13">
        <v>0</v>
      </c>
      <c r="P66" s="13">
        <v>0</v>
      </c>
      <c r="Q66" s="11" t="s">
        <v>114</v>
      </c>
      <c r="R66" s="11" t="s">
        <v>115</v>
      </c>
      <c r="S66" s="11" t="s">
        <v>248</v>
      </c>
      <c r="T66" s="11" t="s">
        <v>114</v>
      </c>
      <c r="U66" s="11" t="s">
        <v>115</v>
      </c>
      <c r="V66" s="11" t="s">
        <v>136</v>
      </c>
      <c r="W66" s="10" t="s">
        <v>273</v>
      </c>
      <c r="X66" s="3">
        <v>44392</v>
      </c>
      <c r="Y66" s="3">
        <v>44393</v>
      </c>
      <c r="Z66" s="11">
        <v>59</v>
      </c>
      <c r="AA66">
        <v>1458</v>
      </c>
      <c r="AB66" s="13">
        <v>0</v>
      </c>
      <c r="AC66" s="3">
        <v>44396</v>
      </c>
      <c r="AD66" s="6" t="s">
        <v>391</v>
      </c>
      <c r="AE66">
        <v>59</v>
      </c>
      <c r="AF66" s="6" t="s">
        <v>119</v>
      </c>
      <c r="AG66" s="11" t="s">
        <v>116</v>
      </c>
      <c r="AH66" s="3">
        <v>44469</v>
      </c>
      <c r="AI66" s="3">
        <v>44487</v>
      </c>
      <c r="AJ66" s="10" t="s">
        <v>117</v>
      </c>
    </row>
    <row r="67" spans="1:36" x14ac:dyDescent="0.25">
      <c r="A67" s="8">
        <v>2021</v>
      </c>
      <c r="B67" s="3">
        <v>44378</v>
      </c>
      <c r="C67" s="3">
        <v>44469</v>
      </c>
      <c r="D67" s="13" t="s">
        <v>91</v>
      </c>
      <c r="E67" s="14">
        <v>0</v>
      </c>
      <c r="F67" s="10" t="s">
        <v>274</v>
      </c>
      <c r="G67" s="10" t="s">
        <v>274</v>
      </c>
      <c r="H67" s="11" t="s">
        <v>275</v>
      </c>
      <c r="I67" s="10" t="s">
        <v>276</v>
      </c>
      <c r="J67" s="10" t="s">
        <v>142</v>
      </c>
      <c r="K67" s="10" t="s">
        <v>277</v>
      </c>
      <c r="L67" s="13" t="s">
        <v>101</v>
      </c>
      <c r="M67" s="10" t="s">
        <v>278</v>
      </c>
      <c r="N67" s="13" t="s">
        <v>103</v>
      </c>
      <c r="O67" s="13">
        <v>0</v>
      </c>
      <c r="P67" s="13">
        <v>0</v>
      </c>
      <c r="Q67" s="11" t="s">
        <v>114</v>
      </c>
      <c r="R67" s="11" t="s">
        <v>115</v>
      </c>
      <c r="S67" s="11" t="s">
        <v>248</v>
      </c>
      <c r="T67" s="11" t="s">
        <v>114</v>
      </c>
      <c r="U67" s="11" t="s">
        <v>115</v>
      </c>
      <c r="V67" s="11" t="s">
        <v>136</v>
      </c>
      <c r="W67" s="10" t="s">
        <v>278</v>
      </c>
      <c r="X67" s="3">
        <v>44382</v>
      </c>
      <c r="Y67" s="3">
        <v>44383</v>
      </c>
      <c r="Z67" s="11">
        <v>60</v>
      </c>
      <c r="AA67">
        <v>1502</v>
      </c>
      <c r="AB67" s="13">
        <v>0</v>
      </c>
      <c r="AC67" s="3">
        <v>44384</v>
      </c>
      <c r="AD67" s="6" t="s">
        <v>392</v>
      </c>
      <c r="AE67">
        <v>60</v>
      </c>
      <c r="AF67" s="6" t="s">
        <v>119</v>
      </c>
      <c r="AG67" s="11" t="s">
        <v>116</v>
      </c>
      <c r="AH67" s="3">
        <v>44469</v>
      </c>
      <c r="AI67" s="3">
        <v>44487</v>
      </c>
      <c r="AJ67" s="10" t="s">
        <v>117</v>
      </c>
    </row>
    <row r="68" spans="1:36" x14ac:dyDescent="0.25">
      <c r="A68" s="8">
        <v>2021</v>
      </c>
      <c r="B68" s="3">
        <v>44378</v>
      </c>
      <c r="C68" s="3">
        <v>44469</v>
      </c>
      <c r="D68" s="13" t="s">
        <v>91</v>
      </c>
      <c r="E68" s="14">
        <v>0</v>
      </c>
      <c r="F68" s="10" t="s">
        <v>274</v>
      </c>
      <c r="G68" s="10" t="s">
        <v>274</v>
      </c>
      <c r="H68" s="11" t="s">
        <v>275</v>
      </c>
      <c r="I68" s="10" t="s">
        <v>276</v>
      </c>
      <c r="J68" s="10" t="s">
        <v>142</v>
      </c>
      <c r="K68" s="10" t="s">
        <v>277</v>
      </c>
      <c r="L68" s="13" t="s">
        <v>101</v>
      </c>
      <c r="M68" s="10" t="s">
        <v>279</v>
      </c>
      <c r="N68" s="13" t="s">
        <v>103</v>
      </c>
      <c r="O68" s="13">
        <v>0</v>
      </c>
      <c r="P68" s="13">
        <v>0</v>
      </c>
      <c r="Q68" s="11" t="s">
        <v>114</v>
      </c>
      <c r="R68" s="11" t="s">
        <v>115</v>
      </c>
      <c r="S68" s="11" t="s">
        <v>248</v>
      </c>
      <c r="T68" s="11" t="s">
        <v>114</v>
      </c>
      <c r="U68" s="11" t="s">
        <v>115</v>
      </c>
      <c r="V68" s="11" t="s">
        <v>136</v>
      </c>
      <c r="W68" s="10" t="s">
        <v>279</v>
      </c>
      <c r="X68" s="3">
        <v>44364</v>
      </c>
      <c r="Y68" s="3">
        <v>44366</v>
      </c>
      <c r="Z68" s="11">
        <v>61</v>
      </c>
      <c r="AA68">
        <v>2121</v>
      </c>
      <c r="AB68" s="13">
        <v>0</v>
      </c>
      <c r="AC68" s="3">
        <v>44370</v>
      </c>
      <c r="AD68" s="6" t="s">
        <v>393</v>
      </c>
      <c r="AE68">
        <v>61</v>
      </c>
      <c r="AF68" s="6" t="s">
        <v>119</v>
      </c>
      <c r="AG68" s="11" t="s">
        <v>116</v>
      </c>
      <c r="AH68" s="3">
        <v>44469</v>
      </c>
      <c r="AI68" s="3">
        <v>44487</v>
      </c>
      <c r="AJ68" s="10" t="s">
        <v>117</v>
      </c>
    </row>
    <row r="69" spans="1:36" x14ac:dyDescent="0.25">
      <c r="A69" s="8">
        <v>2021</v>
      </c>
      <c r="B69" s="3">
        <v>44378</v>
      </c>
      <c r="C69" s="3">
        <v>44469</v>
      </c>
      <c r="D69" s="13" t="s">
        <v>91</v>
      </c>
      <c r="E69" s="14">
        <v>0</v>
      </c>
      <c r="F69" s="10" t="s">
        <v>274</v>
      </c>
      <c r="G69" s="10" t="s">
        <v>274</v>
      </c>
      <c r="H69" s="11" t="s">
        <v>275</v>
      </c>
      <c r="I69" s="10" t="s">
        <v>276</v>
      </c>
      <c r="J69" s="10" t="s">
        <v>142</v>
      </c>
      <c r="K69" s="10" t="s">
        <v>277</v>
      </c>
      <c r="L69" s="13" t="s">
        <v>101</v>
      </c>
      <c r="M69" s="10" t="s">
        <v>280</v>
      </c>
      <c r="N69" s="13" t="s">
        <v>103</v>
      </c>
      <c r="O69" s="13">
        <v>0</v>
      </c>
      <c r="P69" s="13">
        <v>0</v>
      </c>
      <c r="Q69" s="11" t="s">
        <v>114</v>
      </c>
      <c r="R69" s="11" t="s">
        <v>115</v>
      </c>
      <c r="S69" s="11" t="s">
        <v>248</v>
      </c>
      <c r="T69" s="11" t="s">
        <v>114</v>
      </c>
      <c r="U69" s="11" t="s">
        <v>115</v>
      </c>
      <c r="V69" s="11" t="s">
        <v>136</v>
      </c>
      <c r="W69" s="10" t="s">
        <v>280</v>
      </c>
      <c r="X69" s="3">
        <v>44412</v>
      </c>
      <c r="Y69" s="3">
        <v>44413</v>
      </c>
      <c r="Z69" s="11">
        <v>62</v>
      </c>
      <c r="AA69">
        <v>1502</v>
      </c>
      <c r="AB69" s="13">
        <v>0</v>
      </c>
      <c r="AC69" s="3">
        <v>44419</v>
      </c>
      <c r="AD69" s="6" t="s">
        <v>394</v>
      </c>
      <c r="AE69">
        <v>62</v>
      </c>
      <c r="AF69" s="6" t="s">
        <v>119</v>
      </c>
      <c r="AG69" s="11" t="s">
        <v>116</v>
      </c>
      <c r="AH69" s="3">
        <v>44469</v>
      </c>
      <c r="AI69" s="3">
        <v>44487</v>
      </c>
      <c r="AJ69" s="10" t="s">
        <v>117</v>
      </c>
    </row>
    <row r="70" spans="1:36" x14ac:dyDescent="0.25">
      <c r="A70" s="8">
        <v>2021</v>
      </c>
      <c r="B70" s="3">
        <v>44378</v>
      </c>
      <c r="C70" s="3">
        <v>44469</v>
      </c>
      <c r="D70" s="13" t="s">
        <v>91</v>
      </c>
      <c r="E70" s="14">
        <v>0</v>
      </c>
      <c r="F70" s="10" t="s">
        <v>274</v>
      </c>
      <c r="G70" s="10" t="s">
        <v>274</v>
      </c>
      <c r="H70" s="11" t="s">
        <v>275</v>
      </c>
      <c r="I70" s="10" t="s">
        <v>276</v>
      </c>
      <c r="J70" s="10" t="s">
        <v>142</v>
      </c>
      <c r="K70" s="10" t="s">
        <v>277</v>
      </c>
      <c r="L70" s="13" t="s">
        <v>101</v>
      </c>
      <c r="M70" s="10" t="s">
        <v>281</v>
      </c>
      <c r="N70" s="13" t="s">
        <v>103</v>
      </c>
      <c r="O70" s="13">
        <v>0</v>
      </c>
      <c r="P70" s="13">
        <v>0</v>
      </c>
      <c r="Q70" s="11" t="s">
        <v>114</v>
      </c>
      <c r="R70" s="11" t="s">
        <v>115</v>
      </c>
      <c r="S70" s="11" t="s">
        <v>248</v>
      </c>
      <c r="T70" s="11" t="s">
        <v>114</v>
      </c>
      <c r="U70" s="11" t="s">
        <v>115</v>
      </c>
      <c r="V70" s="11" t="s">
        <v>136</v>
      </c>
      <c r="W70" s="10" t="s">
        <v>281</v>
      </c>
      <c r="X70" s="3">
        <v>44333</v>
      </c>
      <c r="Y70" s="3">
        <v>44334</v>
      </c>
      <c r="Z70" s="11">
        <v>63</v>
      </c>
      <c r="AA70">
        <v>1502</v>
      </c>
      <c r="AB70" s="13">
        <v>0</v>
      </c>
      <c r="AC70" s="3">
        <v>44329</v>
      </c>
      <c r="AD70" s="6" t="s">
        <v>395</v>
      </c>
      <c r="AE70">
        <v>63</v>
      </c>
      <c r="AF70" s="6" t="s">
        <v>119</v>
      </c>
      <c r="AG70" s="11" t="s">
        <v>116</v>
      </c>
      <c r="AH70" s="3">
        <v>44469</v>
      </c>
      <c r="AI70" s="3">
        <v>44487</v>
      </c>
      <c r="AJ70" s="10" t="s">
        <v>117</v>
      </c>
    </row>
    <row r="71" spans="1:36" x14ac:dyDescent="0.25">
      <c r="A71" s="8">
        <v>2021</v>
      </c>
      <c r="B71" s="3">
        <v>44378</v>
      </c>
      <c r="C71" s="3">
        <v>44469</v>
      </c>
      <c r="D71" s="13" t="s">
        <v>91</v>
      </c>
      <c r="E71" s="14">
        <v>0</v>
      </c>
      <c r="F71" s="10" t="s">
        <v>274</v>
      </c>
      <c r="G71" s="10" t="s">
        <v>274</v>
      </c>
      <c r="H71" s="11" t="s">
        <v>275</v>
      </c>
      <c r="I71" s="10" t="s">
        <v>276</v>
      </c>
      <c r="J71" s="10" t="s">
        <v>142</v>
      </c>
      <c r="K71" s="10" t="s">
        <v>277</v>
      </c>
      <c r="L71" s="13" t="s">
        <v>101</v>
      </c>
      <c r="M71" s="10" t="s">
        <v>282</v>
      </c>
      <c r="N71" s="13" t="s">
        <v>103</v>
      </c>
      <c r="O71" s="13">
        <v>0</v>
      </c>
      <c r="P71" s="13">
        <v>0</v>
      </c>
      <c r="Q71" s="11" t="s">
        <v>114</v>
      </c>
      <c r="R71" s="11" t="s">
        <v>115</v>
      </c>
      <c r="S71" s="11" t="s">
        <v>248</v>
      </c>
      <c r="T71" s="11" t="s">
        <v>114</v>
      </c>
      <c r="U71" s="11" t="s">
        <v>115</v>
      </c>
      <c r="V71" s="11" t="s">
        <v>303</v>
      </c>
      <c r="W71" s="10" t="s">
        <v>282</v>
      </c>
      <c r="X71" s="3">
        <v>44335</v>
      </c>
      <c r="Y71" s="3">
        <v>44338</v>
      </c>
      <c r="Z71" s="11">
        <v>64</v>
      </c>
      <c r="AA71">
        <v>3534</v>
      </c>
      <c r="AB71" s="13">
        <v>0</v>
      </c>
      <c r="AC71" s="3">
        <v>44343</v>
      </c>
      <c r="AD71" s="6" t="s">
        <v>396</v>
      </c>
      <c r="AE71">
        <v>64</v>
      </c>
      <c r="AF71" s="6" t="s">
        <v>119</v>
      </c>
      <c r="AG71" s="11" t="s">
        <v>116</v>
      </c>
      <c r="AH71" s="3">
        <v>44469</v>
      </c>
      <c r="AI71" s="3">
        <v>44487</v>
      </c>
      <c r="AJ71" s="10" t="s">
        <v>117</v>
      </c>
    </row>
    <row r="72" spans="1:36" x14ac:dyDescent="0.25">
      <c r="A72" s="8">
        <v>2021</v>
      </c>
      <c r="B72" s="3">
        <v>44378</v>
      </c>
      <c r="C72" s="3">
        <v>44469</v>
      </c>
      <c r="D72" s="13" t="s">
        <v>91</v>
      </c>
      <c r="E72" s="14">
        <v>0</v>
      </c>
      <c r="F72" s="10" t="s">
        <v>153</v>
      </c>
      <c r="G72" s="10" t="s">
        <v>153</v>
      </c>
      <c r="H72" s="11" t="s">
        <v>283</v>
      </c>
      <c r="I72" s="10" t="s">
        <v>284</v>
      </c>
      <c r="J72" s="10" t="s">
        <v>227</v>
      </c>
      <c r="K72" s="10" t="s">
        <v>277</v>
      </c>
      <c r="L72" s="13" t="s">
        <v>101</v>
      </c>
      <c r="M72" s="10" t="s">
        <v>285</v>
      </c>
      <c r="N72" s="13" t="s">
        <v>103</v>
      </c>
      <c r="O72" s="13">
        <v>0</v>
      </c>
      <c r="P72" s="13">
        <v>0</v>
      </c>
      <c r="Q72" s="11" t="s">
        <v>114</v>
      </c>
      <c r="R72" s="11" t="s">
        <v>115</v>
      </c>
      <c r="S72" s="11" t="s">
        <v>248</v>
      </c>
      <c r="T72" s="11" t="s">
        <v>114</v>
      </c>
      <c r="U72" s="11" t="s">
        <v>115</v>
      </c>
      <c r="V72" s="11" t="s">
        <v>136</v>
      </c>
      <c r="W72" s="10" t="s">
        <v>285</v>
      </c>
      <c r="X72" s="3">
        <v>44365</v>
      </c>
      <c r="Y72" s="3">
        <v>44366</v>
      </c>
      <c r="Z72" s="11">
        <v>65</v>
      </c>
      <c r="AA72">
        <v>1502</v>
      </c>
      <c r="AB72" s="13">
        <v>0</v>
      </c>
      <c r="AC72" s="3">
        <v>44369</v>
      </c>
      <c r="AD72" s="6" t="s">
        <v>397</v>
      </c>
      <c r="AE72">
        <v>65</v>
      </c>
      <c r="AF72" s="6" t="s">
        <v>119</v>
      </c>
      <c r="AG72" s="11" t="s">
        <v>116</v>
      </c>
      <c r="AH72" s="3">
        <v>44469</v>
      </c>
      <c r="AI72" s="3">
        <v>44487</v>
      </c>
      <c r="AJ72" s="10" t="s">
        <v>117</v>
      </c>
    </row>
    <row r="73" spans="1:36" x14ac:dyDescent="0.25">
      <c r="A73" s="8">
        <v>2021</v>
      </c>
      <c r="B73" s="3">
        <v>44378</v>
      </c>
      <c r="C73" s="3">
        <v>44469</v>
      </c>
      <c r="D73" s="13" t="s">
        <v>91</v>
      </c>
      <c r="E73" s="14">
        <v>0</v>
      </c>
      <c r="F73" s="10" t="s">
        <v>153</v>
      </c>
      <c r="G73" s="10" t="s">
        <v>153</v>
      </c>
      <c r="H73" s="11" t="s">
        <v>283</v>
      </c>
      <c r="I73" s="10" t="s">
        <v>284</v>
      </c>
      <c r="J73" s="10" t="s">
        <v>227</v>
      </c>
      <c r="K73" s="10" t="s">
        <v>277</v>
      </c>
      <c r="L73" s="13" t="s">
        <v>101</v>
      </c>
      <c r="M73" s="10" t="s">
        <v>286</v>
      </c>
      <c r="N73" s="13" t="s">
        <v>103</v>
      </c>
      <c r="O73" s="13">
        <v>0</v>
      </c>
      <c r="P73" s="13">
        <v>0</v>
      </c>
      <c r="Q73" s="11" t="s">
        <v>114</v>
      </c>
      <c r="R73" s="11" t="s">
        <v>115</v>
      </c>
      <c r="S73" s="11" t="s">
        <v>248</v>
      </c>
      <c r="T73" s="11" t="s">
        <v>114</v>
      </c>
      <c r="U73" s="11" t="s">
        <v>115</v>
      </c>
      <c r="V73" s="11" t="s">
        <v>136</v>
      </c>
      <c r="W73" s="10" t="s">
        <v>286</v>
      </c>
      <c r="X73" s="3">
        <v>44314</v>
      </c>
      <c r="Y73" s="3">
        <v>44316</v>
      </c>
      <c r="Z73" s="11">
        <v>66</v>
      </c>
      <c r="AA73">
        <v>3004</v>
      </c>
      <c r="AB73" s="13">
        <v>0</v>
      </c>
      <c r="AC73" s="3">
        <v>44322</v>
      </c>
      <c r="AD73" s="6" t="s">
        <v>398</v>
      </c>
      <c r="AE73">
        <v>66</v>
      </c>
      <c r="AF73" s="6" t="s">
        <v>119</v>
      </c>
      <c r="AG73" s="11" t="s">
        <v>116</v>
      </c>
      <c r="AH73" s="3">
        <v>44469</v>
      </c>
      <c r="AI73" s="3">
        <v>44487</v>
      </c>
      <c r="AJ73" s="10" t="s">
        <v>117</v>
      </c>
    </row>
    <row r="74" spans="1:36" x14ac:dyDescent="0.25">
      <c r="A74" s="8">
        <v>2021</v>
      </c>
      <c r="B74" s="3">
        <v>44378</v>
      </c>
      <c r="C74" s="3">
        <v>44469</v>
      </c>
      <c r="D74" s="13" t="s">
        <v>91</v>
      </c>
      <c r="E74" s="14">
        <v>0</v>
      </c>
      <c r="F74" s="10" t="s">
        <v>287</v>
      </c>
      <c r="G74" s="10" t="s">
        <v>287</v>
      </c>
      <c r="H74" s="11" t="s">
        <v>177</v>
      </c>
      <c r="I74" s="10" t="s">
        <v>288</v>
      </c>
      <c r="J74" s="10" t="s">
        <v>289</v>
      </c>
      <c r="K74" s="10" t="s">
        <v>290</v>
      </c>
      <c r="L74" s="13" t="s">
        <v>101</v>
      </c>
      <c r="M74" s="10" t="s">
        <v>291</v>
      </c>
      <c r="N74" s="13" t="s">
        <v>103</v>
      </c>
      <c r="O74" s="13">
        <v>0</v>
      </c>
      <c r="P74" s="13">
        <v>0</v>
      </c>
      <c r="Q74" s="11" t="s">
        <v>114</v>
      </c>
      <c r="R74" s="11" t="s">
        <v>115</v>
      </c>
      <c r="S74" s="11" t="s">
        <v>248</v>
      </c>
      <c r="T74" s="11" t="s">
        <v>114</v>
      </c>
      <c r="U74" s="11" t="s">
        <v>115</v>
      </c>
      <c r="V74" s="11" t="s">
        <v>136</v>
      </c>
      <c r="W74" s="10" t="s">
        <v>291</v>
      </c>
      <c r="X74" s="3">
        <v>44378</v>
      </c>
      <c r="Y74" s="3">
        <v>44379</v>
      </c>
      <c r="Z74" s="11">
        <v>67</v>
      </c>
      <c r="AA74">
        <v>1502</v>
      </c>
      <c r="AB74" s="13">
        <v>0</v>
      </c>
      <c r="AC74" s="3">
        <v>44382</v>
      </c>
      <c r="AD74" s="6" t="s">
        <v>399</v>
      </c>
      <c r="AE74">
        <v>67</v>
      </c>
      <c r="AF74" s="6" t="s">
        <v>119</v>
      </c>
      <c r="AG74" s="11" t="s">
        <v>116</v>
      </c>
      <c r="AH74" s="3">
        <v>44469</v>
      </c>
      <c r="AI74" s="3">
        <v>44487</v>
      </c>
      <c r="AJ74" s="10" t="s">
        <v>117</v>
      </c>
    </row>
    <row r="75" spans="1:36" x14ac:dyDescent="0.25">
      <c r="A75" s="8">
        <v>2021</v>
      </c>
      <c r="B75" s="3">
        <v>44378</v>
      </c>
      <c r="C75" s="3">
        <v>44469</v>
      </c>
      <c r="D75" s="13" t="s">
        <v>91</v>
      </c>
      <c r="E75" s="14">
        <v>0</v>
      </c>
      <c r="F75" s="10" t="s">
        <v>287</v>
      </c>
      <c r="G75" s="10" t="s">
        <v>287</v>
      </c>
      <c r="H75" s="11" t="s">
        <v>177</v>
      </c>
      <c r="I75" s="10" t="s">
        <v>288</v>
      </c>
      <c r="J75" s="10" t="s">
        <v>289</v>
      </c>
      <c r="K75" s="10" t="s">
        <v>290</v>
      </c>
      <c r="L75" s="13" t="s">
        <v>101</v>
      </c>
      <c r="M75" s="10" t="s">
        <v>292</v>
      </c>
      <c r="N75" s="13" t="s">
        <v>103</v>
      </c>
      <c r="O75" s="13">
        <v>0</v>
      </c>
      <c r="P75" s="13">
        <v>0</v>
      </c>
      <c r="Q75" s="11" t="s">
        <v>114</v>
      </c>
      <c r="R75" s="11" t="s">
        <v>115</v>
      </c>
      <c r="S75" s="11" t="s">
        <v>248</v>
      </c>
      <c r="T75" s="11" t="s">
        <v>114</v>
      </c>
      <c r="U75" s="11" t="s">
        <v>115</v>
      </c>
      <c r="V75" s="11" t="s">
        <v>136</v>
      </c>
      <c r="W75" s="10" t="s">
        <v>292</v>
      </c>
      <c r="X75" s="3">
        <v>44441</v>
      </c>
      <c r="Y75" s="3">
        <v>44442</v>
      </c>
      <c r="Z75" s="11">
        <v>68</v>
      </c>
      <c r="AA75">
        <v>2121</v>
      </c>
      <c r="AB75" s="13">
        <v>0</v>
      </c>
      <c r="AC75" s="3">
        <v>44452</v>
      </c>
      <c r="AD75" s="6" t="s">
        <v>400</v>
      </c>
      <c r="AE75">
        <v>68</v>
      </c>
      <c r="AF75" s="6" t="s">
        <v>119</v>
      </c>
      <c r="AG75" s="11" t="s">
        <v>116</v>
      </c>
      <c r="AH75" s="3">
        <v>44469</v>
      </c>
      <c r="AI75" s="3">
        <v>44487</v>
      </c>
      <c r="AJ75" s="10" t="s">
        <v>117</v>
      </c>
    </row>
    <row r="76" spans="1:36" x14ac:dyDescent="0.25">
      <c r="A76" s="8">
        <v>2021</v>
      </c>
      <c r="B76" s="3">
        <v>44378</v>
      </c>
      <c r="C76" s="3">
        <v>44469</v>
      </c>
      <c r="D76" s="13" t="s">
        <v>91</v>
      </c>
      <c r="E76" s="14">
        <v>0</v>
      </c>
      <c r="F76" s="10" t="s">
        <v>287</v>
      </c>
      <c r="G76" s="10" t="s">
        <v>287</v>
      </c>
      <c r="H76" s="11" t="s">
        <v>177</v>
      </c>
      <c r="I76" s="10" t="s">
        <v>288</v>
      </c>
      <c r="J76" s="10" t="s">
        <v>289</v>
      </c>
      <c r="K76" s="10" t="s">
        <v>290</v>
      </c>
      <c r="L76" s="13" t="s">
        <v>101</v>
      </c>
      <c r="M76" s="10" t="s">
        <v>293</v>
      </c>
      <c r="N76" s="13" t="s">
        <v>103</v>
      </c>
      <c r="O76" s="13">
        <v>0</v>
      </c>
      <c r="P76" s="13">
        <v>0</v>
      </c>
      <c r="Q76" s="11" t="s">
        <v>114</v>
      </c>
      <c r="R76" s="11" t="s">
        <v>115</v>
      </c>
      <c r="S76" s="11" t="s">
        <v>248</v>
      </c>
      <c r="T76" s="11" t="s">
        <v>114</v>
      </c>
      <c r="U76" s="11" t="s">
        <v>115</v>
      </c>
      <c r="V76" s="11" t="s">
        <v>136</v>
      </c>
      <c r="W76" s="10" t="s">
        <v>293</v>
      </c>
      <c r="X76" s="3">
        <v>44414</v>
      </c>
      <c r="Y76" s="3">
        <v>44417</v>
      </c>
      <c r="Z76" s="11">
        <v>69</v>
      </c>
      <c r="AA76">
        <v>619</v>
      </c>
      <c r="AB76" s="13">
        <v>0</v>
      </c>
      <c r="AC76" s="3">
        <v>44417</v>
      </c>
      <c r="AD76" s="6" t="s">
        <v>401</v>
      </c>
      <c r="AE76">
        <v>69</v>
      </c>
      <c r="AF76" s="6" t="s">
        <v>119</v>
      </c>
      <c r="AG76" s="11" t="s">
        <v>116</v>
      </c>
      <c r="AH76" s="3">
        <v>44469</v>
      </c>
      <c r="AI76" s="3">
        <v>44487</v>
      </c>
      <c r="AJ76" s="10" t="s">
        <v>117</v>
      </c>
    </row>
    <row r="77" spans="1:36" x14ac:dyDescent="0.25">
      <c r="A77" s="8">
        <v>2021</v>
      </c>
      <c r="B77" s="3">
        <v>44378</v>
      </c>
      <c r="C77" s="3">
        <v>44469</v>
      </c>
      <c r="D77" s="13" t="s">
        <v>91</v>
      </c>
      <c r="E77" s="14">
        <v>0</v>
      </c>
      <c r="F77" s="10" t="s">
        <v>287</v>
      </c>
      <c r="G77" s="10" t="s">
        <v>287</v>
      </c>
      <c r="H77" s="11" t="s">
        <v>177</v>
      </c>
      <c r="I77" s="10" t="s">
        <v>288</v>
      </c>
      <c r="J77" s="10" t="s">
        <v>289</v>
      </c>
      <c r="K77" s="10" t="s">
        <v>290</v>
      </c>
      <c r="L77" s="13" t="s">
        <v>101</v>
      </c>
      <c r="M77" s="10" t="s">
        <v>294</v>
      </c>
      <c r="N77" s="13" t="s">
        <v>103</v>
      </c>
      <c r="O77" s="13">
        <v>0</v>
      </c>
      <c r="P77" s="13">
        <v>0</v>
      </c>
      <c r="Q77" s="11" t="s">
        <v>114</v>
      </c>
      <c r="R77" s="11" t="s">
        <v>115</v>
      </c>
      <c r="S77" s="11" t="s">
        <v>248</v>
      </c>
      <c r="T77" s="11" t="s">
        <v>114</v>
      </c>
      <c r="U77" s="11" t="s">
        <v>115</v>
      </c>
      <c r="V77" s="11" t="s">
        <v>136</v>
      </c>
      <c r="W77" s="10" t="s">
        <v>294</v>
      </c>
      <c r="X77" s="3">
        <v>44427</v>
      </c>
      <c r="Y77" s="3">
        <v>44431</v>
      </c>
      <c r="Z77" s="11">
        <v>70</v>
      </c>
      <c r="AA77">
        <v>2121</v>
      </c>
      <c r="AB77" s="13">
        <v>0</v>
      </c>
      <c r="AC77" s="3">
        <v>44433</v>
      </c>
      <c r="AD77" s="6" t="s">
        <v>402</v>
      </c>
      <c r="AE77">
        <v>70</v>
      </c>
      <c r="AF77" s="6" t="s">
        <v>119</v>
      </c>
      <c r="AG77" s="11" t="s">
        <v>116</v>
      </c>
      <c r="AH77" s="3">
        <v>44469</v>
      </c>
      <c r="AI77" s="3">
        <v>44487</v>
      </c>
      <c r="AJ77" s="10" t="s">
        <v>117</v>
      </c>
    </row>
    <row r="78" spans="1:36" x14ac:dyDescent="0.25">
      <c r="A78" s="8">
        <v>2021</v>
      </c>
      <c r="B78" s="3">
        <v>44378</v>
      </c>
      <c r="C78" s="3">
        <v>44469</v>
      </c>
      <c r="D78" s="13" t="s">
        <v>91</v>
      </c>
      <c r="E78" s="14">
        <v>0</v>
      </c>
      <c r="F78" s="10" t="s">
        <v>287</v>
      </c>
      <c r="G78" s="10" t="s">
        <v>287</v>
      </c>
      <c r="H78" s="11" t="s">
        <v>177</v>
      </c>
      <c r="I78" s="10" t="s">
        <v>288</v>
      </c>
      <c r="J78" s="10" t="s">
        <v>289</v>
      </c>
      <c r="K78" s="10" t="s">
        <v>290</v>
      </c>
      <c r="L78" s="13" t="s">
        <v>101</v>
      </c>
      <c r="M78" s="10" t="s">
        <v>295</v>
      </c>
      <c r="N78" s="13" t="s">
        <v>103</v>
      </c>
      <c r="O78" s="13">
        <v>0</v>
      </c>
      <c r="P78" s="13">
        <v>0</v>
      </c>
      <c r="Q78" s="11" t="s">
        <v>114</v>
      </c>
      <c r="R78" s="11" t="s">
        <v>115</v>
      </c>
      <c r="S78" s="11" t="s">
        <v>136</v>
      </c>
      <c r="T78" s="11" t="s">
        <v>114</v>
      </c>
      <c r="U78" s="11" t="s">
        <v>115</v>
      </c>
      <c r="V78" s="11" t="s">
        <v>163</v>
      </c>
      <c r="W78" s="10" t="s">
        <v>295</v>
      </c>
      <c r="X78" s="3">
        <v>44431</v>
      </c>
      <c r="Y78" s="3">
        <v>44433</v>
      </c>
      <c r="Z78" s="11">
        <v>71</v>
      </c>
      <c r="AA78">
        <v>2474</v>
      </c>
      <c r="AB78" s="13">
        <v>0</v>
      </c>
      <c r="AC78" s="3">
        <v>44433</v>
      </c>
      <c r="AD78" s="6" t="s">
        <v>403</v>
      </c>
      <c r="AE78">
        <v>71</v>
      </c>
      <c r="AF78" s="6" t="s">
        <v>119</v>
      </c>
      <c r="AG78" s="11" t="s">
        <v>116</v>
      </c>
      <c r="AH78" s="3">
        <v>44469</v>
      </c>
      <c r="AI78" s="3">
        <v>44487</v>
      </c>
      <c r="AJ78" s="10" t="s">
        <v>117</v>
      </c>
    </row>
    <row r="79" spans="1:36" x14ac:dyDescent="0.25">
      <c r="A79" s="8">
        <v>2021</v>
      </c>
      <c r="B79" s="3">
        <v>44378</v>
      </c>
      <c r="C79" s="3">
        <v>44469</v>
      </c>
      <c r="D79" s="13" t="s">
        <v>91</v>
      </c>
      <c r="E79" s="14">
        <v>0</v>
      </c>
      <c r="F79" s="10" t="s">
        <v>287</v>
      </c>
      <c r="G79" s="10" t="s">
        <v>287</v>
      </c>
      <c r="H79" s="11" t="s">
        <v>177</v>
      </c>
      <c r="I79" s="10" t="s">
        <v>288</v>
      </c>
      <c r="J79" s="10" t="s">
        <v>289</v>
      </c>
      <c r="K79" s="10" t="s">
        <v>290</v>
      </c>
      <c r="L79" s="13" t="s">
        <v>101</v>
      </c>
      <c r="M79" s="10" t="s">
        <v>296</v>
      </c>
      <c r="N79" s="13" t="s">
        <v>103</v>
      </c>
      <c r="O79" s="13">
        <v>0</v>
      </c>
      <c r="P79" s="13">
        <v>0</v>
      </c>
      <c r="Q79" s="11" t="s">
        <v>114</v>
      </c>
      <c r="R79" s="11" t="s">
        <v>115</v>
      </c>
      <c r="S79" s="11" t="s">
        <v>248</v>
      </c>
      <c r="T79" s="11" t="s">
        <v>114</v>
      </c>
      <c r="U79" s="11" t="s">
        <v>115</v>
      </c>
      <c r="V79" s="11" t="s">
        <v>136</v>
      </c>
      <c r="W79" s="10" t="s">
        <v>296</v>
      </c>
      <c r="X79" s="3">
        <v>44372</v>
      </c>
      <c r="Y79" s="3">
        <v>44376</v>
      </c>
      <c r="Z79" s="11">
        <v>72</v>
      </c>
      <c r="AA79">
        <v>2121</v>
      </c>
      <c r="AB79" s="13">
        <v>0</v>
      </c>
      <c r="AC79" s="3">
        <v>44376</v>
      </c>
      <c r="AD79" s="6" t="s">
        <v>404</v>
      </c>
      <c r="AE79">
        <v>72</v>
      </c>
      <c r="AF79" s="6" t="s">
        <v>119</v>
      </c>
      <c r="AG79" s="11" t="s">
        <v>116</v>
      </c>
      <c r="AH79" s="3">
        <v>44469</v>
      </c>
      <c r="AI79" s="3">
        <v>44487</v>
      </c>
      <c r="AJ79" s="10" t="s">
        <v>117</v>
      </c>
    </row>
    <row r="80" spans="1:36" x14ac:dyDescent="0.25">
      <c r="A80" s="8">
        <v>2021</v>
      </c>
      <c r="B80" s="3">
        <v>44378</v>
      </c>
      <c r="C80" s="3">
        <v>44469</v>
      </c>
      <c r="D80" s="13" t="s">
        <v>91</v>
      </c>
      <c r="E80" s="14">
        <v>0</v>
      </c>
      <c r="F80" s="10" t="s">
        <v>274</v>
      </c>
      <c r="G80" s="10" t="s">
        <v>274</v>
      </c>
      <c r="H80" s="11" t="s">
        <v>269</v>
      </c>
      <c r="I80" s="10" t="s">
        <v>297</v>
      </c>
      <c r="J80" s="10" t="s">
        <v>298</v>
      </c>
      <c r="K80" s="10" t="s">
        <v>271</v>
      </c>
      <c r="L80" s="13" t="s">
        <v>101</v>
      </c>
      <c r="M80" s="10" t="s">
        <v>299</v>
      </c>
      <c r="N80" s="13" t="s">
        <v>103</v>
      </c>
      <c r="O80" s="13">
        <v>0</v>
      </c>
      <c r="P80" s="13">
        <v>0</v>
      </c>
      <c r="Q80" s="11" t="s">
        <v>114</v>
      </c>
      <c r="R80" s="11" t="s">
        <v>115</v>
      </c>
      <c r="S80" s="11" t="s">
        <v>248</v>
      </c>
      <c r="T80" s="11" t="s">
        <v>114</v>
      </c>
      <c r="U80" s="11" t="s">
        <v>115</v>
      </c>
      <c r="V80" s="11" t="s">
        <v>136</v>
      </c>
      <c r="W80" s="10" t="s">
        <v>299</v>
      </c>
      <c r="X80" s="3">
        <v>44329</v>
      </c>
      <c r="Y80" s="3">
        <v>44330</v>
      </c>
      <c r="Z80" s="11">
        <v>73</v>
      </c>
      <c r="AA80">
        <v>2121</v>
      </c>
      <c r="AB80" s="13">
        <v>0</v>
      </c>
      <c r="AC80" s="3">
        <v>44333</v>
      </c>
      <c r="AD80" s="6" t="s">
        <v>405</v>
      </c>
      <c r="AE80">
        <v>73</v>
      </c>
      <c r="AF80" s="6" t="s">
        <v>119</v>
      </c>
      <c r="AG80" s="11" t="s">
        <v>116</v>
      </c>
      <c r="AH80" s="3">
        <v>44469</v>
      </c>
      <c r="AI80" s="3">
        <v>44487</v>
      </c>
      <c r="AJ80" s="10" t="s">
        <v>117</v>
      </c>
    </row>
    <row r="81" spans="1:36" x14ac:dyDescent="0.25">
      <c r="A81" s="8">
        <v>2021</v>
      </c>
      <c r="B81" s="3">
        <v>44378</v>
      </c>
      <c r="C81" s="3">
        <v>44469</v>
      </c>
      <c r="D81" s="13" t="s">
        <v>91</v>
      </c>
      <c r="E81" s="14">
        <v>0</v>
      </c>
      <c r="F81" s="10" t="s">
        <v>274</v>
      </c>
      <c r="G81" s="10" t="s">
        <v>274</v>
      </c>
      <c r="H81" s="11" t="s">
        <v>269</v>
      </c>
      <c r="I81" s="10" t="s">
        <v>297</v>
      </c>
      <c r="J81" s="10" t="s">
        <v>298</v>
      </c>
      <c r="K81" s="10" t="s">
        <v>271</v>
      </c>
      <c r="L81" s="13" t="s">
        <v>101</v>
      </c>
      <c r="M81" s="10" t="s">
        <v>300</v>
      </c>
      <c r="N81" s="13" t="s">
        <v>103</v>
      </c>
      <c r="O81" s="13">
        <v>0</v>
      </c>
      <c r="P81" s="13">
        <v>0</v>
      </c>
      <c r="Q81" s="11" t="s">
        <v>114</v>
      </c>
      <c r="R81" s="11" t="s">
        <v>115</v>
      </c>
      <c r="S81" s="11" t="s">
        <v>248</v>
      </c>
      <c r="T81" s="11" t="s">
        <v>114</v>
      </c>
      <c r="U81" s="11" t="s">
        <v>115</v>
      </c>
      <c r="V81" s="11" t="s">
        <v>136</v>
      </c>
      <c r="W81" s="10" t="s">
        <v>300</v>
      </c>
      <c r="X81" s="3">
        <v>44392</v>
      </c>
      <c r="Y81" s="3">
        <v>44393</v>
      </c>
      <c r="Z81" s="11">
        <v>74</v>
      </c>
      <c r="AA81">
        <v>2121</v>
      </c>
      <c r="AB81" s="13">
        <v>0</v>
      </c>
      <c r="AC81" s="3">
        <v>44396</v>
      </c>
      <c r="AD81" s="6" t="s">
        <v>406</v>
      </c>
      <c r="AE81">
        <v>74</v>
      </c>
      <c r="AF81" s="6" t="s">
        <v>119</v>
      </c>
      <c r="AG81" s="11" t="s">
        <v>116</v>
      </c>
      <c r="AH81" s="3">
        <v>44469</v>
      </c>
      <c r="AI81" s="3">
        <v>44487</v>
      </c>
      <c r="AJ81" s="10" t="s">
        <v>117</v>
      </c>
    </row>
    <row r="82" spans="1:36" x14ac:dyDescent="0.25">
      <c r="A82" s="8">
        <v>2021</v>
      </c>
      <c r="B82" s="3">
        <v>44378</v>
      </c>
      <c r="C82" s="3">
        <v>44469</v>
      </c>
      <c r="D82" s="13" t="s">
        <v>91</v>
      </c>
      <c r="E82" s="14">
        <v>0</v>
      </c>
      <c r="F82" s="10" t="s">
        <v>274</v>
      </c>
      <c r="G82" s="10" t="s">
        <v>274</v>
      </c>
      <c r="H82" s="11" t="s">
        <v>269</v>
      </c>
      <c r="I82" s="10" t="s">
        <v>297</v>
      </c>
      <c r="J82" s="10" t="s">
        <v>298</v>
      </c>
      <c r="K82" s="10" t="s">
        <v>271</v>
      </c>
      <c r="L82" s="13" t="s">
        <v>101</v>
      </c>
      <c r="M82" s="10" t="s">
        <v>301</v>
      </c>
      <c r="N82" s="13" t="s">
        <v>103</v>
      </c>
      <c r="O82" s="13">
        <v>0</v>
      </c>
      <c r="P82" s="13">
        <v>0</v>
      </c>
      <c r="Q82" s="11" t="s">
        <v>114</v>
      </c>
      <c r="R82" s="11" t="s">
        <v>115</v>
      </c>
      <c r="S82" s="11" t="s">
        <v>248</v>
      </c>
      <c r="T82" s="11" t="s">
        <v>114</v>
      </c>
      <c r="U82" s="11" t="s">
        <v>115</v>
      </c>
      <c r="V82" s="11" t="s">
        <v>302</v>
      </c>
      <c r="W82" s="10" t="s">
        <v>301</v>
      </c>
      <c r="X82" s="3">
        <v>44334</v>
      </c>
      <c r="Y82" s="3">
        <v>44337</v>
      </c>
      <c r="Z82" s="11">
        <v>75</v>
      </c>
      <c r="AA82">
        <v>5301</v>
      </c>
      <c r="AB82" s="13">
        <v>0</v>
      </c>
      <c r="AC82" s="3">
        <v>44341</v>
      </c>
      <c r="AD82" s="6" t="s">
        <v>407</v>
      </c>
      <c r="AE82">
        <v>75</v>
      </c>
      <c r="AF82" s="6" t="s">
        <v>119</v>
      </c>
      <c r="AG82" s="11" t="s">
        <v>116</v>
      </c>
      <c r="AH82" s="3">
        <v>44469</v>
      </c>
      <c r="AI82" s="3">
        <v>44487</v>
      </c>
      <c r="AJ82" s="10" t="s">
        <v>117</v>
      </c>
    </row>
    <row r="83" spans="1:36" x14ac:dyDescent="0.25">
      <c r="A83" s="8">
        <v>2021</v>
      </c>
      <c r="B83" s="3">
        <v>44378</v>
      </c>
      <c r="C83" s="3">
        <v>44469</v>
      </c>
      <c r="D83" s="13" t="s">
        <v>91</v>
      </c>
      <c r="E83" s="14">
        <v>0</v>
      </c>
      <c r="F83" s="10" t="s">
        <v>274</v>
      </c>
      <c r="G83" s="10" t="s">
        <v>274</v>
      </c>
      <c r="H83" s="11" t="s">
        <v>269</v>
      </c>
      <c r="I83" s="10" t="s">
        <v>297</v>
      </c>
      <c r="J83" s="10" t="s">
        <v>298</v>
      </c>
      <c r="K83" s="10" t="s">
        <v>271</v>
      </c>
      <c r="L83" s="13" t="s">
        <v>101</v>
      </c>
      <c r="M83" s="10" t="s">
        <v>304</v>
      </c>
      <c r="N83" s="13" t="s">
        <v>103</v>
      </c>
      <c r="O83" s="13">
        <v>0</v>
      </c>
      <c r="P83" s="13">
        <v>0</v>
      </c>
      <c r="Q83" s="11" t="s">
        <v>114</v>
      </c>
      <c r="R83" s="11" t="s">
        <v>115</v>
      </c>
      <c r="S83" s="11" t="s">
        <v>248</v>
      </c>
      <c r="T83" s="11" t="s">
        <v>114</v>
      </c>
      <c r="U83" s="11" t="s">
        <v>115</v>
      </c>
      <c r="V83" s="11" t="s">
        <v>305</v>
      </c>
      <c r="W83" s="10" t="s">
        <v>304</v>
      </c>
      <c r="X83" s="3">
        <v>44308</v>
      </c>
      <c r="Y83" s="3">
        <v>44308</v>
      </c>
      <c r="Z83" s="11">
        <v>76</v>
      </c>
      <c r="AA83">
        <v>619</v>
      </c>
      <c r="AB83" s="13">
        <v>0</v>
      </c>
      <c r="AC83" s="3">
        <v>44312</v>
      </c>
      <c r="AD83" s="6" t="s">
        <v>408</v>
      </c>
      <c r="AE83">
        <v>76</v>
      </c>
      <c r="AF83" s="6" t="s">
        <v>119</v>
      </c>
      <c r="AG83" s="11" t="s">
        <v>116</v>
      </c>
      <c r="AH83" s="3">
        <v>44469</v>
      </c>
      <c r="AI83" s="3">
        <v>44487</v>
      </c>
      <c r="AJ83" s="10" t="s">
        <v>117</v>
      </c>
    </row>
    <row r="84" spans="1:36" x14ac:dyDescent="0.25">
      <c r="A84" s="8">
        <v>2021</v>
      </c>
      <c r="B84" s="3">
        <v>44378</v>
      </c>
      <c r="C84" s="3">
        <v>44469</v>
      </c>
      <c r="D84" s="13" t="s">
        <v>91</v>
      </c>
      <c r="E84" s="14">
        <v>0</v>
      </c>
      <c r="F84" s="10" t="s">
        <v>224</v>
      </c>
      <c r="G84" s="10" t="s">
        <v>224</v>
      </c>
      <c r="H84" s="11" t="s">
        <v>116</v>
      </c>
      <c r="I84" s="10" t="s">
        <v>306</v>
      </c>
      <c r="J84" s="10" t="s">
        <v>307</v>
      </c>
      <c r="K84" s="10" t="s">
        <v>308</v>
      </c>
      <c r="L84" s="13" t="s">
        <v>101</v>
      </c>
      <c r="M84" s="10" t="s">
        <v>309</v>
      </c>
      <c r="N84" s="13" t="s">
        <v>103</v>
      </c>
      <c r="O84" s="13">
        <v>0</v>
      </c>
      <c r="P84" s="13">
        <v>0</v>
      </c>
      <c r="Q84" s="11" t="s">
        <v>114</v>
      </c>
      <c r="R84" s="11" t="s">
        <v>115</v>
      </c>
      <c r="S84" s="11" t="s">
        <v>248</v>
      </c>
      <c r="T84" s="11" t="s">
        <v>114</v>
      </c>
      <c r="U84" s="11" t="s">
        <v>115</v>
      </c>
      <c r="V84" s="11" t="s">
        <v>136</v>
      </c>
      <c r="W84" s="10" t="s">
        <v>309</v>
      </c>
      <c r="X84" s="3">
        <v>44396</v>
      </c>
      <c r="Y84" s="3">
        <v>44398</v>
      </c>
      <c r="Z84" s="11">
        <v>77</v>
      </c>
      <c r="AA84">
        <v>3711</v>
      </c>
      <c r="AB84" s="13">
        <v>0</v>
      </c>
      <c r="AC84" s="3">
        <v>44410</v>
      </c>
      <c r="AD84" s="6" t="s">
        <v>409</v>
      </c>
      <c r="AE84">
        <v>77</v>
      </c>
      <c r="AF84" s="6" t="s">
        <v>119</v>
      </c>
      <c r="AG84" s="11" t="s">
        <v>116</v>
      </c>
      <c r="AH84" s="3">
        <v>44469</v>
      </c>
      <c r="AI84" s="3">
        <v>44487</v>
      </c>
      <c r="AJ84" s="10" t="s">
        <v>117</v>
      </c>
    </row>
    <row r="85" spans="1:36" x14ac:dyDescent="0.25">
      <c r="A85" s="8">
        <v>2021</v>
      </c>
      <c r="B85" s="3">
        <v>44378</v>
      </c>
      <c r="C85" s="3">
        <v>44469</v>
      </c>
      <c r="D85" s="13" t="s">
        <v>91</v>
      </c>
      <c r="E85" s="14">
        <v>0</v>
      </c>
      <c r="F85" s="10" t="s">
        <v>224</v>
      </c>
      <c r="G85" s="10" t="s">
        <v>224</v>
      </c>
      <c r="H85" s="11" t="s">
        <v>116</v>
      </c>
      <c r="I85" s="10" t="s">
        <v>306</v>
      </c>
      <c r="J85" s="10" t="s">
        <v>307</v>
      </c>
      <c r="K85" s="10" t="s">
        <v>308</v>
      </c>
      <c r="L85" s="13" t="s">
        <v>101</v>
      </c>
      <c r="M85" s="10" t="s">
        <v>310</v>
      </c>
      <c r="N85" s="13" t="s">
        <v>103</v>
      </c>
      <c r="O85" s="13">
        <v>0</v>
      </c>
      <c r="P85" s="13">
        <v>0</v>
      </c>
      <c r="Q85" s="11" t="s">
        <v>114</v>
      </c>
      <c r="R85" s="11" t="s">
        <v>115</v>
      </c>
      <c r="S85" s="11" t="s">
        <v>248</v>
      </c>
      <c r="T85" s="11" t="s">
        <v>114</v>
      </c>
      <c r="U85" s="11" t="s">
        <v>115</v>
      </c>
      <c r="V85" s="11" t="s">
        <v>136</v>
      </c>
      <c r="W85" s="10" t="s">
        <v>310</v>
      </c>
      <c r="X85" s="3">
        <v>44433</v>
      </c>
      <c r="Y85" s="3">
        <v>44434</v>
      </c>
      <c r="Z85" s="11">
        <v>78</v>
      </c>
      <c r="AA85">
        <v>2474</v>
      </c>
      <c r="AB85" s="13">
        <v>0</v>
      </c>
      <c r="AC85" s="3">
        <v>44445</v>
      </c>
      <c r="AD85" s="6" t="s">
        <v>410</v>
      </c>
      <c r="AE85">
        <v>78</v>
      </c>
      <c r="AF85" s="6" t="s">
        <v>119</v>
      </c>
      <c r="AG85" s="11" t="s">
        <v>116</v>
      </c>
      <c r="AH85" s="3">
        <v>44469</v>
      </c>
      <c r="AI85" s="3">
        <v>44487</v>
      </c>
      <c r="AJ85" s="10" t="s">
        <v>117</v>
      </c>
    </row>
    <row r="86" spans="1:36" x14ac:dyDescent="0.25">
      <c r="A86" s="8">
        <v>2021</v>
      </c>
      <c r="B86" s="3">
        <v>44378</v>
      </c>
      <c r="C86" s="3">
        <v>44469</v>
      </c>
      <c r="D86" s="13" t="s">
        <v>91</v>
      </c>
      <c r="E86" s="14">
        <v>0</v>
      </c>
      <c r="F86" s="10" t="s">
        <v>224</v>
      </c>
      <c r="G86" s="10" t="s">
        <v>224</v>
      </c>
      <c r="H86" s="11" t="s">
        <v>116</v>
      </c>
      <c r="I86" s="10" t="s">
        <v>306</v>
      </c>
      <c r="J86" s="10" t="s">
        <v>307</v>
      </c>
      <c r="K86" s="10" t="s">
        <v>308</v>
      </c>
      <c r="L86" s="13" t="s">
        <v>101</v>
      </c>
      <c r="M86" s="10" t="s">
        <v>311</v>
      </c>
      <c r="N86" s="13" t="s">
        <v>103</v>
      </c>
      <c r="O86" s="13">
        <v>0</v>
      </c>
      <c r="P86" s="13">
        <v>0</v>
      </c>
      <c r="Q86" s="11" t="s">
        <v>114</v>
      </c>
      <c r="R86" s="11" t="s">
        <v>115</v>
      </c>
      <c r="S86" s="11" t="s">
        <v>248</v>
      </c>
      <c r="T86" s="11" t="s">
        <v>114</v>
      </c>
      <c r="U86" s="11" t="s">
        <v>115</v>
      </c>
      <c r="V86" s="11" t="s">
        <v>136</v>
      </c>
      <c r="W86" s="10" t="s">
        <v>311</v>
      </c>
      <c r="X86" s="3">
        <v>44403</v>
      </c>
      <c r="Y86" s="3">
        <v>44407</v>
      </c>
      <c r="Z86" s="11">
        <v>79</v>
      </c>
      <c r="AA86">
        <v>6185</v>
      </c>
      <c r="AB86" s="13">
        <v>0</v>
      </c>
      <c r="AC86" s="3">
        <v>44427</v>
      </c>
      <c r="AD86" s="6" t="s">
        <v>411</v>
      </c>
      <c r="AE86">
        <v>79</v>
      </c>
      <c r="AF86" s="6" t="s">
        <v>119</v>
      </c>
      <c r="AG86" s="11" t="s">
        <v>116</v>
      </c>
      <c r="AH86" s="3">
        <v>44469</v>
      </c>
      <c r="AI86" s="3">
        <v>44487</v>
      </c>
      <c r="AJ86" s="10" t="s">
        <v>117</v>
      </c>
    </row>
    <row r="87" spans="1:36" x14ac:dyDescent="0.25">
      <c r="A87" s="8">
        <v>2021</v>
      </c>
      <c r="B87" s="3">
        <v>44378</v>
      </c>
      <c r="C87" s="3">
        <v>44469</v>
      </c>
      <c r="D87" s="13" t="s">
        <v>91</v>
      </c>
      <c r="E87" s="14">
        <v>0</v>
      </c>
      <c r="F87" s="10" t="s">
        <v>224</v>
      </c>
      <c r="G87" s="10" t="s">
        <v>224</v>
      </c>
      <c r="H87" s="11" t="s">
        <v>116</v>
      </c>
      <c r="I87" s="10" t="s">
        <v>306</v>
      </c>
      <c r="J87" s="10" t="s">
        <v>307</v>
      </c>
      <c r="K87" s="10" t="s">
        <v>308</v>
      </c>
      <c r="L87" s="13" t="s">
        <v>101</v>
      </c>
      <c r="M87" s="10" t="s">
        <v>312</v>
      </c>
      <c r="N87" s="13" t="s">
        <v>103</v>
      </c>
      <c r="O87" s="13">
        <v>0</v>
      </c>
      <c r="P87" s="13">
        <v>0</v>
      </c>
      <c r="Q87" s="11" t="s">
        <v>114</v>
      </c>
      <c r="R87" s="11" t="s">
        <v>115</v>
      </c>
      <c r="S87" s="11" t="s">
        <v>248</v>
      </c>
      <c r="T87" s="11" t="s">
        <v>114</v>
      </c>
      <c r="U87" s="11" t="s">
        <v>115</v>
      </c>
      <c r="V87" s="11" t="s">
        <v>136</v>
      </c>
      <c r="W87" s="10" t="s">
        <v>312</v>
      </c>
      <c r="X87" s="3">
        <v>44435</v>
      </c>
      <c r="Y87" s="3">
        <v>44439</v>
      </c>
      <c r="Z87" s="11">
        <v>80</v>
      </c>
      <c r="AA87">
        <v>3711</v>
      </c>
      <c r="AB87" s="13">
        <v>0</v>
      </c>
      <c r="AC87" s="3">
        <v>44445</v>
      </c>
      <c r="AD87" s="6" t="s">
        <v>412</v>
      </c>
      <c r="AE87">
        <v>80</v>
      </c>
      <c r="AF87" s="6" t="s">
        <v>119</v>
      </c>
      <c r="AG87" s="11" t="s">
        <v>116</v>
      </c>
      <c r="AH87" s="3">
        <v>44469</v>
      </c>
      <c r="AI87" s="3">
        <v>44487</v>
      </c>
      <c r="AJ87" s="10" t="s">
        <v>117</v>
      </c>
    </row>
    <row r="88" spans="1:36" x14ac:dyDescent="0.25">
      <c r="A88" s="8">
        <v>2021</v>
      </c>
      <c r="B88" s="3">
        <v>44378</v>
      </c>
      <c r="C88" s="3">
        <v>44469</v>
      </c>
      <c r="D88" s="13" t="s">
        <v>91</v>
      </c>
      <c r="E88" s="14">
        <v>0</v>
      </c>
      <c r="F88" s="10" t="s">
        <v>268</v>
      </c>
      <c r="G88" s="10" t="s">
        <v>268</v>
      </c>
      <c r="H88" s="11" t="s">
        <v>116</v>
      </c>
      <c r="I88" s="10" t="s">
        <v>313</v>
      </c>
      <c r="J88" s="10" t="s">
        <v>314</v>
      </c>
      <c r="K88" s="10" t="s">
        <v>315</v>
      </c>
      <c r="L88" s="13" t="s">
        <v>101</v>
      </c>
      <c r="M88" s="10" t="s">
        <v>316</v>
      </c>
      <c r="N88" s="13" t="s">
        <v>103</v>
      </c>
      <c r="O88" s="13">
        <v>0</v>
      </c>
      <c r="P88" s="13">
        <v>0</v>
      </c>
      <c r="Q88" s="11" t="s">
        <v>114</v>
      </c>
      <c r="R88" s="11" t="s">
        <v>115</v>
      </c>
      <c r="S88" s="11" t="s">
        <v>248</v>
      </c>
      <c r="T88" s="11" t="s">
        <v>114</v>
      </c>
      <c r="U88" s="11" t="s">
        <v>115</v>
      </c>
      <c r="V88" s="11" t="s">
        <v>136</v>
      </c>
      <c r="W88" s="10" t="s">
        <v>316</v>
      </c>
      <c r="X88" s="3">
        <v>44396</v>
      </c>
      <c r="Y88" s="3">
        <v>44398</v>
      </c>
      <c r="Z88">
        <v>81</v>
      </c>
      <c r="AA88">
        <v>3180</v>
      </c>
      <c r="AB88" s="13">
        <v>0</v>
      </c>
      <c r="AC88" s="3">
        <v>44446</v>
      </c>
      <c r="AD88" s="6" t="s">
        <v>413</v>
      </c>
      <c r="AE88" s="11">
        <v>81</v>
      </c>
      <c r="AF88" s="6" t="s">
        <v>119</v>
      </c>
      <c r="AG88" s="11" t="s">
        <v>116</v>
      </c>
      <c r="AH88" s="3">
        <v>44469</v>
      </c>
      <c r="AI88" s="3">
        <v>44487</v>
      </c>
      <c r="AJ88" s="10" t="s">
        <v>117</v>
      </c>
    </row>
    <row r="89" spans="1:36" x14ac:dyDescent="0.25">
      <c r="A89" s="8">
        <v>2021</v>
      </c>
      <c r="B89" s="3">
        <v>44378</v>
      </c>
      <c r="C89" s="3">
        <v>44469</v>
      </c>
      <c r="D89" s="13" t="s">
        <v>91</v>
      </c>
      <c r="E89" s="14">
        <v>0</v>
      </c>
      <c r="F89" s="10" t="s">
        <v>268</v>
      </c>
      <c r="G89" s="10" t="s">
        <v>268</v>
      </c>
      <c r="H89" s="11" t="s">
        <v>116</v>
      </c>
      <c r="I89" s="10" t="s">
        <v>313</v>
      </c>
      <c r="J89" s="10" t="s">
        <v>314</v>
      </c>
      <c r="K89" s="10" t="s">
        <v>315</v>
      </c>
      <c r="L89" s="13" t="s">
        <v>101</v>
      </c>
      <c r="M89" s="10" t="s">
        <v>312</v>
      </c>
      <c r="N89" s="13" t="s">
        <v>103</v>
      </c>
      <c r="O89" s="13">
        <v>0</v>
      </c>
      <c r="P89" s="13">
        <v>0</v>
      </c>
      <c r="Q89" s="11" t="s">
        <v>114</v>
      </c>
      <c r="R89" s="11" t="s">
        <v>115</v>
      </c>
      <c r="S89" s="11" t="s">
        <v>248</v>
      </c>
      <c r="T89" s="11" t="s">
        <v>114</v>
      </c>
      <c r="U89" s="11" t="s">
        <v>115</v>
      </c>
      <c r="V89" s="11" t="s">
        <v>136</v>
      </c>
      <c r="W89" s="10" t="s">
        <v>312</v>
      </c>
      <c r="X89" s="3">
        <v>44435</v>
      </c>
      <c r="Y89" s="3">
        <v>44439</v>
      </c>
      <c r="Z89">
        <v>82</v>
      </c>
      <c r="AA89">
        <v>3180</v>
      </c>
      <c r="AB89" s="13">
        <v>0</v>
      </c>
      <c r="AC89" s="3">
        <v>44461</v>
      </c>
      <c r="AD89" s="6" t="s">
        <v>414</v>
      </c>
      <c r="AE89" s="11">
        <v>82</v>
      </c>
      <c r="AF89" s="6" t="s">
        <v>119</v>
      </c>
      <c r="AG89" s="11" t="s">
        <v>116</v>
      </c>
      <c r="AH89" s="3">
        <v>44469</v>
      </c>
      <c r="AI89" s="3">
        <v>44487</v>
      </c>
      <c r="AJ89" s="10" t="s">
        <v>117</v>
      </c>
    </row>
    <row r="90" spans="1:36" x14ac:dyDescent="0.25">
      <c r="A90" s="8">
        <v>2021</v>
      </c>
      <c r="B90" s="3">
        <v>44378</v>
      </c>
      <c r="C90" s="3">
        <v>44469</v>
      </c>
      <c r="D90" s="13" t="s">
        <v>91</v>
      </c>
      <c r="E90" s="14">
        <v>0</v>
      </c>
      <c r="F90" s="10" t="s">
        <v>268</v>
      </c>
      <c r="G90" s="10" t="s">
        <v>268</v>
      </c>
      <c r="H90" s="11" t="s">
        <v>116</v>
      </c>
      <c r="I90" s="10" t="s">
        <v>313</v>
      </c>
      <c r="J90" s="10" t="s">
        <v>314</v>
      </c>
      <c r="K90" s="10" t="s">
        <v>315</v>
      </c>
      <c r="L90" s="13" t="s">
        <v>101</v>
      </c>
      <c r="M90" s="10" t="s">
        <v>317</v>
      </c>
      <c r="N90" s="13" t="s">
        <v>103</v>
      </c>
      <c r="O90" s="13">
        <v>0</v>
      </c>
      <c r="P90" s="13">
        <v>0</v>
      </c>
      <c r="Q90" s="11" t="s">
        <v>114</v>
      </c>
      <c r="R90" s="11" t="s">
        <v>115</v>
      </c>
      <c r="S90" s="11" t="s">
        <v>248</v>
      </c>
      <c r="T90" s="11" t="s">
        <v>114</v>
      </c>
      <c r="U90" s="11" t="s">
        <v>115</v>
      </c>
      <c r="V90" s="11" t="s">
        <v>136</v>
      </c>
      <c r="W90" s="10" t="s">
        <v>317</v>
      </c>
      <c r="X90" s="3">
        <v>44375</v>
      </c>
      <c r="Y90" s="3">
        <v>44377</v>
      </c>
      <c r="Z90">
        <v>83</v>
      </c>
      <c r="AA90">
        <v>3180</v>
      </c>
      <c r="AB90" s="13">
        <v>0</v>
      </c>
      <c r="AC90" s="3">
        <v>44391</v>
      </c>
      <c r="AD90" s="6" t="s">
        <v>415</v>
      </c>
      <c r="AE90" s="11">
        <v>83</v>
      </c>
      <c r="AF90" s="6" t="s">
        <v>119</v>
      </c>
      <c r="AG90" s="11" t="s">
        <v>116</v>
      </c>
      <c r="AH90" s="3">
        <v>44469</v>
      </c>
      <c r="AI90" s="3">
        <v>44487</v>
      </c>
      <c r="AJ90" s="10" t="s">
        <v>117</v>
      </c>
    </row>
    <row r="91" spans="1:36" x14ac:dyDescent="0.25">
      <c r="A91" s="8">
        <v>2021</v>
      </c>
      <c r="B91" s="3">
        <v>44378</v>
      </c>
      <c r="C91" s="3">
        <v>44469</v>
      </c>
      <c r="D91" s="13" t="s">
        <v>91</v>
      </c>
      <c r="E91" s="14">
        <v>0</v>
      </c>
      <c r="F91" s="10" t="s">
        <v>318</v>
      </c>
      <c r="G91" s="10" t="s">
        <v>318</v>
      </c>
      <c r="H91" s="10" t="s">
        <v>319</v>
      </c>
      <c r="I91" s="10" t="s">
        <v>320</v>
      </c>
      <c r="J91" s="10" t="s">
        <v>128</v>
      </c>
      <c r="K91" s="10" t="s">
        <v>321</v>
      </c>
      <c r="L91" s="13" t="s">
        <v>101</v>
      </c>
      <c r="M91" s="10" t="s">
        <v>322</v>
      </c>
      <c r="N91" s="13" t="s">
        <v>103</v>
      </c>
      <c r="O91" s="13">
        <v>0</v>
      </c>
      <c r="P91" s="13">
        <v>0</v>
      </c>
      <c r="Q91" s="11" t="s">
        <v>114</v>
      </c>
      <c r="R91" s="11" t="s">
        <v>115</v>
      </c>
      <c r="S91" s="11" t="s">
        <v>248</v>
      </c>
      <c r="T91" s="11" t="s">
        <v>114</v>
      </c>
      <c r="U91" s="11" t="s">
        <v>115</v>
      </c>
      <c r="V91" s="11" t="s">
        <v>163</v>
      </c>
      <c r="W91" s="10" t="s">
        <v>322</v>
      </c>
      <c r="X91" s="3">
        <v>44452</v>
      </c>
      <c r="Y91" s="3">
        <v>44453</v>
      </c>
      <c r="Z91">
        <v>84</v>
      </c>
      <c r="AA91">
        <v>1193</v>
      </c>
      <c r="AB91" s="13">
        <v>0</v>
      </c>
      <c r="AC91" s="3">
        <v>44459</v>
      </c>
      <c r="AD91" s="6" t="s">
        <v>416</v>
      </c>
      <c r="AE91" s="11">
        <v>84</v>
      </c>
      <c r="AF91" s="6" t="s">
        <v>119</v>
      </c>
      <c r="AG91" s="11" t="s">
        <v>116</v>
      </c>
      <c r="AH91" s="3">
        <v>44469</v>
      </c>
      <c r="AI91" s="3">
        <v>44487</v>
      </c>
      <c r="AJ91" s="10" t="s">
        <v>117</v>
      </c>
    </row>
    <row r="92" spans="1:36" x14ac:dyDescent="0.25">
      <c r="A92" s="8">
        <v>2021</v>
      </c>
      <c r="B92" s="3">
        <v>44378</v>
      </c>
      <c r="C92" s="3">
        <v>44469</v>
      </c>
      <c r="D92" s="13" t="s">
        <v>91</v>
      </c>
      <c r="E92" s="14">
        <v>0</v>
      </c>
      <c r="F92" s="10" t="s">
        <v>153</v>
      </c>
      <c r="G92" s="10" t="s">
        <v>153</v>
      </c>
      <c r="H92" s="11" t="s">
        <v>323</v>
      </c>
      <c r="I92" s="10" t="s">
        <v>324</v>
      </c>
      <c r="J92" s="10" t="s">
        <v>325</v>
      </c>
      <c r="K92" s="10" t="s">
        <v>315</v>
      </c>
      <c r="L92" s="13" t="s">
        <v>101</v>
      </c>
      <c r="M92" s="10" t="s">
        <v>326</v>
      </c>
      <c r="N92" s="13" t="s">
        <v>103</v>
      </c>
      <c r="O92" s="13">
        <v>0</v>
      </c>
      <c r="P92" s="13">
        <v>0</v>
      </c>
      <c r="Q92" s="11" t="s">
        <v>114</v>
      </c>
      <c r="R92" s="11" t="s">
        <v>115</v>
      </c>
      <c r="S92" s="11" t="s">
        <v>248</v>
      </c>
      <c r="T92" s="11" t="s">
        <v>114</v>
      </c>
      <c r="U92" s="11" t="s">
        <v>115</v>
      </c>
      <c r="V92" s="11" t="s">
        <v>136</v>
      </c>
      <c r="W92" s="10" t="s">
        <v>326</v>
      </c>
      <c r="X92" s="3">
        <v>44357</v>
      </c>
      <c r="Y92" s="3">
        <v>44359</v>
      </c>
      <c r="Z92">
        <v>85</v>
      </c>
      <c r="AA92">
        <v>3004</v>
      </c>
      <c r="AB92" s="13">
        <v>0</v>
      </c>
      <c r="AC92" s="3">
        <v>44363</v>
      </c>
      <c r="AD92" s="6" t="s">
        <v>417</v>
      </c>
      <c r="AE92" s="11">
        <v>85</v>
      </c>
      <c r="AF92" s="6" t="s">
        <v>119</v>
      </c>
      <c r="AG92" s="11" t="s">
        <v>116</v>
      </c>
      <c r="AH92" s="3">
        <v>44469</v>
      </c>
      <c r="AI92" s="3">
        <v>44487</v>
      </c>
      <c r="AJ92" s="10" t="s">
        <v>117</v>
      </c>
    </row>
    <row r="93" spans="1:36" x14ac:dyDescent="0.25">
      <c r="A93" s="8">
        <v>2021</v>
      </c>
      <c r="B93" s="3">
        <v>44378</v>
      </c>
      <c r="C93" s="3">
        <v>44469</v>
      </c>
      <c r="D93" s="13" t="s">
        <v>91</v>
      </c>
      <c r="E93" s="14">
        <v>0</v>
      </c>
      <c r="F93" s="10" t="s">
        <v>153</v>
      </c>
      <c r="G93" s="10" t="s">
        <v>153</v>
      </c>
      <c r="H93" s="11" t="s">
        <v>323</v>
      </c>
      <c r="I93" s="10" t="s">
        <v>324</v>
      </c>
      <c r="J93" s="10" t="s">
        <v>325</v>
      </c>
      <c r="K93" s="10" t="s">
        <v>315</v>
      </c>
      <c r="L93" s="13" t="s">
        <v>101</v>
      </c>
      <c r="M93" s="10" t="s">
        <v>327</v>
      </c>
      <c r="N93" s="13" t="s">
        <v>103</v>
      </c>
      <c r="O93" s="13">
        <v>0</v>
      </c>
      <c r="P93" s="13">
        <v>0</v>
      </c>
      <c r="Q93" s="11" t="s">
        <v>114</v>
      </c>
      <c r="R93" s="11" t="s">
        <v>115</v>
      </c>
      <c r="S93" s="11" t="s">
        <v>248</v>
      </c>
      <c r="T93" s="11" t="s">
        <v>114</v>
      </c>
      <c r="U93" s="11" t="s">
        <v>115</v>
      </c>
      <c r="V93" s="10" t="s">
        <v>328</v>
      </c>
      <c r="W93" s="10" t="s">
        <v>327</v>
      </c>
      <c r="X93" s="3">
        <v>44420</v>
      </c>
      <c r="Y93" s="3">
        <v>44421</v>
      </c>
      <c r="Z93">
        <v>86</v>
      </c>
      <c r="AA93">
        <v>2121</v>
      </c>
      <c r="AB93" s="13">
        <v>0</v>
      </c>
      <c r="AC93" s="3">
        <v>44426</v>
      </c>
      <c r="AD93" s="6" t="s">
        <v>418</v>
      </c>
      <c r="AE93" s="11">
        <v>86</v>
      </c>
      <c r="AF93" s="6" t="s">
        <v>119</v>
      </c>
      <c r="AG93" s="11" t="s">
        <v>116</v>
      </c>
      <c r="AH93" s="3">
        <v>44469</v>
      </c>
      <c r="AI93" s="3">
        <v>44487</v>
      </c>
      <c r="AJ93" s="10" t="s">
        <v>117</v>
      </c>
    </row>
    <row r="94" spans="1:36" x14ac:dyDescent="0.25">
      <c r="A94" s="8">
        <v>2021</v>
      </c>
      <c r="B94" s="3">
        <v>44378</v>
      </c>
      <c r="C94" s="3">
        <v>44469</v>
      </c>
      <c r="D94" s="13" t="s">
        <v>91</v>
      </c>
      <c r="E94" s="14">
        <v>0</v>
      </c>
      <c r="F94" s="10" t="s">
        <v>329</v>
      </c>
      <c r="G94" s="10" t="s">
        <v>329</v>
      </c>
      <c r="H94" s="11" t="s">
        <v>158</v>
      </c>
      <c r="I94" s="10" t="s">
        <v>330</v>
      </c>
      <c r="J94" s="10" t="s">
        <v>307</v>
      </c>
      <c r="K94" s="10" t="s">
        <v>193</v>
      </c>
      <c r="L94" s="13" t="s">
        <v>101</v>
      </c>
      <c r="M94" s="10" t="s">
        <v>331</v>
      </c>
      <c r="N94" s="13" t="s">
        <v>103</v>
      </c>
      <c r="O94" s="13">
        <v>0</v>
      </c>
      <c r="P94" s="13">
        <v>0</v>
      </c>
      <c r="Q94" s="11" t="s">
        <v>114</v>
      </c>
      <c r="R94" s="11" t="s">
        <v>115</v>
      </c>
      <c r="S94" s="11" t="s">
        <v>248</v>
      </c>
      <c r="T94" s="11" t="s">
        <v>114</v>
      </c>
      <c r="U94" s="11" t="s">
        <v>115</v>
      </c>
      <c r="V94" s="11" t="s">
        <v>136</v>
      </c>
      <c r="W94" s="10" t="s">
        <v>331</v>
      </c>
      <c r="X94" s="3">
        <v>44349</v>
      </c>
      <c r="Y94" s="3">
        <v>44349</v>
      </c>
      <c r="Z94">
        <v>87</v>
      </c>
      <c r="AA94">
        <v>398</v>
      </c>
      <c r="AB94" s="13">
        <v>0</v>
      </c>
      <c r="AC94" s="3">
        <v>44354</v>
      </c>
      <c r="AD94" s="6" t="s">
        <v>419</v>
      </c>
      <c r="AE94" s="11">
        <v>87</v>
      </c>
      <c r="AF94" s="6" t="s">
        <v>119</v>
      </c>
      <c r="AG94" s="11" t="s">
        <v>116</v>
      </c>
      <c r="AH94" s="3">
        <v>44469</v>
      </c>
      <c r="AI94" s="3">
        <v>44487</v>
      </c>
      <c r="AJ94" s="10" t="s">
        <v>117</v>
      </c>
    </row>
    <row r="95" spans="1:36" x14ac:dyDescent="0.25">
      <c r="A95" s="8">
        <v>2021</v>
      </c>
      <c r="B95" s="3">
        <v>44378</v>
      </c>
      <c r="C95" s="3">
        <v>44469</v>
      </c>
      <c r="D95" s="13" t="s">
        <v>91</v>
      </c>
      <c r="E95" s="14">
        <v>0</v>
      </c>
      <c r="F95" s="10" t="s">
        <v>329</v>
      </c>
      <c r="G95" s="10" t="s">
        <v>329</v>
      </c>
      <c r="H95" s="11" t="s">
        <v>158</v>
      </c>
      <c r="I95" s="10" t="s">
        <v>330</v>
      </c>
      <c r="J95" s="10" t="s">
        <v>307</v>
      </c>
      <c r="K95" s="10" t="s">
        <v>193</v>
      </c>
      <c r="L95" s="13" t="s">
        <v>101</v>
      </c>
      <c r="M95" s="10" t="s">
        <v>332</v>
      </c>
      <c r="N95" s="13" t="s">
        <v>103</v>
      </c>
      <c r="O95" s="13">
        <v>0</v>
      </c>
      <c r="P95" s="13">
        <v>0</v>
      </c>
      <c r="Q95" s="11" t="s">
        <v>114</v>
      </c>
      <c r="R95" s="11" t="s">
        <v>115</v>
      </c>
      <c r="S95" s="11" t="s">
        <v>248</v>
      </c>
      <c r="T95" s="11" t="s">
        <v>114</v>
      </c>
      <c r="U95" s="11" t="s">
        <v>115</v>
      </c>
      <c r="V95" s="11" t="s">
        <v>165</v>
      </c>
      <c r="W95" s="10" t="s">
        <v>332</v>
      </c>
      <c r="X95" s="3">
        <v>44357</v>
      </c>
      <c r="Y95" s="3">
        <v>44358</v>
      </c>
      <c r="Z95">
        <v>88</v>
      </c>
      <c r="AA95">
        <v>1282</v>
      </c>
      <c r="AB95" s="13">
        <v>0</v>
      </c>
      <c r="AC95" s="3">
        <v>44355</v>
      </c>
      <c r="AD95" s="6" t="s">
        <v>420</v>
      </c>
      <c r="AE95" s="11">
        <v>88</v>
      </c>
      <c r="AF95" s="6" t="s">
        <v>119</v>
      </c>
      <c r="AG95" s="11" t="s">
        <v>116</v>
      </c>
      <c r="AH95" s="3">
        <v>44469</v>
      </c>
      <c r="AI95" s="3">
        <v>44487</v>
      </c>
      <c r="AJ95" s="10" t="s">
        <v>117</v>
      </c>
    </row>
  </sheetData>
  <mergeCells count="7">
    <mergeCell ref="A6:AJ6"/>
    <mergeCell ref="A2:C2"/>
    <mergeCell ref="D2:F2"/>
    <mergeCell ref="G2:I2"/>
    <mergeCell ref="A3:C3"/>
    <mergeCell ref="D3:F3"/>
    <mergeCell ref="G3:I3"/>
  </mergeCells>
  <dataValidations count="3">
    <dataValidation type="list" allowBlank="1" showErrorMessage="1" sqref="D8:D95">
      <formula1>Hidden_13</formula1>
    </dataValidation>
    <dataValidation type="list" allowBlank="1" showErrorMessage="1" sqref="L8:L95">
      <formula1>Hidden_211</formula1>
    </dataValidation>
    <dataValidation type="list" allowBlank="1" showErrorMessage="1" sqref="N8:N95">
      <formula1>Hidden_313</formula1>
    </dataValidation>
  </dataValidations>
  <hyperlinks>
    <hyperlink ref="AF8" r:id="rId1"/>
    <hyperlink ref="AF9" r:id="rId2"/>
    <hyperlink ref="AF11:AF31" r:id="rId3" display="http://www.haciendachiapas.gob.mx/marco-juridico/Estatal/informacion/Normas/Tarifas_2020.pdf."/>
    <hyperlink ref="AF10" r:id="rId4"/>
    <hyperlink ref="AF32" r:id="rId5"/>
    <hyperlink ref="AF33" r:id="rId6"/>
    <hyperlink ref="AF34" r:id="rId7"/>
    <hyperlink ref="AF35:AF57" r:id="rId8" display="http://www.haciendachiapas.gob.mx/marco-juridico/Estatal/informacion/Normas/Tarifas_2020.pdf."/>
    <hyperlink ref="AF58" r:id="rId9"/>
    <hyperlink ref="AF59" r:id="rId10"/>
    <hyperlink ref="AF60" r:id="rId11"/>
    <hyperlink ref="AF61" r:id="rId12"/>
    <hyperlink ref="AF62" r:id="rId13"/>
    <hyperlink ref="AF63" r:id="rId14"/>
    <hyperlink ref="AF64" r:id="rId15"/>
    <hyperlink ref="AF65" r:id="rId16"/>
    <hyperlink ref="AF66" r:id="rId17"/>
    <hyperlink ref="AF67" r:id="rId18"/>
    <hyperlink ref="AF68" r:id="rId19"/>
    <hyperlink ref="AF69" r:id="rId20"/>
    <hyperlink ref="AF70" r:id="rId21"/>
    <hyperlink ref="AF71" r:id="rId22"/>
    <hyperlink ref="AF72" r:id="rId23"/>
    <hyperlink ref="AF73" r:id="rId24"/>
    <hyperlink ref="AF74" r:id="rId25"/>
    <hyperlink ref="AF75" r:id="rId26"/>
    <hyperlink ref="AF76" r:id="rId27"/>
    <hyperlink ref="AF77" r:id="rId28"/>
    <hyperlink ref="AF78" r:id="rId29"/>
    <hyperlink ref="AF79" r:id="rId30"/>
    <hyperlink ref="AF80" r:id="rId31"/>
    <hyperlink ref="AF81" r:id="rId32"/>
    <hyperlink ref="AF82" r:id="rId33"/>
    <hyperlink ref="AF83" r:id="rId34"/>
    <hyperlink ref="AF84" r:id="rId35"/>
    <hyperlink ref="AF85" r:id="rId36"/>
    <hyperlink ref="AF86" r:id="rId37"/>
    <hyperlink ref="AF87" r:id="rId38"/>
    <hyperlink ref="AF88" r:id="rId39"/>
    <hyperlink ref="AF89" r:id="rId40"/>
    <hyperlink ref="AF90" r:id="rId41"/>
    <hyperlink ref="AF91" r:id="rId42"/>
    <hyperlink ref="AF92" r:id="rId43"/>
    <hyperlink ref="AF93" r:id="rId44"/>
    <hyperlink ref="AF94" r:id="rId45"/>
    <hyperlink ref="AF95" r:id="rId46"/>
    <hyperlink ref="AD8" r:id="rId47"/>
    <hyperlink ref="AD91" r:id="rId4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1"/>
  <sheetViews>
    <sheetView topLeftCell="A77" workbookViewId="0">
      <selection activeCell="A92" sqref="A92:XFD97"/>
    </sheetView>
  </sheetViews>
  <sheetFormatPr baseColWidth="10" defaultColWidth="8.85546875" defaultRowHeight="15" x14ac:dyDescent="0.25"/>
  <cols>
    <col min="1" max="1" width="6.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4" t="s">
        <v>109</v>
      </c>
      <c r="C3" s="4" t="s">
        <v>110</v>
      </c>
      <c r="D3" s="1" t="s">
        <v>111</v>
      </c>
    </row>
    <row r="4" spans="1:4" x14ac:dyDescent="0.25">
      <c r="A4">
        <v>1</v>
      </c>
      <c r="B4" s="5">
        <v>37504</v>
      </c>
      <c r="C4" s="5" t="s">
        <v>118</v>
      </c>
      <c r="D4" s="7">
        <v>2562</v>
      </c>
    </row>
    <row r="5" spans="1:4" x14ac:dyDescent="0.25">
      <c r="A5">
        <v>2</v>
      </c>
      <c r="B5" s="5">
        <v>37504</v>
      </c>
      <c r="C5" s="5" t="s">
        <v>118</v>
      </c>
      <c r="D5" s="7">
        <v>1060</v>
      </c>
    </row>
    <row r="6" spans="1:4" x14ac:dyDescent="0.25">
      <c r="A6" s="7">
        <v>3</v>
      </c>
      <c r="B6" s="5">
        <v>37504</v>
      </c>
      <c r="C6" s="5" t="s">
        <v>118</v>
      </c>
      <c r="D6" s="7">
        <v>2120</v>
      </c>
    </row>
    <row r="7" spans="1:4" x14ac:dyDescent="0.25">
      <c r="A7" s="7">
        <v>4</v>
      </c>
      <c r="B7" s="5">
        <v>37504</v>
      </c>
      <c r="C7" s="5" t="s">
        <v>118</v>
      </c>
      <c r="D7" s="7">
        <v>1502</v>
      </c>
    </row>
    <row r="8" spans="1:4" x14ac:dyDescent="0.25">
      <c r="A8" s="7">
        <v>5</v>
      </c>
      <c r="B8" s="5">
        <v>37504</v>
      </c>
      <c r="C8" s="5" t="s">
        <v>118</v>
      </c>
      <c r="D8" s="7">
        <v>1502</v>
      </c>
    </row>
    <row r="9" spans="1:4" x14ac:dyDescent="0.25">
      <c r="A9" s="7">
        <v>6</v>
      </c>
      <c r="B9" s="5">
        <v>37504</v>
      </c>
      <c r="C9" s="5" t="s">
        <v>118</v>
      </c>
      <c r="D9" s="7">
        <v>1502</v>
      </c>
    </row>
    <row r="10" spans="1:4" x14ac:dyDescent="0.25">
      <c r="A10" s="7">
        <v>7</v>
      </c>
      <c r="B10" s="5">
        <v>37504</v>
      </c>
      <c r="C10" s="5" t="s">
        <v>118</v>
      </c>
      <c r="D10" s="7">
        <v>1502</v>
      </c>
    </row>
    <row r="11" spans="1:4" x14ac:dyDescent="0.25">
      <c r="A11" s="7">
        <v>8</v>
      </c>
      <c r="B11" s="5">
        <v>37504</v>
      </c>
      <c r="C11" s="5" t="s">
        <v>118</v>
      </c>
      <c r="D11" s="7">
        <v>1502</v>
      </c>
    </row>
    <row r="12" spans="1:4" x14ac:dyDescent="0.25">
      <c r="A12" s="7">
        <v>9</v>
      </c>
      <c r="B12" s="5">
        <v>37504</v>
      </c>
      <c r="C12" s="5" t="s">
        <v>118</v>
      </c>
      <c r="D12" s="7">
        <v>1502</v>
      </c>
    </row>
    <row r="13" spans="1:4" x14ac:dyDescent="0.25">
      <c r="A13" s="7">
        <v>10</v>
      </c>
      <c r="B13" s="5">
        <v>37504</v>
      </c>
      <c r="C13" s="5" t="s">
        <v>118</v>
      </c>
      <c r="D13" s="7">
        <v>3004</v>
      </c>
    </row>
    <row r="14" spans="1:4" x14ac:dyDescent="0.25">
      <c r="A14" s="7">
        <v>11</v>
      </c>
      <c r="B14" s="5">
        <v>37504</v>
      </c>
      <c r="C14" s="5" t="s">
        <v>118</v>
      </c>
      <c r="D14" s="7">
        <v>3004</v>
      </c>
    </row>
    <row r="15" spans="1:4" x14ac:dyDescent="0.25">
      <c r="A15" s="7">
        <v>12</v>
      </c>
      <c r="B15" s="5">
        <v>37504</v>
      </c>
      <c r="C15" s="5" t="s">
        <v>118</v>
      </c>
      <c r="D15" s="7">
        <v>2121</v>
      </c>
    </row>
    <row r="16" spans="1:4" x14ac:dyDescent="0.25">
      <c r="A16" s="7">
        <v>13</v>
      </c>
      <c r="B16" s="5">
        <v>37504</v>
      </c>
      <c r="C16" s="5" t="s">
        <v>118</v>
      </c>
      <c r="D16" s="7">
        <v>2121</v>
      </c>
    </row>
    <row r="17" spans="1:4" x14ac:dyDescent="0.25">
      <c r="A17" s="7">
        <v>14</v>
      </c>
      <c r="B17" s="5">
        <v>37504</v>
      </c>
      <c r="C17" s="5" t="s">
        <v>118</v>
      </c>
      <c r="D17" s="7">
        <v>1502</v>
      </c>
    </row>
    <row r="18" spans="1:4" x14ac:dyDescent="0.25">
      <c r="A18" s="7">
        <v>15</v>
      </c>
      <c r="B18" s="5">
        <v>37504</v>
      </c>
      <c r="C18" s="5" t="s">
        <v>118</v>
      </c>
      <c r="D18" s="7">
        <v>2121</v>
      </c>
    </row>
    <row r="19" spans="1:4" x14ac:dyDescent="0.25">
      <c r="A19" s="7">
        <v>16</v>
      </c>
      <c r="B19" s="5">
        <v>37504</v>
      </c>
      <c r="C19" s="5" t="s">
        <v>118</v>
      </c>
      <c r="D19" s="7">
        <v>1502</v>
      </c>
    </row>
    <row r="20" spans="1:4" x14ac:dyDescent="0.25">
      <c r="A20" s="7">
        <v>17</v>
      </c>
      <c r="B20" s="5">
        <v>37504</v>
      </c>
      <c r="C20" s="5" t="s">
        <v>118</v>
      </c>
      <c r="D20" s="7">
        <v>1502</v>
      </c>
    </row>
    <row r="21" spans="1:4" x14ac:dyDescent="0.25">
      <c r="A21" s="7">
        <v>18</v>
      </c>
      <c r="B21" s="5">
        <v>37504</v>
      </c>
      <c r="C21" s="5" t="s">
        <v>118</v>
      </c>
      <c r="D21" s="7">
        <v>3004</v>
      </c>
    </row>
    <row r="22" spans="1:4" x14ac:dyDescent="0.25">
      <c r="A22" s="7">
        <v>19</v>
      </c>
      <c r="B22" s="5">
        <v>37504</v>
      </c>
      <c r="C22" s="5" t="s">
        <v>118</v>
      </c>
      <c r="D22" s="7">
        <v>1502</v>
      </c>
    </row>
    <row r="23" spans="1:4" x14ac:dyDescent="0.25">
      <c r="A23" s="7">
        <v>20</v>
      </c>
      <c r="B23" s="5">
        <v>37504</v>
      </c>
      <c r="C23" s="5" t="s">
        <v>118</v>
      </c>
      <c r="D23" s="7">
        <v>1502</v>
      </c>
    </row>
    <row r="24" spans="1:4" x14ac:dyDescent="0.25">
      <c r="A24" s="7">
        <v>21</v>
      </c>
      <c r="B24" s="5">
        <v>37504</v>
      </c>
      <c r="C24" s="5" t="s">
        <v>118</v>
      </c>
      <c r="D24" s="7">
        <v>2121</v>
      </c>
    </row>
    <row r="25" spans="1:4" x14ac:dyDescent="0.25">
      <c r="A25" s="7">
        <v>22</v>
      </c>
      <c r="B25" s="5">
        <v>37504</v>
      </c>
      <c r="C25" s="5" t="s">
        <v>118</v>
      </c>
      <c r="D25" s="7">
        <v>2121</v>
      </c>
    </row>
    <row r="26" spans="1:4" x14ac:dyDescent="0.25">
      <c r="A26" s="7">
        <v>23</v>
      </c>
      <c r="B26" s="5">
        <v>37504</v>
      </c>
      <c r="C26" s="5" t="s">
        <v>118</v>
      </c>
      <c r="D26" s="7">
        <v>1502</v>
      </c>
    </row>
    <row r="27" spans="1:4" x14ac:dyDescent="0.25">
      <c r="A27" s="7">
        <v>24</v>
      </c>
      <c r="B27" s="5">
        <v>37504</v>
      </c>
      <c r="C27" s="5" t="s">
        <v>118</v>
      </c>
      <c r="D27" s="7">
        <v>3004</v>
      </c>
    </row>
    <row r="28" spans="1:4" x14ac:dyDescent="0.25">
      <c r="A28" s="7">
        <v>25</v>
      </c>
      <c r="B28" s="5">
        <v>37504</v>
      </c>
      <c r="C28" s="5" t="s">
        <v>118</v>
      </c>
      <c r="D28" s="7">
        <v>1502</v>
      </c>
    </row>
    <row r="29" spans="1:4" x14ac:dyDescent="0.25">
      <c r="A29" s="7">
        <v>26</v>
      </c>
      <c r="B29" s="5">
        <v>37504</v>
      </c>
      <c r="C29" s="5" t="s">
        <v>118</v>
      </c>
      <c r="D29" s="7">
        <v>2121</v>
      </c>
    </row>
    <row r="30" spans="1:4" x14ac:dyDescent="0.25">
      <c r="A30" s="7">
        <v>27</v>
      </c>
      <c r="B30" s="5">
        <v>37504</v>
      </c>
      <c r="C30" s="5" t="s">
        <v>118</v>
      </c>
      <c r="D30" s="7">
        <v>2121</v>
      </c>
    </row>
    <row r="31" spans="1:4" x14ac:dyDescent="0.25">
      <c r="A31" s="7">
        <v>28</v>
      </c>
      <c r="B31" s="5">
        <v>37504</v>
      </c>
      <c r="C31" s="5" t="s">
        <v>118</v>
      </c>
      <c r="D31" s="7">
        <v>1502</v>
      </c>
    </row>
    <row r="32" spans="1:4" x14ac:dyDescent="0.25">
      <c r="A32" s="7">
        <v>29</v>
      </c>
      <c r="B32" s="5">
        <v>37504</v>
      </c>
      <c r="C32" s="5" t="s">
        <v>118</v>
      </c>
      <c r="D32" s="7">
        <v>2431</v>
      </c>
    </row>
    <row r="33" spans="1:4" x14ac:dyDescent="0.25">
      <c r="A33" s="7">
        <v>30</v>
      </c>
      <c r="B33" s="5">
        <v>37504</v>
      </c>
      <c r="C33" s="5" t="s">
        <v>118</v>
      </c>
      <c r="D33" s="7">
        <v>3180</v>
      </c>
    </row>
    <row r="34" spans="1:4" x14ac:dyDescent="0.25">
      <c r="A34" s="7">
        <v>31</v>
      </c>
      <c r="B34" s="5">
        <v>37504</v>
      </c>
      <c r="C34" s="5" t="s">
        <v>118</v>
      </c>
      <c r="D34" s="7">
        <v>3004</v>
      </c>
    </row>
    <row r="35" spans="1:4" x14ac:dyDescent="0.25">
      <c r="A35" s="7">
        <v>32</v>
      </c>
      <c r="B35" s="5">
        <v>37504</v>
      </c>
      <c r="C35" s="5" t="s">
        <v>118</v>
      </c>
      <c r="D35" s="7">
        <v>619</v>
      </c>
    </row>
    <row r="36" spans="1:4" x14ac:dyDescent="0.25">
      <c r="A36" s="7">
        <v>33</v>
      </c>
      <c r="B36" s="5">
        <v>37504</v>
      </c>
      <c r="C36" s="5" t="s">
        <v>118</v>
      </c>
      <c r="D36" s="7">
        <v>3004</v>
      </c>
    </row>
    <row r="37" spans="1:4" x14ac:dyDescent="0.25">
      <c r="A37" s="7">
        <v>34</v>
      </c>
      <c r="B37" s="5">
        <v>37504</v>
      </c>
      <c r="C37" s="5" t="s">
        <v>118</v>
      </c>
      <c r="D37" s="7">
        <v>3711</v>
      </c>
    </row>
    <row r="38" spans="1:4" x14ac:dyDescent="0.25">
      <c r="A38" s="7">
        <v>35</v>
      </c>
      <c r="B38" s="5">
        <v>37504</v>
      </c>
      <c r="C38" s="5" t="s">
        <v>118</v>
      </c>
      <c r="D38" s="7">
        <v>2121</v>
      </c>
    </row>
    <row r="39" spans="1:4" x14ac:dyDescent="0.25">
      <c r="A39" s="7">
        <v>36</v>
      </c>
      <c r="B39" s="5">
        <v>37504</v>
      </c>
      <c r="C39" s="5" t="s">
        <v>118</v>
      </c>
      <c r="D39" s="7">
        <v>1502</v>
      </c>
    </row>
    <row r="40" spans="1:4" x14ac:dyDescent="0.25">
      <c r="A40" s="7">
        <v>37</v>
      </c>
      <c r="B40" s="5">
        <v>37504</v>
      </c>
      <c r="C40" s="5" t="s">
        <v>118</v>
      </c>
      <c r="D40" s="7">
        <v>5036</v>
      </c>
    </row>
    <row r="41" spans="1:4" x14ac:dyDescent="0.25">
      <c r="A41" s="7">
        <v>38</v>
      </c>
      <c r="B41" s="5">
        <v>37504</v>
      </c>
      <c r="C41" s="5" t="s">
        <v>118</v>
      </c>
      <c r="D41" s="7">
        <v>4417</v>
      </c>
    </row>
    <row r="42" spans="1:4" x14ac:dyDescent="0.25">
      <c r="A42" s="7">
        <v>39</v>
      </c>
      <c r="B42" s="5">
        <v>37504</v>
      </c>
      <c r="C42" s="5" t="s">
        <v>118</v>
      </c>
      <c r="D42" s="7">
        <v>1679</v>
      </c>
    </row>
    <row r="43" spans="1:4" x14ac:dyDescent="0.25">
      <c r="A43" s="7">
        <v>40</v>
      </c>
      <c r="B43" s="5">
        <v>37504</v>
      </c>
      <c r="C43" s="5" t="s">
        <v>118</v>
      </c>
      <c r="D43" s="7">
        <v>1458</v>
      </c>
    </row>
    <row r="44" spans="1:4" x14ac:dyDescent="0.25">
      <c r="A44" s="7">
        <v>41</v>
      </c>
      <c r="B44" s="5">
        <v>37504</v>
      </c>
      <c r="C44" s="5" t="s">
        <v>118</v>
      </c>
      <c r="D44" s="7">
        <v>1060</v>
      </c>
    </row>
    <row r="45" spans="1:4" x14ac:dyDescent="0.25">
      <c r="A45" s="7">
        <v>42</v>
      </c>
      <c r="B45" s="5">
        <v>37504</v>
      </c>
      <c r="C45" s="5" t="s">
        <v>118</v>
      </c>
      <c r="D45" s="7">
        <v>1458</v>
      </c>
    </row>
    <row r="46" spans="1:4" x14ac:dyDescent="0.25">
      <c r="A46" s="7">
        <v>43</v>
      </c>
      <c r="B46" s="5">
        <v>37504</v>
      </c>
      <c r="C46" s="5" t="s">
        <v>118</v>
      </c>
      <c r="D46" s="7">
        <v>2652</v>
      </c>
    </row>
    <row r="47" spans="1:4" x14ac:dyDescent="0.25">
      <c r="A47" s="7">
        <v>44</v>
      </c>
      <c r="B47" s="5">
        <v>37504</v>
      </c>
      <c r="C47" s="5" t="s">
        <v>118</v>
      </c>
      <c r="D47" s="7">
        <v>398</v>
      </c>
    </row>
    <row r="48" spans="1:4" x14ac:dyDescent="0.25">
      <c r="A48" s="7">
        <v>45</v>
      </c>
      <c r="B48" s="5">
        <v>37504</v>
      </c>
      <c r="C48" s="5" t="s">
        <v>118</v>
      </c>
      <c r="D48" s="7">
        <v>1060</v>
      </c>
    </row>
    <row r="49" spans="1:4" x14ac:dyDescent="0.25">
      <c r="A49" s="7">
        <v>46</v>
      </c>
      <c r="B49" s="5">
        <v>37504</v>
      </c>
      <c r="C49" s="5" t="s">
        <v>118</v>
      </c>
      <c r="D49" s="7">
        <v>398</v>
      </c>
    </row>
    <row r="50" spans="1:4" x14ac:dyDescent="0.25">
      <c r="A50" s="7">
        <v>47</v>
      </c>
      <c r="B50" s="5">
        <v>37504</v>
      </c>
      <c r="C50" s="5" t="s">
        <v>118</v>
      </c>
      <c r="D50" s="7">
        <v>1060</v>
      </c>
    </row>
    <row r="51" spans="1:4" x14ac:dyDescent="0.25">
      <c r="A51" s="7">
        <v>48</v>
      </c>
      <c r="B51" s="5">
        <v>37504</v>
      </c>
      <c r="C51" s="5" t="s">
        <v>118</v>
      </c>
      <c r="D51" s="7">
        <v>1060</v>
      </c>
    </row>
    <row r="52" spans="1:4" x14ac:dyDescent="0.25">
      <c r="A52" s="7">
        <v>49</v>
      </c>
      <c r="B52" s="5">
        <v>37504</v>
      </c>
      <c r="C52" s="5" t="s">
        <v>118</v>
      </c>
      <c r="D52" s="7">
        <v>1060</v>
      </c>
    </row>
    <row r="53" spans="1:4" x14ac:dyDescent="0.25">
      <c r="A53" s="7">
        <v>50</v>
      </c>
      <c r="B53" s="5">
        <v>37504</v>
      </c>
      <c r="C53" s="5" t="s">
        <v>118</v>
      </c>
      <c r="D53" s="7">
        <v>1060</v>
      </c>
    </row>
    <row r="54" spans="1:4" x14ac:dyDescent="0.25">
      <c r="A54" s="7">
        <v>51</v>
      </c>
      <c r="B54" s="5">
        <v>37504</v>
      </c>
      <c r="C54" s="5" t="s">
        <v>118</v>
      </c>
      <c r="D54" s="7">
        <v>1060</v>
      </c>
    </row>
    <row r="55" spans="1:4" x14ac:dyDescent="0.25">
      <c r="A55" s="7">
        <v>52</v>
      </c>
      <c r="B55" s="5">
        <v>37504</v>
      </c>
      <c r="C55" s="5" t="s">
        <v>118</v>
      </c>
      <c r="D55" s="7">
        <v>1060</v>
      </c>
    </row>
    <row r="56" spans="1:4" x14ac:dyDescent="0.25">
      <c r="A56" s="7">
        <v>53</v>
      </c>
      <c r="B56" s="5">
        <v>37504</v>
      </c>
      <c r="C56" s="5" t="s">
        <v>118</v>
      </c>
      <c r="D56" s="7">
        <v>3534</v>
      </c>
    </row>
    <row r="57" spans="1:4" x14ac:dyDescent="0.25">
      <c r="A57" s="7">
        <v>54</v>
      </c>
      <c r="B57" s="5">
        <v>37504</v>
      </c>
      <c r="C57" s="5" t="s">
        <v>118</v>
      </c>
      <c r="D57" s="7">
        <v>619</v>
      </c>
    </row>
    <row r="58" spans="1:4" x14ac:dyDescent="0.25">
      <c r="A58" s="7">
        <v>55</v>
      </c>
      <c r="B58" s="5">
        <v>37504</v>
      </c>
      <c r="C58" s="5" t="s">
        <v>118</v>
      </c>
      <c r="D58" s="7">
        <v>3534</v>
      </c>
    </row>
    <row r="59" spans="1:4" x14ac:dyDescent="0.25">
      <c r="A59" s="7">
        <v>56</v>
      </c>
      <c r="B59" s="5">
        <v>37504</v>
      </c>
      <c r="C59" s="5" t="s">
        <v>118</v>
      </c>
      <c r="D59" s="7">
        <v>442</v>
      </c>
    </row>
    <row r="60" spans="1:4" x14ac:dyDescent="0.25">
      <c r="A60" s="7">
        <v>57</v>
      </c>
      <c r="B60" s="5">
        <v>37504</v>
      </c>
      <c r="C60" s="5" t="s">
        <v>118</v>
      </c>
      <c r="D60" s="7">
        <v>619</v>
      </c>
    </row>
    <row r="61" spans="1:4" x14ac:dyDescent="0.25">
      <c r="A61" s="7">
        <v>58</v>
      </c>
      <c r="B61" s="5">
        <v>37504</v>
      </c>
      <c r="C61" s="5" t="s">
        <v>118</v>
      </c>
      <c r="D61" s="7">
        <v>1502</v>
      </c>
    </row>
    <row r="62" spans="1:4" x14ac:dyDescent="0.25">
      <c r="A62" s="7">
        <v>59</v>
      </c>
      <c r="B62" s="5">
        <v>37504</v>
      </c>
      <c r="C62" s="5" t="s">
        <v>118</v>
      </c>
      <c r="D62" s="7">
        <v>2121</v>
      </c>
    </row>
    <row r="63" spans="1:4" x14ac:dyDescent="0.25">
      <c r="A63" s="7">
        <v>60</v>
      </c>
      <c r="B63" s="5">
        <v>37504</v>
      </c>
      <c r="C63" s="5" t="s">
        <v>118</v>
      </c>
      <c r="D63" s="7">
        <v>2121</v>
      </c>
    </row>
    <row r="64" spans="1:4" x14ac:dyDescent="0.25">
      <c r="A64" s="7">
        <v>61</v>
      </c>
      <c r="B64" s="5">
        <v>37504</v>
      </c>
      <c r="C64" s="5" t="s">
        <v>118</v>
      </c>
      <c r="D64" s="7">
        <v>1502</v>
      </c>
    </row>
    <row r="65" spans="1:4" x14ac:dyDescent="0.25">
      <c r="A65" s="7">
        <v>62</v>
      </c>
      <c r="B65" s="5">
        <v>37504</v>
      </c>
      <c r="C65" s="5" t="s">
        <v>118</v>
      </c>
      <c r="D65" s="7">
        <v>2121</v>
      </c>
    </row>
    <row r="66" spans="1:4" x14ac:dyDescent="0.25">
      <c r="A66" s="7">
        <v>63</v>
      </c>
      <c r="B66" s="5">
        <v>37504</v>
      </c>
      <c r="C66" s="5" t="s">
        <v>118</v>
      </c>
      <c r="D66" s="7">
        <v>1502</v>
      </c>
    </row>
    <row r="67" spans="1:4" x14ac:dyDescent="0.25">
      <c r="A67" s="7">
        <v>64</v>
      </c>
      <c r="B67" s="5">
        <v>37504</v>
      </c>
      <c r="C67" s="5" t="s">
        <v>118</v>
      </c>
      <c r="D67" s="7">
        <v>2121</v>
      </c>
    </row>
    <row r="68" spans="1:4" x14ac:dyDescent="0.25">
      <c r="A68" s="7">
        <v>65</v>
      </c>
      <c r="B68" s="5">
        <v>37504</v>
      </c>
      <c r="C68" s="5" t="s">
        <v>118</v>
      </c>
      <c r="D68" s="7">
        <v>1502</v>
      </c>
    </row>
    <row r="69" spans="1:4" x14ac:dyDescent="0.25">
      <c r="A69" s="7">
        <v>66</v>
      </c>
      <c r="B69" s="5">
        <v>37504</v>
      </c>
      <c r="C69" s="5" t="s">
        <v>118</v>
      </c>
      <c r="D69" s="7">
        <v>619</v>
      </c>
    </row>
    <row r="70" spans="1:4" x14ac:dyDescent="0.25">
      <c r="A70" s="7">
        <v>67</v>
      </c>
      <c r="B70" s="5">
        <v>37504</v>
      </c>
      <c r="C70" s="5" t="s">
        <v>118</v>
      </c>
      <c r="D70" s="7">
        <v>619</v>
      </c>
    </row>
    <row r="71" spans="1:4" x14ac:dyDescent="0.25">
      <c r="A71" s="7">
        <v>68</v>
      </c>
      <c r="B71" s="5">
        <v>37504</v>
      </c>
      <c r="C71" s="5" t="s">
        <v>118</v>
      </c>
      <c r="D71" s="7">
        <v>3004</v>
      </c>
    </row>
    <row r="72" spans="1:4" x14ac:dyDescent="0.25">
      <c r="A72" s="7">
        <v>69</v>
      </c>
      <c r="B72" s="5">
        <v>37504</v>
      </c>
      <c r="C72" s="5" t="s">
        <v>118</v>
      </c>
      <c r="D72" s="7">
        <v>2651</v>
      </c>
    </row>
    <row r="73" spans="1:4" x14ac:dyDescent="0.25">
      <c r="A73" s="7">
        <v>70</v>
      </c>
      <c r="B73" s="5">
        <v>37504</v>
      </c>
      <c r="C73" s="5" t="s">
        <v>118</v>
      </c>
      <c r="D73" s="7">
        <v>2254</v>
      </c>
    </row>
    <row r="74" spans="1:4" x14ac:dyDescent="0.25">
      <c r="A74" s="7">
        <v>71</v>
      </c>
      <c r="B74" s="5">
        <v>37504</v>
      </c>
      <c r="C74" s="5" t="s">
        <v>118</v>
      </c>
      <c r="D74" s="7">
        <v>1502</v>
      </c>
    </row>
    <row r="75" spans="1:4" x14ac:dyDescent="0.25">
      <c r="A75" s="7">
        <v>72</v>
      </c>
      <c r="B75" s="5">
        <v>37504</v>
      </c>
      <c r="C75" s="5" t="s">
        <v>118</v>
      </c>
      <c r="D75" s="7">
        <v>1502</v>
      </c>
    </row>
    <row r="76" spans="1:4" x14ac:dyDescent="0.25">
      <c r="A76" s="7">
        <v>73</v>
      </c>
      <c r="B76" s="5">
        <v>37504</v>
      </c>
      <c r="C76" s="5" t="s">
        <v>118</v>
      </c>
      <c r="D76" s="7">
        <v>3004</v>
      </c>
    </row>
    <row r="77" spans="1:4" x14ac:dyDescent="0.25">
      <c r="A77" s="7">
        <v>74</v>
      </c>
      <c r="B77" s="5">
        <v>37504</v>
      </c>
      <c r="C77" s="5" t="s">
        <v>118</v>
      </c>
      <c r="D77" s="7">
        <v>1502</v>
      </c>
    </row>
    <row r="78" spans="1:4" x14ac:dyDescent="0.25">
      <c r="A78" s="7">
        <v>75</v>
      </c>
      <c r="B78" s="5">
        <v>37504</v>
      </c>
      <c r="C78" s="5" t="s">
        <v>118</v>
      </c>
      <c r="D78" s="7">
        <v>3004</v>
      </c>
    </row>
    <row r="79" spans="1:4" x14ac:dyDescent="0.25">
      <c r="A79" s="7">
        <v>76</v>
      </c>
      <c r="B79" s="5">
        <v>37504</v>
      </c>
      <c r="C79" s="5" t="s">
        <v>118</v>
      </c>
      <c r="D79" s="7">
        <v>1502</v>
      </c>
    </row>
    <row r="80" spans="1:4" x14ac:dyDescent="0.25">
      <c r="A80" s="7">
        <v>77</v>
      </c>
      <c r="B80" s="5">
        <v>37504</v>
      </c>
      <c r="C80" s="5" t="s">
        <v>118</v>
      </c>
      <c r="D80" s="7">
        <v>1679</v>
      </c>
    </row>
    <row r="81" spans="1:4" x14ac:dyDescent="0.25">
      <c r="A81" s="7">
        <v>78</v>
      </c>
      <c r="B81" s="5">
        <v>37504</v>
      </c>
      <c r="C81" s="5" t="s">
        <v>118</v>
      </c>
      <c r="D81" s="7">
        <v>2916</v>
      </c>
    </row>
    <row r="82" spans="1:4" x14ac:dyDescent="0.25">
      <c r="A82" s="7">
        <v>79</v>
      </c>
      <c r="B82" s="5">
        <v>37504</v>
      </c>
      <c r="C82" s="5" t="s">
        <v>118</v>
      </c>
      <c r="D82" s="7">
        <v>1679</v>
      </c>
    </row>
    <row r="83" spans="1:4" x14ac:dyDescent="0.25">
      <c r="A83" s="7">
        <v>80</v>
      </c>
      <c r="B83" s="5">
        <v>37504</v>
      </c>
      <c r="C83" s="5" t="s">
        <v>118</v>
      </c>
      <c r="D83" s="7">
        <v>2254</v>
      </c>
    </row>
    <row r="84" spans="1:4" x14ac:dyDescent="0.25">
      <c r="A84" s="7">
        <v>81</v>
      </c>
      <c r="B84" s="5">
        <v>37504</v>
      </c>
      <c r="C84" s="5" t="s">
        <v>118</v>
      </c>
      <c r="D84" s="7">
        <v>2121</v>
      </c>
    </row>
    <row r="85" spans="1:4" x14ac:dyDescent="0.25">
      <c r="A85" s="7">
        <v>82</v>
      </c>
      <c r="B85" s="5">
        <v>37504</v>
      </c>
      <c r="C85" s="5" t="s">
        <v>118</v>
      </c>
      <c r="D85" s="7">
        <v>3004</v>
      </c>
    </row>
    <row r="86" spans="1:4" x14ac:dyDescent="0.25">
      <c r="A86" s="7">
        <v>83</v>
      </c>
      <c r="B86" s="5">
        <v>37504</v>
      </c>
      <c r="C86" s="5" t="s">
        <v>118</v>
      </c>
      <c r="D86" s="7">
        <v>3004</v>
      </c>
    </row>
    <row r="87" spans="1:4" x14ac:dyDescent="0.25">
      <c r="A87" s="7">
        <v>84</v>
      </c>
      <c r="B87" s="5">
        <v>37504</v>
      </c>
      <c r="C87" s="5" t="s">
        <v>118</v>
      </c>
      <c r="D87" s="7">
        <v>3004</v>
      </c>
    </row>
    <row r="88" spans="1:4" x14ac:dyDescent="0.25">
      <c r="A88" s="7">
        <v>85</v>
      </c>
      <c r="B88" s="5">
        <v>37504</v>
      </c>
      <c r="C88" s="5" t="s">
        <v>118</v>
      </c>
      <c r="D88" s="7">
        <v>2121</v>
      </c>
    </row>
    <row r="89" spans="1:4" x14ac:dyDescent="0.25">
      <c r="A89" s="7">
        <v>86</v>
      </c>
      <c r="B89" s="5">
        <v>37504</v>
      </c>
      <c r="C89" s="5" t="s">
        <v>118</v>
      </c>
      <c r="D89" s="7">
        <v>1502</v>
      </c>
    </row>
    <row r="90" spans="1:4" x14ac:dyDescent="0.25">
      <c r="A90" s="7">
        <v>87</v>
      </c>
      <c r="B90" s="5">
        <v>37504</v>
      </c>
      <c r="C90" s="5" t="s">
        <v>118</v>
      </c>
      <c r="D90" s="7">
        <v>2121</v>
      </c>
    </row>
    <row r="91" spans="1:4" x14ac:dyDescent="0.25">
      <c r="A91" s="7">
        <v>88</v>
      </c>
      <c r="B91" s="5">
        <v>37504</v>
      </c>
      <c r="C91" s="5" t="s">
        <v>118</v>
      </c>
      <c r="D91" s="7">
        <v>3004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1"/>
  <sheetViews>
    <sheetView topLeftCell="A78" workbookViewId="0">
      <selection activeCell="E97" sqref="E97"/>
    </sheetView>
  </sheetViews>
  <sheetFormatPr baseColWidth="10" defaultColWidth="8.85546875" defaultRowHeight="15" x14ac:dyDescent="0.25"/>
  <cols>
    <col min="1" max="1" width="7" customWidth="1"/>
    <col min="2" max="2" width="46.28515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12">
        <v>1</v>
      </c>
      <c r="B4" s="6" t="s">
        <v>333</v>
      </c>
    </row>
    <row r="5" spans="1:2" x14ac:dyDescent="0.25">
      <c r="A5" s="12">
        <v>2</v>
      </c>
      <c r="B5" s="6" t="s">
        <v>334</v>
      </c>
    </row>
    <row r="6" spans="1:2" x14ac:dyDescent="0.25">
      <c r="A6" s="12">
        <v>3</v>
      </c>
      <c r="B6" s="6" t="s">
        <v>335</v>
      </c>
    </row>
    <row r="7" spans="1:2" x14ac:dyDescent="0.25">
      <c r="A7" s="12">
        <v>4</v>
      </c>
      <c r="B7" s="6" t="s">
        <v>336</v>
      </c>
    </row>
    <row r="8" spans="1:2" x14ac:dyDescent="0.25">
      <c r="A8" s="12">
        <v>5</v>
      </c>
      <c r="B8" s="6" t="s">
        <v>337</v>
      </c>
    </row>
    <row r="9" spans="1:2" x14ac:dyDescent="0.25">
      <c r="A9" s="12">
        <v>6</v>
      </c>
      <c r="B9" s="6" t="s">
        <v>338</v>
      </c>
    </row>
    <row r="10" spans="1:2" x14ac:dyDescent="0.25">
      <c r="A10" s="12">
        <v>7</v>
      </c>
      <c r="B10" s="6" t="s">
        <v>339</v>
      </c>
    </row>
    <row r="11" spans="1:2" x14ac:dyDescent="0.25">
      <c r="A11" s="12">
        <v>8</v>
      </c>
      <c r="B11" s="6" t="s">
        <v>340</v>
      </c>
    </row>
    <row r="12" spans="1:2" x14ac:dyDescent="0.25">
      <c r="A12" s="12">
        <v>9</v>
      </c>
      <c r="B12" s="6" t="s">
        <v>341</v>
      </c>
    </row>
    <row r="13" spans="1:2" x14ac:dyDescent="0.25">
      <c r="A13" s="12">
        <v>10</v>
      </c>
      <c r="B13" s="6" t="s">
        <v>342</v>
      </c>
    </row>
    <row r="14" spans="1:2" x14ac:dyDescent="0.25">
      <c r="A14" s="12">
        <v>11</v>
      </c>
      <c r="B14" s="6" t="s">
        <v>343</v>
      </c>
    </row>
    <row r="15" spans="1:2" x14ac:dyDescent="0.25">
      <c r="A15" s="12">
        <v>12</v>
      </c>
      <c r="B15" s="6" t="s">
        <v>344</v>
      </c>
    </row>
    <row r="16" spans="1:2" x14ac:dyDescent="0.25">
      <c r="A16" s="12">
        <v>13</v>
      </c>
      <c r="B16" s="6" t="s">
        <v>345</v>
      </c>
    </row>
    <row r="17" spans="1:2" x14ac:dyDescent="0.25">
      <c r="A17" s="12">
        <v>14</v>
      </c>
      <c r="B17" s="6" t="s">
        <v>346</v>
      </c>
    </row>
    <row r="18" spans="1:2" x14ac:dyDescent="0.25">
      <c r="A18" s="12">
        <v>15</v>
      </c>
      <c r="B18" s="6" t="s">
        <v>347</v>
      </c>
    </row>
    <row r="19" spans="1:2" x14ac:dyDescent="0.25">
      <c r="A19" s="12">
        <v>16</v>
      </c>
      <c r="B19" s="6" t="s">
        <v>348</v>
      </c>
    </row>
    <row r="20" spans="1:2" x14ac:dyDescent="0.25">
      <c r="A20" s="12">
        <v>17</v>
      </c>
      <c r="B20" s="6" t="s">
        <v>349</v>
      </c>
    </row>
    <row r="21" spans="1:2" x14ac:dyDescent="0.25">
      <c r="A21" s="12">
        <v>18</v>
      </c>
      <c r="B21" s="6" t="s">
        <v>350</v>
      </c>
    </row>
    <row r="22" spans="1:2" x14ac:dyDescent="0.25">
      <c r="A22" s="12">
        <v>19</v>
      </c>
      <c r="B22" s="6" t="s">
        <v>351</v>
      </c>
    </row>
    <row r="23" spans="1:2" x14ac:dyDescent="0.25">
      <c r="A23" s="12">
        <v>20</v>
      </c>
      <c r="B23" s="6" t="s">
        <v>352</v>
      </c>
    </row>
    <row r="24" spans="1:2" x14ac:dyDescent="0.25">
      <c r="A24" s="12">
        <v>21</v>
      </c>
      <c r="B24" s="6" t="s">
        <v>353</v>
      </c>
    </row>
    <row r="25" spans="1:2" x14ac:dyDescent="0.25">
      <c r="A25" s="12">
        <v>22</v>
      </c>
      <c r="B25" s="6" t="s">
        <v>354</v>
      </c>
    </row>
    <row r="26" spans="1:2" x14ac:dyDescent="0.25">
      <c r="A26" s="12">
        <v>23</v>
      </c>
      <c r="B26" s="6" t="s">
        <v>355</v>
      </c>
    </row>
    <row r="27" spans="1:2" x14ac:dyDescent="0.25">
      <c r="A27" s="12">
        <v>24</v>
      </c>
      <c r="B27" s="6" t="s">
        <v>356</v>
      </c>
    </row>
    <row r="28" spans="1:2" x14ac:dyDescent="0.25">
      <c r="A28" s="12">
        <v>25</v>
      </c>
      <c r="B28" s="6" t="s">
        <v>357</v>
      </c>
    </row>
    <row r="29" spans="1:2" x14ac:dyDescent="0.25">
      <c r="A29" s="12">
        <v>26</v>
      </c>
      <c r="B29" s="6" t="s">
        <v>358</v>
      </c>
    </row>
    <row r="30" spans="1:2" x14ac:dyDescent="0.25">
      <c r="A30" s="12">
        <v>27</v>
      </c>
      <c r="B30" s="6" t="s">
        <v>359</v>
      </c>
    </row>
    <row r="31" spans="1:2" x14ac:dyDescent="0.25">
      <c r="A31" s="12">
        <v>28</v>
      </c>
      <c r="B31" s="6" t="s">
        <v>360</v>
      </c>
    </row>
    <row r="32" spans="1:2" x14ac:dyDescent="0.25">
      <c r="A32" s="12">
        <v>29</v>
      </c>
      <c r="B32" s="6" t="s">
        <v>361</v>
      </c>
    </row>
    <row r="33" spans="1:2" x14ac:dyDescent="0.25">
      <c r="A33" s="12">
        <v>30</v>
      </c>
      <c r="B33" s="6" t="s">
        <v>362</v>
      </c>
    </row>
    <row r="34" spans="1:2" x14ac:dyDescent="0.25">
      <c r="A34" s="12">
        <v>31</v>
      </c>
      <c r="B34" s="6" t="s">
        <v>363</v>
      </c>
    </row>
    <row r="35" spans="1:2" x14ac:dyDescent="0.25">
      <c r="A35" s="12">
        <v>32</v>
      </c>
      <c r="B35" s="6" t="s">
        <v>364</v>
      </c>
    </row>
    <row r="36" spans="1:2" x14ac:dyDescent="0.25">
      <c r="A36" s="12">
        <v>33</v>
      </c>
      <c r="B36" s="6" t="s">
        <v>365</v>
      </c>
    </row>
    <row r="37" spans="1:2" x14ac:dyDescent="0.25">
      <c r="A37" s="12">
        <v>34</v>
      </c>
      <c r="B37" s="6" t="s">
        <v>366</v>
      </c>
    </row>
    <row r="38" spans="1:2" x14ac:dyDescent="0.25">
      <c r="A38" s="12">
        <v>35</v>
      </c>
      <c r="B38" s="6" t="s">
        <v>367</v>
      </c>
    </row>
    <row r="39" spans="1:2" x14ac:dyDescent="0.25">
      <c r="A39" s="12">
        <v>36</v>
      </c>
      <c r="B39" s="6" t="s">
        <v>368</v>
      </c>
    </row>
    <row r="40" spans="1:2" x14ac:dyDescent="0.25">
      <c r="A40" s="12">
        <v>37</v>
      </c>
      <c r="B40" s="6" t="s">
        <v>369</v>
      </c>
    </row>
    <row r="41" spans="1:2" x14ac:dyDescent="0.25">
      <c r="A41" s="12">
        <v>38</v>
      </c>
      <c r="B41" s="6" t="s">
        <v>370</v>
      </c>
    </row>
    <row r="42" spans="1:2" x14ac:dyDescent="0.25">
      <c r="A42" s="12">
        <v>39</v>
      </c>
      <c r="B42" s="6" t="s">
        <v>371</v>
      </c>
    </row>
    <row r="43" spans="1:2" x14ac:dyDescent="0.25">
      <c r="A43" s="12">
        <v>40</v>
      </c>
      <c r="B43" s="6" t="s">
        <v>372</v>
      </c>
    </row>
    <row r="44" spans="1:2" x14ac:dyDescent="0.25">
      <c r="A44" s="12">
        <v>41</v>
      </c>
      <c r="B44" s="6" t="s">
        <v>383</v>
      </c>
    </row>
    <row r="45" spans="1:2" x14ac:dyDescent="0.25">
      <c r="A45" s="12">
        <v>42</v>
      </c>
      <c r="B45" s="6" t="s">
        <v>384</v>
      </c>
    </row>
    <row r="46" spans="1:2" x14ac:dyDescent="0.25">
      <c r="A46" s="12">
        <v>43</v>
      </c>
      <c r="B46" s="6" t="s">
        <v>385</v>
      </c>
    </row>
    <row r="47" spans="1:2" x14ac:dyDescent="0.25">
      <c r="A47" s="12">
        <v>44</v>
      </c>
      <c r="B47" s="6" t="s">
        <v>386</v>
      </c>
    </row>
    <row r="48" spans="1:2" x14ac:dyDescent="0.25">
      <c r="A48" s="12">
        <v>45</v>
      </c>
      <c r="B48" s="6" t="s">
        <v>373</v>
      </c>
    </row>
    <row r="49" spans="1:2" x14ac:dyDescent="0.25">
      <c r="A49" s="12">
        <v>46</v>
      </c>
      <c r="B49" s="6" t="s">
        <v>374</v>
      </c>
    </row>
    <row r="50" spans="1:2" x14ac:dyDescent="0.25">
      <c r="A50" s="12">
        <v>47</v>
      </c>
      <c r="B50" s="6" t="s">
        <v>375</v>
      </c>
    </row>
    <row r="51" spans="1:2" x14ac:dyDescent="0.25">
      <c r="A51" s="12">
        <v>48</v>
      </c>
      <c r="B51" s="6" t="s">
        <v>376</v>
      </c>
    </row>
    <row r="52" spans="1:2" x14ac:dyDescent="0.25">
      <c r="A52" s="12">
        <v>49</v>
      </c>
      <c r="B52" s="6" t="s">
        <v>377</v>
      </c>
    </row>
    <row r="53" spans="1:2" x14ac:dyDescent="0.25">
      <c r="A53" s="12">
        <v>50</v>
      </c>
      <c r="B53" s="6" t="s">
        <v>378</v>
      </c>
    </row>
    <row r="54" spans="1:2" x14ac:dyDescent="0.25">
      <c r="A54" s="12">
        <v>51</v>
      </c>
      <c r="B54" s="6" t="s">
        <v>379</v>
      </c>
    </row>
    <row r="55" spans="1:2" x14ac:dyDescent="0.25">
      <c r="A55" s="12">
        <v>52</v>
      </c>
      <c r="B55" s="6" t="s">
        <v>380</v>
      </c>
    </row>
    <row r="56" spans="1:2" x14ac:dyDescent="0.25">
      <c r="A56" s="12">
        <v>53</v>
      </c>
      <c r="B56" s="6" t="s">
        <v>381</v>
      </c>
    </row>
    <row r="57" spans="1:2" x14ac:dyDescent="0.25">
      <c r="A57" s="12">
        <v>54</v>
      </c>
      <c r="B57" s="6" t="s">
        <v>382</v>
      </c>
    </row>
    <row r="58" spans="1:2" x14ac:dyDescent="0.25">
      <c r="A58" s="12">
        <v>55</v>
      </c>
      <c r="B58" s="6" t="s">
        <v>387</v>
      </c>
    </row>
    <row r="59" spans="1:2" x14ac:dyDescent="0.25">
      <c r="A59" s="12">
        <v>56</v>
      </c>
      <c r="B59" s="6" t="s">
        <v>388</v>
      </c>
    </row>
    <row r="60" spans="1:2" x14ac:dyDescent="0.25">
      <c r="A60" s="12">
        <v>57</v>
      </c>
      <c r="B60" s="6" t="s">
        <v>389</v>
      </c>
    </row>
    <row r="61" spans="1:2" x14ac:dyDescent="0.25">
      <c r="A61" s="12">
        <v>58</v>
      </c>
      <c r="B61" s="6" t="s">
        <v>390</v>
      </c>
    </row>
    <row r="62" spans="1:2" x14ac:dyDescent="0.25">
      <c r="A62" s="12">
        <v>59</v>
      </c>
      <c r="B62" s="6" t="s">
        <v>391</v>
      </c>
    </row>
    <row r="63" spans="1:2" x14ac:dyDescent="0.25">
      <c r="A63" s="12">
        <v>60</v>
      </c>
      <c r="B63" s="6" t="s">
        <v>392</v>
      </c>
    </row>
    <row r="64" spans="1:2" x14ac:dyDescent="0.25">
      <c r="A64" s="12">
        <v>61</v>
      </c>
      <c r="B64" s="6" t="s">
        <v>393</v>
      </c>
    </row>
    <row r="65" spans="1:2" x14ac:dyDescent="0.25">
      <c r="A65" s="12">
        <v>62</v>
      </c>
      <c r="B65" s="6" t="s">
        <v>394</v>
      </c>
    </row>
    <row r="66" spans="1:2" x14ac:dyDescent="0.25">
      <c r="A66" s="12">
        <v>63</v>
      </c>
      <c r="B66" s="6" t="s">
        <v>395</v>
      </c>
    </row>
    <row r="67" spans="1:2" x14ac:dyDescent="0.25">
      <c r="A67" s="12">
        <v>64</v>
      </c>
      <c r="B67" s="6" t="s">
        <v>396</v>
      </c>
    </row>
    <row r="68" spans="1:2" x14ac:dyDescent="0.25">
      <c r="A68" s="12">
        <v>65</v>
      </c>
      <c r="B68" s="6" t="s">
        <v>397</v>
      </c>
    </row>
    <row r="69" spans="1:2" x14ac:dyDescent="0.25">
      <c r="A69" s="12">
        <v>66</v>
      </c>
      <c r="B69" s="6" t="s">
        <v>398</v>
      </c>
    </row>
    <row r="70" spans="1:2" x14ac:dyDescent="0.25">
      <c r="A70" s="12">
        <v>67</v>
      </c>
      <c r="B70" s="6" t="s">
        <v>399</v>
      </c>
    </row>
    <row r="71" spans="1:2" x14ac:dyDescent="0.25">
      <c r="A71" s="12">
        <v>68</v>
      </c>
      <c r="B71" s="6" t="s">
        <v>400</v>
      </c>
    </row>
    <row r="72" spans="1:2" x14ac:dyDescent="0.25">
      <c r="A72" s="12">
        <v>69</v>
      </c>
      <c r="B72" s="6" t="s">
        <v>401</v>
      </c>
    </row>
    <row r="73" spans="1:2" x14ac:dyDescent="0.25">
      <c r="A73" s="12">
        <v>70</v>
      </c>
      <c r="B73" s="6" t="s">
        <v>402</v>
      </c>
    </row>
    <row r="74" spans="1:2" x14ac:dyDescent="0.25">
      <c r="A74" s="12">
        <v>71</v>
      </c>
      <c r="B74" s="6" t="s">
        <v>403</v>
      </c>
    </row>
    <row r="75" spans="1:2" x14ac:dyDescent="0.25">
      <c r="A75" s="12">
        <v>72</v>
      </c>
      <c r="B75" s="6" t="s">
        <v>404</v>
      </c>
    </row>
    <row r="76" spans="1:2" x14ac:dyDescent="0.25">
      <c r="A76" s="12">
        <v>73</v>
      </c>
      <c r="B76" s="6" t="s">
        <v>405</v>
      </c>
    </row>
    <row r="77" spans="1:2" x14ac:dyDescent="0.25">
      <c r="A77" s="12">
        <v>74</v>
      </c>
      <c r="B77" s="6" t="s">
        <v>406</v>
      </c>
    </row>
    <row r="78" spans="1:2" x14ac:dyDescent="0.25">
      <c r="A78" s="12">
        <v>75</v>
      </c>
      <c r="B78" s="6" t="s">
        <v>407</v>
      </c>
    </row>
    <row r="79" spans="1:2" x14ac:dyDescent="0.25">
      <c r="A79" s="12">
        <v>76</v>
      </c>
      <c r="B79" s="6" t="s">
        <v>408</v>
      </c>
    </row>
    <row r="80" spans="1:2" x14ac:dyDescent="0.25">
      <c r="A80" s="12">
        <v>77</v>
      </c>
      <c r="B80" s="6" t="s">
        <v>409</v>
      </c>
    </row>
    <row r="81" spans="1:2" x14ac:dyDescent="0.25">
      <c r="A81" s="12">
        <v>78</v>
      </c>
      <c r="B81" s="6" t="s">
        <v>410</v>
      </c>
    </row>
    <row r="82" spans="1:2" x14ac:dyDescent="0.25">
      <c r="A82" s="12">
        <v>79</v>
      </c>
      <c r="B82" s="6" t="s">
        <v>411</v>
      </c>
    </row>
    <row r="83" spans="1:2" x14ac:dyDescent="0.25">
      <c r="A83" s="12">
        <v>80</v>
      </c>
      <c r="B83" s="6" t="s">
        <v>412</v>
      </c>
    </row>
    <row r="84" spans="1:2" x14ac:dyDescent="0.25">
      <c r="A84" s="12">
        <v>81</v>
      </c>
      <c r="B84" s="6" t="s">
        <v>413</v>
      </c>
    </row>
    <row r="85" spans="1:2" x14ac:dyDescent="0.25">
      <c r="A85" s="12">
        <v>82</v>
      </c>
      <c r="B85" s="6" t="s">
        <v>414</v>
      </c>
    </row>
    <row r="86" spans="1:2" x14ac:dyDescent="0.25">
      <c r="A86" s="12">
        <v>83</v>
      </c>
      <c r="B86" s="6" t="s">
        <v>415</v>
      </c>
    </row>
    <row r="87" spans="1:2" x14ac:dyDescent="0.25">
      <c r="A87" s="12">
        <v>84</v>
      </c>
      <c r="B87" s="6" t="s">
        <v>416</v>
      </c>
    </row>
    <row r="88" spans="1:2" x14ac:dyDescent="0.25">
      <c r="A88" s="12">
        <v>85</v>
      </c>
      <c r="B88" s="6" t="s">
        <v>417</v>
      </c>
    </row>
    <row r="89" spans="1:2" x14ac:dyDescent="0.25">
      <c r="A89" s="12">
        <v>86</v>
      </c>
      <c r="B89" s="6" t="s">
        <v>418</v>
      </c>
    </row>
    <row r="90" spans="1:2" x14ac:dyDescent="0.25">
      <c r="A90" s="12">
        <v>87</v>
      </c>
      <c r="B90" s="6" t="s">
        <v>419</v>
      </c>
    </row>
    <row r="91" spans="1:2" x14ac:dyDescent="0.25">
      <c r="A91" s="12">
        <v>88</v>
      </c>
      <c r="B91" s="6" t="s">
        <v>420</v>
      </c>
    </row>
  </sheetData>
  <hyperlinks>
    <hyperlink ref="B4" r:id="rId1"/>
    <hyperlink ref="B87"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2021-04-13T15:21:00Z</dcterms:created>
  <dcterms:modified xsi:type="dcterms:W3CDTF">2021-10-21T17:08:55Z</dcterms:modified>
</cp:coreProperties>
</file>