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observaciones transparencia 2019\"/>
    </mc:Choice>
  </mc:AlternateContent>
  <bookViews>
    <workbookView xWindow="0" yWindow="0" windowWidth="23040" windowHeight="919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62913"/>
</workbook>
</file>

<file path=xl/sharedStrings.xml><?xml version="1.0" encoding="utf-8"?>
<sst xmlns="http://schemas.openxmlformats.org/spreadsheetml/2006/main" count="7482" uniqueCount="993">
  <si>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</si>
  <si>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</si>
  <si>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</si>
  <si>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</si>
  <si>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</si>
  <si>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</si>
  <si>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</si>
  <si>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</si>
  <si>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</si>
  <si>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</si>
  <si>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</si>
  <si>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</si>
  <si>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</si>
  <si>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</si>
  <si>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</si>
  <si>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</si>
  <si>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</si>
  <si>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</si>
  <si>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</si>
  <si>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</si>
  <si>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</si>
  <si>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</si>
  <si>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</si>
  <si>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</si>
  <si>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</si>
  <si>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</si>
  <si>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</si>
  <si>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</si>
  <si>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</si>
  <si>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</si>
  <si>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</si>
  <si>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</si>
  <si>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</si>
  <si>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</si>
  <si>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</si>
  <si>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</si>
  <si>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</si>
  <si>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</si>
  <si>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</si>
  <si>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</si>
  <si>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</si>
  <si>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</si>
  <si>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</si>
  <si>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</si>
  <si>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</si>
  <si>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</si>
  <si>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</si>
  <si>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</si>
  <si>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</si>
  <si>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</si>
  <si>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</si>
  <si>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</si>
  <si>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</si>
  <si>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</si>
  <si>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</si>
  <si>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</si>
  <si>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</si>
  <si>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</si>
  <si>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</si>
  <si>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</si>
  <si>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</si>
  <si>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</si>
  <si>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</si>
  <si>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</si>
  <si>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</si>
  <si>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</si>
  <si>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</si>
  <si>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</si>
  <si>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</si>
  <si>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</si>
  <si>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</si>
  <si>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</si>
  <si>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</si>
  <si>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</si>
  <si>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</si>
  <si>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</si>
  <si>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</si>
  <si>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</si>
  <si>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</si>
  <si>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</si>
  <si>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</si>
  <si>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</si>
  <si>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</si>
  <si>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</si>
  <si>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</si>
  <si>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</si>
  <si>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</si>
  <si>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</si>
  <si>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</si>
  <si>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</si>
  <si>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</si>
  <si>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</si>
  <si>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</si>
  <si>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</si>
  <si>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</si>
  <si>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</si>
  <si>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</si>
  <si>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</si>
  <si>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</si>
  <si>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</si>
  <si>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</si>
  <si>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</si>
  <si>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</si>
  <si>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</si>
  <si>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</si>
  <si>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</si>
  <si>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</si>
  <si>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</si>
  <si>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</si>
  <si>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</si>
  <si>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</si>
  <si>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</si>
  <si>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</si>
  <si>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</si>
  <si>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Jefe de oficina</t>
  </si>
  <si>
    <t>Subdirector</t>
  </si>
  <si>
    <t>Docente de tiempo completo</t>
  </si>
  <si>
    <t>Docente de asignatura</t>
  </si>
  <si>
    <t>Coordinador</t>
  </si>
  <si>
    <t>Secretario Académico</t>
  </si>
  <si>
    <t>Analista</t>
  </si>
  <si>
    <t>Rector</t>
  </si>
  <si>
    <t>Técnico en electrónica</t>
  </si>
  <si>
    <t>Académico-Administrativo</t>
  </si>
  <si>
    <t>Asistente</t>
  </si>
  <si>
    <t>Ingeniero en Sistemas</t>
  </si>
  <si>
    <t>01/04/2019</t>
  </si>
  <si>
    <t>Secretario Particular</t>
  </si>
  <si>
    <t>Abogado General</t>
  </si>
  <si>
    <t>Secretaria</t>
  </si>
  <si>
    <t>Director de carrera</t>
  </si>
  <si>
    <t>Jefe de Departamento</t>
  </si>
  <si>
    <t>Chofer</t>
  </si>
  <si>
    <t>Director de área</t>
  </si>
  <si>
    <t>Técnico-Académico "A"</t>
  </si>
  <si>
    <t>Técnico Académico A</t>
  </si>
  <si>
    <t>Dirección de Vinculación</t>
  </si>
  <si>
    <t>Andrea Yuliana</t>
  </si>
  <si>
    <t>Balcázar</t>
  </si>
  <si>
    <t>Fino</t>
  </si>
  <si>
    <t>Torres</t>
  </si>
  <si>
    <t>Arister</t>
  </si>
  <si>
    <t>Muñoz</t>
  </si>
  <si>
    <t>Minor</t>
  </si>
  <si>
    <t>Subdirección de Difusión y Divulgación</t>
  </si>
  <si>
    <t>José Jorge Rodolfo</t>
  </si>
  <si>
    <t>Ruiz</t>
  </si>
  <si>
    <t>Serrano</t>
  </si>
  <si>
    <t>Subdirección de Informática</t>
  </si>
  <si>
    <t>Oscar Paulino</t>
  </si>
  <si>
    <t>Valdiviezo</t>
  </si>
  <si>
    <t>Trujillo</t>
  </si>
  <si>
    <t>Arnoldo</t>
  </si>
  <si>
    <t>Wong</t>
  </si>
  <si>
    <t>Villarreal</t>
  </si>
  <si>
    <t>División de Administración</t>
  </si>
  <si>
    <t>Beatriz Marlene</t>
  </si>
  <si>
    <t>Cancino</t>
  </si>
  <si>
    <t>Molina</t>
  </si>
  <si>
    <t>Méndez</t>
  </si>
  <si>
    <t>Juan Javier</t>
  </si>
  <si>
    <t>Córdova</t>
  </si>
  <si>
    <t>Morales</t>
  </si>
  <si>
    <t>Secretaría Académica</t>
  </si>
  <si>
    <t>Robinson Marconi</t>
  </si>
  <si>
    <t>Vázquez</t>
  </si>
  <si>
    <t>Velázquez</t>
  </si>
  <si>
    <t>Gómez</t>
  </si>
  <si>
    <t>Jiménez</t>
  </si>
  <si>
    <t>Camacho</t>
  </si>
  <si>
    <t>Zepeda</t>
  </si>
  <si>
    <t>Dirección de Planeación y Evaluación</t>
  </si>
  <si>
    <t>Juan Moisés</t>
  </si>
  <si>
    <t>Pérez</t>
  </si>
  <si>
    <t>Servando</t>
  </si>
  <si>
    <t>Piedrabuena</t>
  </si>
  <si>
    <t>Ramos</t>
  </si>
  <si>
    <t>Dirección de Administración y Finanzas</t>
  </si>
  <si>
    <t>Julio Emmanuel</t>
  </si>
  <si>
    <t>Lara</t>
  </si>
  <si>
    <t>Mayorga</t>
  </si>
  <si>
    <t>Tania Julieth</t>
  </si>
  <si>
    <t>Ocampo</t>
  </si>
  <si>
    <t>Escobar</t>
  </si>
  <si>
    <t>Víctor Hugo</t>
  </si>
  <si>
    <t>Velasco</t>
  </si>
  <si>
    <t>Rectoría</t>
  </si>
  <si>
    <t>Eredin Jesús</t>
  </si>
  <si>
    <t>Cifuentes</t>
  </si>
  <si>
    <t>Bravo</t>
  </si>
  <si>
    <t>Wenseslao</t>
  </si>
  <si>
    <t>Cruz</t>
  </si>
  <si>
    <t>Muñoa</t>
  </si>
  <si>
    <t>Fernando Alberto</t>
  </si>
  <si>
    <t>López</t>
  </si>
  <si>
    <t>Ocaña</t>
  </si>
  <si>
    <t>Montesinos</t>
  </si>
  <si>
    <t>Salazar</t>
  </si>
  <si>
    <t>Constantino</t>
  </si>
  <si>
    <t>Martínez</t>
  </si>
  <si>
    <t>Cabrera</t>
  </si>
  <si>
    <t>Abdías</t>
  </si>
  <si>
    <t>Sántiz</t>
  </si>
  <si>
    <t>División de Turismo y Gastronomía</t>
  </si>
  <si>
    <t>Harvins Arinel</t>
  </si>
  <si>
    <t>Burguete</t>
  </si>
  <si>
    <t>Trejo</t>
  </si>
  <si>
    <t>Departamento de Mantenimiento Institucional</t>
  </si>
  <si>
    <t>Henri Gustavo</t>
  </si>
  <si>
    <t>Nájera</t>
  </si>
  <si>
    <t>Departamento de Contabilidad</t>
  </si>
  <si>
    <t>Adrián Alonso</t>
  </si>
  <si>
    <t>Madrigal</t>
  </si>
  <si>
    <t>Adrián de Jesús</t>
  </si>
  <si>
    <t>Chacón</t>
  </si>
  <si>
    <t>Alba</t>
  </si>
  <si>
    <t>Ordóñez</t>
  </si>
  <si>
    <t>Zamorano</t>
  </si>
  <si>
    <t>Hipólito</t>
  </si>
  <si>
    <t>Corzo</t>
  </si>
  <si>
    <t>González</t>
  </si>
  <si>
    <t>Irene</t>
  </si>
  <si>
    <t>Micelli</t>
  </si>
  <si>
    <t>Domínguez</t>
  </si>
  <si>
    <t>Aguilar</t>
  </si>
  <si>
    <t>Jorge Alonso</t>
  </si>
  <si>
    <t>Huitrón</t>
  </si>
  <si>
    <t>Flores</t>
  </si>
  <si>
    <t>Departamento de Personal</t>
  </si>
  <si>
    <t>Marco Antonio</t>
  </si>
  <si>
    <t>Alfaro</t>
  </si>
  <si>
    <t>Departamento de Recursos Materiales y Servicios Generales</t>
  </si>
  <si>
    <t>Aldo Missael</t>
  </si>
  <si>
    <t>María Lidia</t>
  </si>
  <si>
    <t>Alejandro</t>
  </si>
  <si>
    <t>Rodríguez</t>
  </si>
  <si>
    <t>José Andrés</t>
  </si>
  <si>
    <t>Estrada</t>
  </si>
  <si>
    <t>Martha Marlene</t>
  </si>
  <si>
    <t>Mayna Esther</t>
  </si>
  <si>
    <t>Alfredo</t>
  </si>
  <si>
    <t>Arreola</t>
  </si>
  <si>
    <t>Hernández</t>
  </si>
  <si>
    <t>Miguel Angel</t>
  </si>
  <si>
    <t>Osorio</t>
  </si>
  <si>
    <t>Trinidad</t>
  </si>
  <si>
    <t>Octavio</t>
  </si>
  <si>
    <t>Reyes</t>
  </si>
  <si>
    <t>José Elías</t>
  </si>
  <si>
    <t>José Francisco</t>
  </si>
  <si>
    <t>De La Cruz</t>
  </si>
  <si>
    <t>División Agroalimentaria</t>
  </si>
  <si>
    <t>Olger Antonio</t>
  </si>
  <si>
    <t>Palacios</t>
  </si>
  <si>
    <t>Omar Eleuterio</t>
  </si>
  <si>
    <t>Oscar Alberto</t>
  </si>
  <si>
    <t>Alvarez</t>
  </si>
  <si>
    <t>Aurelia</t>
  </si>
  <si>
    <t>Beatriz</t>
  </si>
  <si>
    <t>Muria</t>
  </si>
  <si>
    <t>Daniel</t>
  </si>
  <si>
    <t>Montes</t>
  </si>
  <si>
    <t>Karina Ernestina</t>
  </si>
  <si>
    <t>García</t>
  </si>
  <si>
    <t>Lisandro</t>
  </si>
  <si>
    <t>José Luis</t>
  </si>
  <si>
    <t>Maza</t>
  </si>
  <si>
    <t>Melgar</t>
  </si>
  <si>
    <t>Doriselva</t>
  </si>
  <si>
    <t>Gutiérrez</t>
  </si>
  <si>
    <t>Mena</t>
  </si>
  <si>
    <t>Dulce María</t>
  </si>
  <si>
    <t>Villamontes</t>
  </si>
  <si>
    <t>Sánchez</t>
  </si>
  <si>
    <t>Elías</t>
  </si>
  <si>
    <t>Judith</t>
  </si>
  <si>
    <t>Castillo</t>
  </si>
  <si>
    <t>Felipe</t>
  </si>
  <si>
    <t>Pablo Eduardo</t>
  </si>
  <si>
    <t>León</t>
  </si>
  <si>
    <t>Pascual</t>
  </si>
  <si>
    <t>Alvaro</t>
  </si>
  <si>
    <t>Luis Rodolfo</t>
  </si>
  <si>
    <t>Santiago</t>
  </si>
  <si>
    <t>Manuel Vladimir</t>
  </si>
  <si>
    <t>Díaz</t>
  </si>
  <si>
    <t>Adán</t>
  </si>
  <si>
    <t>Cano</t>
  </si>
  <si>
    <t>Eustacio Enrrique</t>
  </si>
  <si>
    <t>Karla Julieta</t>
  </si>
  <si>
    <t>Banda</t>
  </si>
  <si>
    <t>Chiu</t>
  </si>
  <si>
    <t>Departamento de Servicios Escolares</t>
  </si>
  <si>
    <t>Feliciano Zaragoza</t>
  </si>
  <si>
    <t>Toledo</t>
  </si>
  <si>
    <t>Gibrán Irad</t>
  </si>
  <si>
    <t>Romeo</t>
  </si>
  <si>
    <t>Robles</t>
  </si>
  <si>
    <t>Rubén</t>
  </si>
  <si>
    <t>División de TIC</t>
  </si>
  <si>
    <t>Francisco Javier</t>
  </si>
  <si>
    <t>Tovar</t>
  </si>
  <si>
    <t>María del Carmen</t>
  </si>
  <si>
    <t>Ortiz</t>
  </si>
  <si>
    <t>María Eugenia</t>
  </si>
  <si>
    <t>Galindo</t>
  </si>
  <si>
    <t>Alba Patricia</t>
  </si>
  <si>
    <t>Gilberto Abelino</t>
  </si>
  <si>
    <t>Guanerjes</t>
  </si>
  <si>
    <t>Meza</t>
  </si>
  <si>
    <t>Centro de Desarrollo Rural</t>
  </si>
  <si>
    <t>Gustavo Efraín</t>
  </si>
  <si>
    <t>Llaven</t>
  </si>
  <si>
    <t>Horacio</t>
  </si>
  <si>
    <t>Albores</t>
  </si>
  <si>
    <t>Nanci Viridiana</t>
  </si>
  <si>
    <t>Citalán</t>
  </si>
  <si>
    <t>Espinosa</t>
  </si>
  <si>
    <t>Nora del Rocío</t>
  </si>
  <si>
    <t>Medina</t>
  </si>
  <si>
    <t>Yáñez</t>
  </si>
  <si>
    <t>Hair</t>
  </si>
  <si>
    <t>Samayoa</t>
  </si>
  <si>
    <t>Briones</t>
  </si>
  <si>
    <t>Thelma Lucía</t>
  </si>
  <si>
    <t>Rosado</t>
  </si>
  <si>
    <t>Zarrabal</t>
  </si>
  <si>
    <t>Novelo</t>
  </si>
  <si>
    <t>Irene Rosario</t>
  </si>
  <si>
    <t>Jesús Virgilio</t>
  </si>
  <si>
    <t>Alfonzo</t>
  </si>
  <si>
    <t>Lizbeth</t>
  </si>
  <si>
    <t>rectoría</t>
  </si>
  <si>
    <t>Carlos Alberto</t>
  </si>
  <si>
    <t>Jorge Luis</t>
  </si>
  <si>
    <t>Mora</t>
  </si>
  <si>
    <t>Avila</t>
  </si>
  <si>
    <t>Consuelo Marisol</t>
  </si>
  <si>
    <t>Higuera</t>
  </si>
  <si>
    <t>José Angel</t>
  </si>
  <si>
    <t>Lorenzo</t>
  </si>
  <si>
    <t>Margarita</t>
  </si>
  <si>
    <t>Saenz</t>
  </si>
  <si>
    <t>Alba Ruth</t>
  </si>
  <si>
    <t>Ribas</t>
  </si>
  <si>
    <t>José Eduardo</t>
  </si>
  <si>
    <t>Cobo</t>
  </si>
  <si>
    <t>Monterroza</t>
  </si>
  <si>
    <t>Diana Aurora</t>
  </si>
  <si>
    <t>Penagos</t>
  </si>
  <si>
    <t>Solórzano</t>
  </si>
  <si>
    <t>Mario</t>
  </si>
  <si>
    <t>Santos</t>
  </si>
  <si>
    <t>Camey</t>
  </si>
  <si>
    <t>Viridiana del Carmen</t>
  </si>
  <si>
    <t>Emmanuel</t>
  </si>
  <si>
    <t>Gordillo</t>
  </si>
  <si>
    <t>Espinoza</t>
  </si>
  <si>
    <t>Angela</t>
  </si>
  <si>
    <t>Abel Iván</t>
  </si>
  <si>
    <t>Altamirano</t>
  </si>
  <si>
    <t>Mérida</t>
  </si>
  <si>
    <t>Asistir a una feria profesiográfica en el CECyT 39 para dar a conocer la promoción de la oferta educativa</t>
  </si>
  <si>
    <t>Acudir a una feria profesiográfica en el COBACH 96 del Ejido Egipto para dar a conocer la promoción de la oferta educativa 2019</t>
  </si>
  <si>
    <t>Asistir a una feria profesiográfica en el ejido Patihuitz para dar a conocer la promoción de la oferta educativa 2019</t>
  </si>
  <si>
    <t>Visitar los planteles del COBACH Petalcingo, Sabanilla, Tila para promocionar la oferta educativa de la división agroalimentaria 2019</t>
  </si>
  <si>
    <t>Asistir a una reunión en la sala de juntas de rectoría para tratar asuntos relacionados con el FODA de la unidad de San Javier</t>
  </si>
  <si>
    <t>Acompañar al rector a la conferencia magistral "El bosón de Higgs"</t>
  </si>
  <si>
    <t>Asistir a la unidad académica de Benemérito de Las Américas para tratar temas relacionados con docentes y alumnos</t>
  </si>
  <si>
    <t>Asistir a la facultad de ciencias agrícolas de la UNICACH, convenio de redes de colaboración</t>
  </si>
  <si>
    <t>Acudir a la contraloría de la función pública para la entrega-recepción del departamento de mantenimiento institucional</t>
  </si>
  <si>
    <t>Acudir a la contraloría para la entrega de información, a la coordinación de unidades administrativas para la entrega del costo de nómina, acudir a la dirección de contabilidad gubernamental a la entrega de los estados financieros del mes de marzo y la cuenta pública del 1er trimestre 2019</t>
  </si>
  <si>
    <t>Entregar invitaciones y discos  a los consejeros que participarán en la 1er reunión ordinaria 2019, del H. Consejo Directivo de la UTSelva</t>
  </si>
  <si>
    <t>Acudir a la Dirección de Contabilidad para la entrega de los estados financieros del mes de abril, acudir a la dirección de fideicomisos de identidades a una reunión de trabajo con el personal para la evaluación y seguimiento</t>
  </si>
  <si>
    <t>Asistir a ferias profesiográficas en el ejido Jerusalén y en el planel CECyTE para dar a conocer la promoción de la oferta educativa 2019</t>
  </si>
  <si>
    <t>Acudir al CECyT No. 11 y CECyT No. 17 para dar a conocer la promoción de la oferta educativa 2019</t>
  </si>
  <si>
    <t>Asistir  a una feria profesiográfica para dar a conocer la promoción de la oferta educativa 2019</t>
  </si>
  <si>
    <t>Acompañar al rector a la presentación de la marca turística "Chiapas, Espíritu del Mundo Maya"</t>
  </si>
  <si>
    <t>Acompañar al rector a una reunión con el director general del INIFECH</t>
  </si>
  <si>
    <t>Acompañar al rector a una reunión con el gobernador del Estado para tratar asuntos relacionados con el tema de becas a China, asimismo asistir a una reunión en las instalaciones de la UNICACH</t>
  </si>
  <si>
    <t>Realizar la presentación de la carrera de TSU en desarrollo de negocios área mercadotecnia y de la licenciatura en innovación de negocios y mercadotecnia para su validación ante la COED-COEPES</t>
  </si>
  <si>
    <t>Realizar trámite de VISA</t>
  </si>
  <si>
    <t>Acompañar alumnos del 9o cuatrimestre de la carrera de gastronomía la festival culinario cocina del cielo 2da edición</t>
  </si>
  <si>
    <t>Acudir a la UT de Querétaro para acompañar a 3 alumnos de esta casa de estudios, que se encuentran en la etapa final de la entrevista del programa de movilidad MEXPROTEC 2019-2020</t>
  </si>
  <si>
    <t>Asistir al foro legislativo académico de la frontera sur "El tren maya"</t>
  </si>
  <si>
    <t>Asistir a una reunión de trabajo con el director del INIFECH y recibir al arq. Alfredo Resendiz representante de la CGUTyP, asimismo trasladar al arq. A la Subsecretaría de Planeación Educativa  y asistir a la 1er reunión ordinaria del H. Consejo Directivo</t>
  </si>
  <si>
    <t>Realizar trámites de credencialización de alumnos y personal de la unidad académica de Rayón</t>
  </si>
  <si>
    <t>Asistir al Instituto de Ciencia, Tecnología e Innovación al primer encuentro estatal en materia de innovación tecnológica</t>
  </si>
  <si>
    <t>Acompañar al rector a una reunión de trabajo relacionado con el programa de becas  a China, convocada por la Secretaría de Educación</t>
  </si>
  <si>
    <t>Apoyar en la 1er reunión ordinaria del H. Consejo Directivo de la UTSelva</t>
  </si>
  <si>
    <t>Traslado de Rayón a la sede de Ocosingo para hacer entrega de comprobación de gastos de la unidad, así como la entrega de documentos a la dirección de planeación, secretaría académica, departamento de personal</t>
  </si>
  <si>
    <t>Acudir al plantel CECyT  de Frontera Corozal y al Telebach de Lacanjá Chansayab con la finalidad de darles información a los jóvenes que obtuvieron ficha para el próximo examen de admisión</t>
  </si>
  <si>
    <t>Asistir a una reunión de trabajo en la Secretaría de Gobierno, Secretaría de Educación y Secretaría de Hacienda, asimismo asistir a la ceremonia de entrega de becas a estudiantes en el museo Chiapas de ciencia y tecnología</t>
  </si>
  <si>
    <t>Asistir a entrevista con el coordinador general de la CGUTyP y entregar el proyecto de inclusión</t>
  </si>
  <si>
    <t>Asistir a una reunión de trabajo en la Secretaría de Educación para dar seguimiento al programa de becas a China, asimismo asistir a la ceremonia de graduación en la unidad académica de Rayón</t>
  </si>
  <si>
    <t>Entregar documentación correspondiente al 1er trimestre de la información cualitativa de los proyectos institucionales, así como realizar trámites y capturas para la homologación de los recursos presupuestales 2019</t>
  </si>
  <si>
    <t>Recoger cartas de presentación para los alumnos que realizarán el proceso de estadía en el cuatrimestre mayo-agosto 2019</t>
  </si>
  <si>
    <t>Acudir a la Secretaría de la Honestidad para la entrega de certificación de los estados financieros y a la Secretaría de la Función Pública para entrega de oficios</t>
  </si>
  <si>
    <t>Acompañar a alumnos de la carrera de gastronomía que participarán en el concurso nacional gastronómico</t>
  </si>
  <si>
    <t>Asistir a una feria profesiográfica en la Esc. Preparatoria Lázaro Cárdenas</t>
  </si>
  <si>
    <t>Acudir a la Dirección de Contabilidad Gubernamental para realizar la entrega de los estados financieros correspondiente a los meses de enero y febrero 2019</t>
  </si>
  <si>
    <t>Acudir al plantel del COBACH de Nuevo Francisco León a entregar fichas y darle información a los jóvenes que realizarán el próximo examen de admisión</t>
  </si>
  <si>
    <t>Trasladar al Secretario Académico a la unidad de Crucero San Javier para estar presente en la ceremonia de graduación</t>
  </si>
  <si>
    <t>Trasladar a personal de la UTSelva e integrantes del H. Consejo Directivo a la Subsecretaría de Planeación Educativa para asistir a la 1er reunión del H. Consejo Directivo de la UTSelva</t>
  </si>
  <si>
    <t>Asistir a la 1er sesión extraordinaria de la COEPES</t>
  </si>
  <si>
    <t>Asistir a la firma del convenio específico de colaboración que celebran por una parte la Secretaría de la Honestidad y la Función Pública y la UTSelva</t>
  </si>
  <si>
    <t>Asistir a una reunión de trabajo con el coordinador de asesores del c. Gobernador, asimismo acudir a una reunión con el director general del INIFECH</t>
  </si>
  <si>
    <t>Acudir a la Torre Chiapas para presentarse en la Dirección de Contabilidad Gubernamental</t>
  </si>
  <si>
    <t>Acudir a la Torre Chiapas en el piso 12 para realizar la conciliación de disponibles presupuestarios 2017 y 2018, acudir a una reunión en la coordinación de recursos humanos</t>
  </si>
  <si>
    <t>Acudir a la Unidad Académica de Rayón para una reunión de trabajo con el personal docente y administrativo, asimismo realizar un recorrido en las instalaciones de dicha unidad</t>
  </si>
  <si>
    <t>Acudir a la Torre Chiapas para realizar la captura de la base de datos de los trabajadores y proveedores en el sistema presupuestario SIAHE</t>
  </si>
  <si>
    <t>Asistir al curso de capacitación para la evaluación de armonización contable SEVAC 2019</t>
  </si>
  <si>
    <t>Acudir a la Dirección de Contabilidad Gubernamental para realizar la entrega de los estados financieros correspondiente al mes de marzo 2019, 1er trimestre de la cuenta pública, acudir a la Coordinación de Unidades Administrativas para solicitar información y aclaración de dudas sobre el llenado de los formatos aplicables para reportar los flujos de efectivo</t>
  </si>
  <si>
    <t>Trasladar al rector para que asista a reuniones en la Secretaría de Gobierno, Secretaría de Hacienda, Secretaría de Educación y Museo Chiapas de Ciencia y Tecnología</t>
  </si>
  <si>
    <t>Trasladar al rector para que asista al foro legislativo-académico de la frontera sur El Tren Maya</t>
  </si>
  <si>
    <t>Trasladar al rector y a personal directivo a la Secretaría de Educación para dar seguimiento al tema de becas a China, asimismo trasladarlos a la unidad de Rayón para que estén presentes en la ceremonia de graduación</t>
  </si>
  <si>
    <t>Asistir al plantel 10 del COBACH de Comitán para promocionar la oferta educativa 2019</t>
  </si>
  <si>
    <t>Traslado de Rayón al municipio de Ocosingo para asistir al curso de formación docente denominado realidad virtual</t>
  </si>
  <si>
    <t>Acudir al COBACH 46 en Socoltenango y al telebachillerato la Mesilla, al COBACH 286 en Lázaro Cárdenas, al COBACH 36 EN Alvaro Obregón para dar a conocer la promoción de la oferta educativa 2019</t>
  </si>
  <si>
    <t>Realizar colecta de semillas en el marco del proyecto "Sembrando vida"</t>
  </si>
  <si>
    <t>Visitar los planteles del COBACH DE Maravilla Tenejapa, Hidalgo, Juan Sabines La Trinitaria, Ejido Las Delicias Tzimol, para la promoción de la oferta educativa de la división Agroalimentaria</t>
  </si>
  <si>
    <t>Trasladar al rector para que acuda a realizar trámites en las oficinas del SAT</t>
  </si>
  <si>
    <t>Trasladar a 8 alumnos que participan en el programa MEXPROTEC 2019-2020 a la UT Metropolitana para que presenten examen de francés TFC</t>
  </si>
  <si>
    <t>Acudir a las oficinas de contraloría para el acta de entrega-recepción del secretario particular, realizar entrega de copia de los estados financieros del ejercicio 2018 en las oficinas de la Secretaría de la Función Pública</t>
  </si>
  <si>
    <t>Acudir a la Universidad Tecnológica Metropolitana para apoyar a 8 alumnos que Presentarán examen de francés dentro del programa MEXPROTEC 2019-2020</t>
  </si>
  <si>
    <t>Acudir a las oficinas de la CGUTyP para participar en el 2do foro sobre programas educativos de posgrado en las Universidades Tecnológicas</t>
  </si>
  <si>
    <t>Acudir a las oficinas de la Secretaría de Educación para una reunión relacionado con el programa de becas a China</t>
  </si>
  <si>
    <t>Asistir a la 1er reunión del consejo de vinculación y pertinencia de la UTSelva 2019</t>
  </si>
  <si>
    <t>Trasladar al rector para que asista a la 1er sesión extraordinaria 2019 de la COEPES</t>
  </si>
  <si>
    <t>Trasladar al secretario académico a la unidad de Benemérito de las Américas</t>
  </si>
  <si>
    <t>Trasladarse al CBTA No. 44 del municipio de Yajalón para la instalación de un módulo de entrega de fichas correspondiente a la 1er etapa del examen de admisión</t>
  </si>
  <si>
    <t>Asistir a una junta previa para el encuentro nacional deportivo y cultural de las UT´S Ciudad Juárez 2019, para entregar documentación de los alumnos que participarán en dicho evento</t>
  </si>
  <si>
    <t>Visitar el COBACH 264, visita en el Armer Coutiño, visitar el EMSAD 327 y EMSAD 27, para dar a conocer la promoción de la oferta educativa 2019</t>
  </si>
  <si>
    <t>Entrega de invitaciones para la expo-agroalimentaria en los planteles de Oxchuc y Huixtán</t>
  </si>
  <si>
    <t>Asistir al foro estatal de consulta humanidades, ciencia y tecnología</t>
  </si>
  <si>
    <t>Asistir a una feria profesiográfica en la ciudad de Comitán para dar a conocer la promoción de la oferta educativa 2019</t>
  </si>
  <si>
    <t>Asistir a una feria profesiográfica en el CECyT 19 para dar a conocer la promoción de la oferta educativa</t>
  </si>
  <si>
    <t>Trasladarse a Chiapa de Corzo para asistir a una feria profesiográfica y dar a conocer la promoción de la oferta educativa 2019</t>
  </si>
  <si>
    <t>Visitar los planteles del COBACH Petalcingo, Sabanilla, Tila para promocionar la oferta educativa 2019</t>
  </si>
  <si>
    <t>Asistir a la presentación de la marca turística "Chiapas Espíritu del Mundo Maya " evento precidido por el Gobernador del Estado</t>
  </si>
  <si>
    <t>Asistir a una reunión de trabajo con el director general del INIFECH</t>
  </si>
  <si>
    <t>Asistir a la reunión nacional de rectores y al encuentro nacional deportivo y cultural de universidades tecnológicas</t>
  </si>
  <si>
    <t>Trasladarse a la sede de Ocosingo para entregar el camión volkswagen, ya que le realizarán mantenimiento correctivo por la falla que presenta</t>
  </si>
  <si>
    <t>Trasladarse a las unidades académicas de San Javier y Benemérito, para instalar y capacitar al personal en el manejo del sistema presupuestario SISCONP_MANAGER</t>
  </si>
  <si>
    <t>Trasladarse a la unidad académica de Rayón para instalar el sistema de control presupuestal SISCONP_MANAGER y capacitar al personal administrativo</t>
  </si>
  <si>
    <t>Presentarse en la radio 98.7 FM mágica en el programa INFORVET y dar a conocer la promoción de la oferta educativa</t>
  </si>
  <si>
    <t>Asesorar al grupo de alumnos de IRD en  TIC que asistirán a la visita guiada en la presa hidroeléctrica Chicoasén</t>
  </si>
  <si>
    <t>Acompañar a alumnos a entrevista para inducción al programa de movilidad a estudiantes AMESTUR-VTF-UNAT PF 2019</t>
  </si>
  <si>
    <t>Traslado de Rayón a Ocosingo para entrega de comprobante de depósitos de inscripción, colegiaturas, fichas globales y constancias de los años 2018 y 2019</t>
  </si>
  <si>
    <t>Asistir en compañía de otras personalidades de la UTSelva al foro legislativo académico de la frontera sur "El tren maya"</t>
  </si>
  <si>
    <t>Asistir al foro innovación tecnológica a tu alcance Tech Day, asistir a la Dirección de Educación Superior de la SEP para tratar asuntos relacionados con las becas de manutención, asistir a la casa de las artesanías para ver asuntos relacionados con los servicios tecnológicos</t>
  </si>
  <si>
    <t>Entregar el costo de nómina correspondiente a la 1er qna de mayo 2019, en las oficinas de la Coordinación de Unidades  Administrativas</t>
  </si>
  <si>
    <t>Realizar la entrega de documentación de los adendums de los contratos de limpieza y vigilancia</t>
  </si>
  <si>
    <t>Trasladarse a la unidad Académica de Rayón para realizar el concurso interno de contratación de cafetería de dicha unidad</t>
  </si>
  <si>
    <t>Realizar promoción de las carreras de la división agroalimentaria y entregar invitaciones a los planteles de nivel medio superior paa que asistan a la expo-agroalimentaria</t>
  </si>
  <si>
    <t>Asistir a una feria profesiográfica para promocionar la oferta educativa 2019</t>
  </si>
  <si>
    <t>Trasladarse a la unidad Académica de Rayón para realizar la actualización de inventarios</t>
  </si>
  <si>
    <t>Asistir a una reunión de trabajo relacionada con el programa de becas a China</t>
  </si>
  <si>
    <t>Asistir a una reunión de trabajo con el director general del INIFECH y a la edición del foro nacional DESCA y la agenda 2030 para el desarrollo sostenible, asistir a la conferencia magistral sobre el sistema nacional anticorrupción</t>
  </si>
  <si>
    <t>Participar como ponente en el foro estatal de valores COBACH 2019</t>
  </si>
  <si>
    <t>Acudir a la invitación de la 2da reunión ordinaria del RIECH que se llevará a cabo en la delegación de la Secretaría de Economía</t>
  </si>
  <si>
    <t>Asistir como evaluador al XVIII concurso de creatividad e innovación tecnológica 2019</t>
  </si>
  <si>
    <t>Trasladarse a la Contraloría de la Función Pública para la entrega-recepción del depto. de Mantenimiento Institucional</t>
  </si>
  <si>
    <t>Asistir al plantel CONALEP Altamirano para impartir una ponencia del cuidado del medio ambiente a los alumnos del mismo plantel, asimismo realizar un recorrido de campo</t>
  </si>
  <si>
    <t>Asistir a una reunión de trabajo en el Instituto Casa de las Artesanías</t>
  </si>
  <si>
    <t>Llevar a cabo la 1er reunión del consejo de vinculación y pertinencia de la Universidad Tecnológica de la Selva</t>
  </si>
  <si>
    <t>Repartir invitaciones a las distintas empresas de la ciudad para que asistan al taller correspondiente al AST de gastronomía</t>
  </si>
  <si>
    <t>Participar como jurado evaluador en el evento nacional estudiantil de innovación tecnológica 2019 en el ITEC de Cintalapa</t>
  </si>
  <si>
    <t>Trasladarse a la ciudad de Tuxtla para recoger material de la división agroalimentaria</t>
  </si>
  <si>
    <t>Acudir a la Coordinación de Unidades Administrativas para estar presente en una reunión para la sistematización del costo de nómina, realizar la entrega del costo de nómina de la 1er quincena de abril</t>
  </si>
  <si>
    <t>Acudir a las oficinas de la Coordinación de Unidades Administrativas para una reunión de sistematización del proceso de entrega del costo de nómina 2019</t>
  </si>
  <si>
    <t>Visitar los planteles del COBACH Balashté, Dolores, Ejido Nazareth, para la promoción de la ofeta educativa 2019</t>
  </si>
  <si>
    <t>Asistir al primer foro de educación, cultura e innovación gastronómica ciclo maíz, presentación proyecto evaluación de parámetros físico-químicos de 2 variedades criollas de maíz pigmentado de la región selva de Chiapas</t>
  </si>
  <si>
    <t>Asistir a la CGUTyP para entrega de documentos financieros, a las oficinas de PRODEP para la entrega de 19 expedientes de docentes que participaron en la convocatoria de reconocimiento a perfil deseable y apoyos individuales del PRODEP 2019</t>
  </si>
  <si>
    <t>Asistir a la reunión convocada por la ANUT y la CGUTyP para participar en el programa de inmersión al modelo educativo de universidades tecnológicas 2019</t>
  </si>
  <si>
    <t>Asistir a las oficinas del SAT para realizar trámites de actualización del RFC, renovación y revocación de e-firma para personas físicas y morales</t>
  </si>
  <si>
    <t>Asistir como invitado de honor a la conferencia magistral denominada el boson de higss</t>
  </si>
  <si>
    <t>Trasladarse con los alumnos de 3er y 4to cuatrimestre de la carrera de procesos bioalimentarios a visita guiada</t>
  </si>
  <si>
    <t>Asistir a una feria profesiográfica en el parque central del municipio de Yajalón para promocionar la oferta educativa 2019</t>
  </si>
  <si>
    <t>Asistir a la Secretaría de Hacienda para dar seguimiento a la revisión de los acuerdos del H. Consejo Directivo, acudir al aeropuerto paa recoger al Arq. Alfredo Reséndiz, quien asistirá a esta casa de estudios para realizar una visita</t>
  </si>
  <si>
    <t>Asistir a la capacitación en el uso del sistema, asi como recibir usuario y contraseña en la unidad de informática y desarrollo digital, entrega del costo de nómina de la 1er quincena de junio</t>
  </si>
  <si>
    <t>Acudir a la Coordinación de Recursos Humanos a la reunión con motivo a la sistematización del proceso de entrega del costo de nómina del ejercicio 2019</t>
  </si>
  <si>
    <t>Acudir a la unidad de Rayón para una reunión de trabajo con personal administrativo y docente</t>
  </si>
  <si>
    <t>Acudir a una reunión en la delegación de la Secretaría de Bienestar y Secretaría de Agricultura, para la instrucción de colaboración relacionado con el programa "Sembrando Vida"</t>
  </si>
  <si>
    <t>Acudir a una reunión de trabajo con el personal docente y administrativo, asimismo realizar recorridos para la verificación en las instalaciones de cada edificio</t>
  </si>
  <si>
    <t>Acudir a las instalaciones del SAT para cancelación de RFC  y generar firma electrónica, realizar el cambio de representante legal en la subdelegación del IMSS</t>
  </si>
  <si>
    <t>Recoger en el aeropuerto a la Dra. Silvia Guadalupe quien realizará una conferencia a la comunidad universitaria, posteriormente trasladarla de regreso al aeropuerto para que tome el vuelo de regreso</t>
  </si>
  <si>
    <t>Visitar los planteles del COBACH Maravilla Tenejapa, Hidalgo, Juan Sabines, La Trinitaria, Ejido Las Delicias, Tzimol, para promocionar la  oferta educativa</t>
  </si>
  <si>
    <t>Asistir a una reunión con personal de la UNICACH para la logística del congreso de biotecnología 2019</t>
  </si>
  <si>
    <t>Asistir a una feria profesiográfica para dar a  conocer la promoción de la oferta educativa 2019</t>
  </si>
  <si>
    <t>Asistir a una feria profesiográfica en la comunidad de Agua Azul para dar a conocer la promoción de la oferta educativa 2019</t>
  </si>
  <si>
    <t>Recoger títulos y cédulas profesionales de TSU e ingenierías de alumnos egresados en 2018</t>
  </si>
  <si>
    <t>Asesorar a un grupo de alumnos que realizarán una visita guiada</t>
  </si>
  <si>
    <t>Realizar la colecta de semillas en la región de Cintalapa</t>
  </si>
  <si>
    <t>Asistir a la 1er reunión ordinaria del H. Consejo Directivo de la UTSelva</t>
  </si>
  <si>
    <t>Asistir a la 1er sesión extraordinaria del COESPO</t>
  </si>
  <si>
    <t>Acudir a las oficinas de la CFE para atender algunas recomendaciones sobre los paneles, posteriormente acudir a las oficinas del INIFECH para ver el seguimiento sobre el avance de la obra</t>
  </si>
  <si>
    <t>Acompañar al rector a diversas reuniones de trabajo en diversas secretarías, así como asistir a la ceremonia de entrega de becas a estudiantes, enel museo Chiapas de ciencia y tecnología</t>
  </si>
  <si>
    <t>Acompañar al rector de la UTSelva al foro legislativo-académico de la frontera sur "El tren maya"</t>
  </si>
  <si>
    <t>Acudir a la Dirección de Educación Superior  de la SEP en Chiapas para tratar asuntos relacionados a los programas de becas de manutención, asimismo asistir a la Casa de las Artesanías para ver asuntos relacionados con los servicios tecnológicos</t>
  </si>
  <si>
    <t>Asistir a la junta especial No. 7, para dar seguimiento a los expedientes que se encuentran en dicha dependencia</t>
  </si>
  <si>
    <t>Acudir a la Unidad Académica de Rayón para estar presente en la toma de protesta del nuevo encargado de dicha unidad</t>
  </si>
  <si>
    <t>Asistir al foro internacional DESCA y la agenda 2030 para el desarrollo sostenible, acompañar al rector a una reunión en el INIFECH, acudir a la conferencia magistral sobre el sistema nacional anticorrupción</t>
  </si>
  <si>
    <t>Acudir a las oficinas de la CGUTyP para ver lo relacionado al programa operativo anual 2019 y acudir al 2o foro sobre programas educativos de posgrados en las universidades tecnológicas</t>
  </si>
  <si>
    <t>Asistir a la 1er sesión ordinaria de la COEPES</t>
  </si>
  <si>
    <t>Visitar a empresas en la ciudad de Palenque con el objetivo de concertar la participación de dichas empresas en la implementación del modelo de formación dual y en alternancia</t>
  </si>
  <si>
    <t>Visitar planteles del CECyT y asistir a una feria profesiográfica para dar a conocer la promoción de la oferta educativa 2019</t>
  </si>
  <si>
    <t>Trasladarse al banco de semillas del Jardín Botánico Fausto Miranda, asistir al taller "Iniiciativa para reformar la Ley General de Desarrollo Forestal Sustentable</t>
  </si>
  <si>
    <t>Promoción de las carreras de la división agroalimentaria al COBACH del ejido Lázaro Cárdenas y La Trinitaria</t>
  </si>
  <si>
    <t>Acudir a la Dirección de Política del Gasto para la aclaración de dudas en cuanto a la nueva actualización del sistema del formato único</t>
  </si>
  <si>
    <t>Asistir a una reunión con el Dr. Francisco Olivera, suplente del presidente del H. Consejo directivo en el Instituto de Estudios de Posgrado</t>
  </si>
  <si>
    <t>Acompañar al rector de la UTSelva a una reunión de trabajo en la Secretaría de Educación para dar seguimiento al tema de becas a China, asimismo asistir a la ceremonia de graduación de la unidad académica de Rayón</t>
  </si>
  <si>
    <t>Acompañar al rector a la 1er sesión extraordinaria 2019 de la COEPES, asistir a la firma del convenio específico de colaboración entre la Secretaría de la Honestidad y Función Pública y la UTSelva</t>
  </si>
  <si>
    <t>Asistir a una reunión de trabajo sobre las becas de alumnos a la República Popular de China</t>
  </si>
  <si>
    <t>Trasladarse al Instituto de Biotecnología dela UNAM para una reunión de trabajo con investigadores y académicos para el congreso estatal de biotecnología</t>
  </si>
  <si>
    <t>Asistir a la 1er sesión ordinaria del Consejo Estatal de Población Los Objetivos de Desarrollo Sostenible agenda 2030</t>
  </si>
  <si>
    <t>Asistir con los productores de San Marcos y Guaquitepec "Proyecto Vainilla"</t>
  </si>
  <si>
    <t>Acudir al Diario Oficial de la Federación para la entrega de la convocatoria de la licitación pública nacional de limpieza y vigilancia</t>
  </si>
  <si>
    <t>Visita directa en diferentes planteles de Bajucú y asistir a una feria profesiográfica para dar a conocer la promoción de la oferta educativa 2019</t>
  </si>
  <si>
    <t>Trasladarse a la UT  de Ciudad Juárez, Chihuahua para coordinar y dirigir a la selección femenil de tae kwon do de esta casa de estudios, mismas que participarán en el encuentro nacional deportivo y cultural de Universidades Tecnológicas</t>
  </si>
  <si>
    <t>Asistir a una feria profesiográfica en las instalaciones de la UNICACH para dar a conocer la promoción de la oferta educativa 2019</t>
  </si>
  <si>
    <t>Acudir a la Dirección de Política del Gasto para una cita programada con el Ing. Alan Jácome referente a la clasificación de las partidas genéricas del sistema de recursos transferibles</t>
  </si>
  <si>
    <t>Acudir a la Dirección de Contabilidad  Gubernamental para realizar la entrega de los estados financieros correspondiente al mes de noviembre y diciembre 2018</t>
  </si>
  <si>
    <t>Trasladarse a San Cristóbal con la finalidad de entregar una notificación</t>
  </si>
  <si>
    <t>Acudir a la Subsecretaría de Planeación para solicitar usuario y contraseña del sistema SIPLAN, así como también iniciar con la gestión de los recursos FAM 2019</t>
  </si>
  <si>
    <t>Asistir a la Secretaría de Hacienda para realizar las gestiones al proyecto de inversión 2019 para el equipamiento del edificio de rectoría</t>
  </si>
  <si>
    <t>Asistir al evento denominado "Movimiento ecológico cobachense" para participar como tallerista-conferencista, asimismo dar a conocer la promoción de la oferta educativa 2019</t>
  </si>
  <si>
    <t>Trasladarse a la unidad de Crucero San Javier en representación del rector para asistir a la ceremonia de graduación de dicha unidad</t>
  </si>
  <si>
    <t>Asistir a la Secretaría de Educación para dar seguimiento a  los alumnos postulados a la beca a China, asimismo asistir a la unidad de Rayón para la ceremonia de graduación</t>
  </si>
  <si>
    <t>Asistir a una reunión extraordinaria de planeación educativa, en la facultad de arquitectura de la UNACH</t>
  </si>
  <si>
    <t>Visitar los planteles del CBTIS, COBACH, en Comitán, Ejido 20 de noviembre, Ejido Bajucú, para promocionar la oferta educativa 2019</t>
  </si>
  <si>
    <t>Entrega de invitaciones para la expo-agroalimentaria en los planteles de nivel medio superior del Ejido 20 de Noviembre y Altamirano</t>
  </si>
  <si>
    <t>Acompañar alumnos de la carrera de gastronomía que participarán en el concurso nacional gastronómico en la Universidad Mesoamericana de Mérida</t>
  </si>
  <si>
    <t>Realizar entrega de documentos en el banco Santander, entrega de documentos en la tesorería y oficialía de la Secretaría de Hacienda</t>
  </si>
  <si>
    <t>Trasladarse al municipio de Tila para asistir a una feria profesiográfica y dar a conocer la promoción de la oferta educativa 2019</t>
  </si>
  <si>
    <t>Acompañar alumnos de la carrera de Ingeniería Financiera Fiscal del 8o cuatrimestre a visita guiada</t>
  </si>
  <si>
    <t>Acudir a la torre Chiapas piso 11 para entregar el costo de nómina correspondiente a la 2da quincena del mes de junio 2019</t>
  </si>
  <si>
    <t>Asistir a la reunión de actualización curricular de los programas educativos de la carrera de recursos naturales</t>
  </si>
  <si>
    <t>Llevar la camioneta Durango a un taller de San Cristóbal de Las Casas,para su reparación</t>
  </si>
  <si>
    <t>Visita de planteles del CECyTECH en San Juan Cancuc para dar a conocer la promoción de la oferta educativa</t>
  </si>
  <si>
    <t>Trasladarse a la unidad de Benemérito para tratar asuntos académicos y administrativos de docentes y alumnos</t>
  </si>
  <si>
    <t>Trasladarse a la sede de Ocosingo para entregar el camión volkswagen, ya que le realizarán mantenimiento</t>
  </si>
  <si>
    <t>Acudir a la 4ta. Feria estatal de ciencias PAUTA para formar parte del equipo evaluador de proyectos</t>
  </si>
  <si>
    <t>Asistir a una reunión de evaluación a los aspirantes de la beca del programa de verano de estancias científicas y tecnológicas convocatoria 2019</t>
  </si>
  <si>
    <t>Hacer entrega del vehículo NISSAN pick up en las instalaciones de la UTSelva para darle el mantenimiento vehicular correspondiente</t>
  </si>
  <si>
    <t>Recoger el vehículo NISSAN pick up en las instalaciones de la UTSelva mismo que estuvo resguardado para darle el mantenimiento vehicular correspondiente</t>
  </si>
  <si>
    <t>Asistir a una feria profesiográfica en Tonalá, visitar escuelas en Arriaga, acudir a una feria profesiográfica en Villaflores, entregar fichas en una preparatoria de Jiquipilas, visitar un COBACH de Ocozocuautla y una preparatoria en Berriozábal</t>
  </si>
  <si>
    <t>Asistir a una feria profesiográfica en la ciudad de Cintalapa, en el municipio de Jiquipilas visitar la preparatoria Agropecuaria para dar a conocer la promoción de la oferta educativa</t>
  </si>
  <si>
    <t>Visitar los planteles del COBACH Balaxthé, Dolores, Ejido Nazareth, para promocionar la oferta educativa de la División Agroalimentaria</t>
  </si>
  <si>
    <t>Acudir a la Secretaría de Hacienda para las nuevas actualizaciones del SIAHE 2019</t>
  </si>
  <si>
    <t>Asistir al 1er foro de educación, cultura e innovación gastronómica ciclo maíz, presentación de proyectos</t>
  </si>
  <si>
    <t>Asistir a la Dirección General del Colegio de Bachilleres y dar a conocer la promoción de la oferta educativa 2019 en el programa TV COBACH</t>
  </si>
  <si>
    <t>Asistir como testigo en el proceso de entrega-recepción de la Dirección de Vinculación en las instalaciones de la Secretaría de la Función Pública</t>
  </si>
  <si>
    <t>Colecta de semillas</t>
  </si>
  <si>
    <t>Acudir a una reunión extraordinaria para dar seguimiento a la reunión ordinaria del mes de abril y retomar la organzación y logística del evento Conexión empresarial</t>
  </si>
  <si>
    <t>Recoger el módulo de fichas instalado en el CBTA 44 correspondiente a la 1er etapa del examen de admisión</t>
  </si>
  <si>
    <t>Dejar material para la entrega de fichas en las instalaciones del CBTA 44 para el segundo examen de admisión</t>
  </si>
  <si>
    <t>Asesorar a un grupo de alumnos que realizarán visitas guiadas a empresas de Villahermosa, Tuxtla Gtz.San Cristóbal de Las Casas</t>
  </si>
  <si>
    <t>Trasladar al rector para que asista a la presentación de la marca turística Chiapas Espíritu del mundo maya</t>
  </si>
  <si>
    <t>Trasladar al abogado general a la junta especial No, 7 de Palenque</t>
  </si>
  <si>
    <t>Recoger los módulos de entrega de fichas para la aplicación del 1er examen de admisión 2019</t>
  </si>
  <si>
    <t>Acudir a la Dirección General de Profesiones para recoger títulos y cédulas profesionales de TSU e ingenierías de los alumnos egresados en 2018</t>
  </si>
  <si>
    <t>Visitar a empresas en la ciudad de Villaflores, Ocozocuautla, Arriaga,  con el objetivo de implementar el modelo de formación dual y en alternancia</t>
  </si>
  <si>
    <t>Acudir a la Universidad Salazar para coordinar la aplicación del examen de grado de inglés Trinity que presentarán docentes de esta universidad</t>
  </si>
  <si>
    <t>Asistir a la primer sesión ordinaria del H. Consejo Directivo de la UTSelva</t>
  </si>
  <si>
    <t>Acudir a la junta especial No. 7, para dar seguimiento a los expedientes que se encuentran en dicha dependencia</t>
  </si>
  <si>
    <t>Traslado de Rayón al municipio de Ocosingo para hacer entrega del vehículo oficial de la unidad para mantenimiento, recepción de togas y trámites de credencialización en el área de biblioteca</t>
  </si>
  <si>
    <t>Trasladarse a Chicomuselo para realizar la aplicación del 1er examen de admisión a alumnos de nuevo ingreso del ciclo escolar 2019</t>
  </si>
  <si>
    <t>Trasladar al secretario académico a la ciudad de San Cristóbal y Tuxtla para su visita a diversas empresas de la construcción</t>
  </si>
  <si>
    <t>Colecta de semillas forestales</t>
  </si>
  <si>
    <t>Realizar entrega de invitaciones para la 1er reunión del H. Consejo Directivo de la UTSelva</t>
  </si>
  <si>
    <t>Trasladar al rector y a directivos para que asistan a una reunión de trabajo relacionado con el programa de becas a China</t>
  </si>
  <si>
    <t>Trasladar al rector para que asista a una reunión con el director general del INIFECH, y la conferencia magistral sobre el sistema anticorrupción</t>
  </si>
  <si>
    <t>Asistir a una feria profesiográfica en el COBACH El Limar para dar a conocer la promoción de la oferta educativa 2019</t>
  </si>
  <si>
    <t>Asistir a una feria profesiográfica en el municipio de Chilón para dar a conocer la promoción de la oferta educativa 2019</t>
  </si>
  <si>
    <t>Asistir a una feria profesiográfica en Los Moyos, para dar a conocer la promoción de la oferta educativa 2019</t>
  </si>
  <si>
    <t>Acudir a la junta de conciliación y arbitraje para dar seguimiento a los espedientes que se encuentran en trámite, acudir a la comisión estatal de derechos humanos con la finalidad de hacer concertaciones para la firma de un convenio de colaboración entre la UTSelva y la comisión de derechos humanos</t>
  </si>
  <si>
    <t>Asistir a una reunión en la secretaría de bienestar y secretaría de agricultura para la instrumentación de colaboración realcionado con el programa "Sembrando vida ", acudir a audiencia en la auditoría superior, acudir a reunión en la consejería jurídica</t>
  </si>
  <si>
    <t>Acudir al evento de la conferencia magistral sobre el sistema nacional anticorrupción</t>
  </si>
  <si>
    <t>Asistir a la 1er reunión del H. Consejo directivo de la UTSelva, acudir a la unidad de informática y desarrollo digital a una capacitación en el desarrollo del sistema, así como llevar a cabo la entrega de usuarios y contraseña a los servidores públicos designados, dejar el costo de nómina de la 1er qna de junio en el piso 11 de la torre Chiapas</t>
  </si>
  <si>
    <t>Acudir a la oficina de la Secretaría de la Función Pública para la entrega-recepción de la dirección de vinculación</t>
  </si>
  <si>
    <t>Asistir a una feria profesiográfica en la ciudad de San Cristóbal de Las Casas, para dar a conocer la promoción de la oferta educativa de nuestra institución</t>
  </si>
  <si>
    <t>México</t>
  </si>
  <si>
    <t>Chiapas</t>
  </si>
  <si>
    <t>Ocosingo</t>
  </si>
  <si>
    <t>Tuxtla Gutiérrez</t>
  </si>
  <si>
    <t>Chiapa de Corzo</t>
  </si>
  <si>
    <t>Tila</t>
  </si>
  <si>
    <t>Veracruz</t>
  </si>
  <si>
    <t>Rayón</t>
  </si>
  <si>
    <t>San Cristóbal de Las Casas</t>
  </si>
  <si>
    <t>Ciudad de México</t>
  </si>
  <si>
    <t>Guerrero</t>
  </si>
  <si>
    <t>Yajalón</t>
  </si>
  <si>
    <t>Yucatán</t>
  </si>
  <si>
    <t>Comitán de Domínguez</t>
  </si>
  <si>
    <t>Ocozocuautla, Tonalá</t>
  </si>
  <si>
    <t>Tumbalá</t>
  </si>
  <si>
    <t>Salto de Agua</t>
  </si>
  <si>
    <t>Sabanilla, Tila</t>
  </si>
  <si>
    <t>San Javier</t>
  </si>
  <si>
    <t>Benemérito de las Américas</t>
  </si>
  <si>
    <t>Oxchuc, Huixtán</t>
  </si>
  <si>
    <t>Palenque</t>
  </si>
  <si>
    <t>Oaxaca</t>
  </si>
  <si>
    <t>Querétaro</t>
  </si>
  <si>
    <t>Crucero San Javier</t>
  </si>
  <si>
    <t>Frontera Corozal</t>
  </si>
  <si>
    <t>Tuxtla Gutiérrez-Rayón</t>
  </si>
  <si>
    <t>Las Margaritas</t>
  </si>
  <si>
    <t>Nuevo Francisco León</t>
  </si>
  <si>
    <t>Socoltenango, La Trinitaria</t>
  </si>
  <si>
    <t>Maravilla Tenejapa, La Trinitaria, Tzimol</t>
  </si>
  <si>
    <t>Coatzacoalcos</t>
  </si>
  <si>
    <t>Tila, Sabanilla</t>
  </si>
  <si>
    <t>Chihuahua</t>
  </si>
  <si>
    <t>Ciudad Juárez</t>
  </si>
  <si>
    <t>Crucero San Javier, Benemérito</t>
  </si>
  <si>
    <t>Cintalapa</t>
  </si>
  <si>
    <t>Tabasco</t>
  </si>
  <si>
    <t>Villahermosa</t>
  </si>
  <si>
    <t>Chicoasén</t>
  </si>
  <si>
    <t>Frontera Comalapa, La Independencia</t>
  </si>
  <si>
    <t>La Trinitaria</t>
  </si>
  <si>
    <t>Morelos</t>
  </si>
  <si>
    <t>Cuernavaca</t>
  </si>
  <si>
    <t>Guaquitepec</t>
  </si>
  <si>
    <t>Tonalá, Arriaga, Jiquipilas, Ocozocuautla, Berriozábal</t>
  </si>
  <si>
    <t>Cintalapa, Tiltepec</t>
  </si>
  <si>
    <t>Chiapas/Tabasco</t>
  </si>
  <si>
    <t>Tuxtla Gutiérrez-San Cristóbal de Las Casas/Villahermosa</t>
  </si>
  <si>
    <t>Chicomuselo</t>
  </si>
  <si>
    <t>San Cristóbal de Las Casas-Tuxtla Gutiérrez</t>
  </si>
  <si>
    <t>Chilón</t>
  </si>
  <si>
    <t>Sabanilla</t>
  </si>
  <si>
    <t>20/02/2019</t>
  </si>
  <si>
    <t>28/01/2019</t>
  </si>
  <si>
    <t>12/03/2019</t>
  </si>
  <si>
    <t>13/03/2019</t>
  </si>
  <si>
    <t>19/03/2019</t>
  </si>
  <si>
    <t>19/02/2019</t>
  </si>
  <si>
    <t>18/02/2019</t>
  </si>
  <si>
    <t>22/02/2019</t>
  </si>
  <si>
    <t>06/03/2019</t>
  </si>
  <si>
    <t>08/03/2019</t>
  </si>
  <si>
    <t>11/02/2019</t>
  </si>
  <si>
    <t>12/02/2019</t>
  </si>
  <si>
    <t>20/03/2019</t>
  </si>
  <si>
    <t>16/02/2019</t>
  </si>
  <si>
    <t>29/01/2019</t>
  </si>
  <si>
    <t>04/03/2019</t>
  </si>
  <si>
    <t>15/03/2019</t>
  </si>
  <si>
    <t>21/03/2019</t>
  </si>
  <si>
    <t>22/03/2019</t>
  </si>
  <si>
    <t>11/03/2019</t>
  </si>
  <si>
    <t>21/02/2019</t>
  </si>
  <si>
    <t>21/01/2019</t>
  </si>
  <si>
    <t>08/02/2019</t>
  </si>
  <si>
    <t>14/03/2019</t>
  </si>
  <si>
    <t>24/03/2019</t>
  </si>
  <si>
    <t>26/03/2019</t>
  </si>
  <si>
    <t>25/03/2019</t>
  </si>
  <si>
    <t>09/03/2019</t>
  </si>
  <si>
    <t>09/05/2019</t>
  </si>
  <si>
    <t>11/04/2019</t>
  </si>
  <si>
    <t>12/04/2019</t>
  </si>
  <si>
    <t>13/04/2019</t>
  </si>
  <si>
    <t>29/05/2019</t>
  </si>
  <si>
    <t>05/06/2019</t>
  </si>
  <si>
    <t>08/06/2019</t>
  </si>
  <si>
    <t>17/06/2019</t>
  </si>
  <si>
    <t>20/05/2019</t>
  </si>
  <si>
    <t>21/05/2019</t>
  </si>
  <si>
    <t>24/05/2019</t>
  </si>
  <si>
    <t>30/05/2019</t>
  </si>
  <si>
    <t>17/05/2019</t>
  </si>
  <si>
    <t>02/04/2019</t>
  </si>
  <si>
    <t>05/04/2019</t>
  </si>
  <si>
    <t>24/06/2019</t>
  </si>
  <si>
    <t>09/06/2019</t>
  </si>
  <si>
    <t>11/06/2019</t>
  </si>
  <si>
    <t>22/05/2019</t>
  </si>
  <si>
    <t>05/05/2019</t>
  </si>
  <si>
    <t>14/06/2019</t>
  </si>
  <si>
    <t>03/06/2019</t>
  </si>
  <si>
    <t>08/04/2019</t>
  </si>
  <si>
    <t>09/04/2019</t>
  </si>
  <si>
    <t>04/04/2019</t>
  </si>
  <si>
    <t>15/05/2019</t>
  </si>
  <si>
    <t>31/05/2019</t>
  </si>
  <si>
    <t>10/06/2019</t>
  </si>
  <si>
    <t>12/06/2019</t>
  </si>
  <si>
    <t>16/05/2019</t>
  </si>
  <si>
    <t>19/06/2019</t>
  </si>
  <si>
    <t>20/06/2019</t>
  </si>
  <si>
    <t>15/04/2019</t>
  </si>
  <si>
    <t>16/04/2019</t>
  </si>
  <si>
    <t>03/04/2019</t>
  </si>
  <si>
    <t>06/04/2019</t>
  </si>
  <si>
    <t>23/05/2019</t>
  </si>
  <si>
    <t>18/06/2019</t>
  </si>
  <si>
    <t>25/06/2019</t>
  </si>
  <si>
    <t>10/04/2019</t>
  </si>
  <si>
    <t>21/06/2019</t>
  </si>
  <si>
    <t>22/06/2019</t>
  </si>
  <si>
    <t>06/06/2019</t>
  </si>
  <si>
    <t>07/06/2019</t>
  </si>
  <si>
    <t>08/05/2019</t>
  </si>
  <si>
    <t>10/05/2019</t>
  </si>
  <si>
    <t>13/05/2019</t>
  </si>
  <si>
    <t>14/05/2019</t>
  </si>
  <si>
    <t>27/03/2019</t>
  </si>
  <si>
    <t>28/03/2019</t>
  </si>
  <si>
    <t>29/03/2019</t>
  </si>
  <si>
    <t>19/05/2019</t>
  </si>
  <si>
    <t>13/06/2019</t>
  </si>
  <si>
    <t>16/01/2019</t>
  </si>
  <si>
    <t>23/02/2019</t>
  </si>
  <si>
    <t>09/04/2012</t>
  </si>
  <si>
    <t>07/05/2019</t>
  </si>
  <si>
    <t>23/03/2019</t>
  </si>
  <si>
    <t>06/05/2019</t>
  </si>
  <si>
    <t>04/06/2019</t>
  </si>
  <si>
    <t>18/03/2019</t>
  </si>
  <si>
    <t>15/06/2019</t>
  </si>
  <si>
    <t>30/03/2019</t>
  </si>
  <si>
    <t>27/05/2019</t>
  </si>
  <si>
    <t>29/04/2019</t>
  </si>
  <si>
    <t>24/01/2019</t>
  </si>
  <si>
    <t>25/01/2019</t>
  </si>
  <si>
    <t>11/07/2019</t>
  </si>
  <si>
    <t>26/06/2019</t>
  </si>
  <si>
    <t>28/06/2019</t>
  </si>
  <si>
    <t>27/06/2019</t>
  </si>
  <si>
    <t>28/05/2019</t>
  </si>
  <si>
    <t>Viáticos nacionales para servidores públicos en el desempeño de funciones oficiales</t>
  </si>
  <si>
    <t>http://www.utselva.edu.mx/MarcoLegal/Archivos/Contabilidad/2019/2do-trimestre/José Jorge Rodolfo Ruiz Serrano 09 de mayo.pdf</t>
  </si>
  <si>
    <t>http://www.utselva.edu.mx/MarcoLegal/Archivos/Contabilidad/2019/2do-trimestre/José Jorge Rodolfo Ruiz Serrano 11 de abril.pdf</t>
  </si>
  <si>
    <t>http://www.utselva.edu.mx/MarcoLegal/Archivos/Contabilidad/2019/2do-trimestre/José Jorge Rodolfo Ruiz Serrano 12 de abril.pdf</t>
  </si>
  <si>
    <t>http://www.utselva.edu.mx/MarcoLegal/Archivos/Contabilidad/2019/2do-trimestre/Olger Antonio Palacios Ruiz 12-13 de abril.pdf</t>
  </si>
  <si>
    <t>http://www.utselva.edu.mx/MarcoLegal/Archivos/Contabilidad/2019/2do-trimestre/Omar Eleuterio Pérez Aguilar 18-19 de febrero.pdf</t>
  </si>
  <si>
    <t>http://www.utselva.edu.mx/MarcoLegal/Archivos/Contabilidad/2019/2do-trimestre/Oscar Alberto Alvarez Camacho 01 de abril.pdf</t>
  </si>
  <si>
    <t>http://www.utselva.edu.mx/MarcoLegal/Archivos/Contabilidad/2019/2do-trimestre/Arister Muñoz Minor 29 de mayo.pdf</t>
  </si>
  <si>
    <t>http://www.utselva.edu.mx/MarcoLegal/Archivos/Contabilidad/2019/2do-trimestre/Arnoldo Wong Villarreal 05-07 de junio.pdf</t>
  </si>
  <si>
    <t>http://www.utselva.edu.mx/MarcoLegal/Archivos/Contabilidad/2019/2do-trimestre/Aurelia Martínez Martínez 17 de junio.pdf</t>
  </si>
  <si>
    <t>http://www.utselva.edu.mx/MarcoLegal/Archivos/Contabilidad/2019/2do-trimestre/Julio Emmanuel Lara Mayorga 20-21 de mayo.pdf</t>
  </si>
  <si>
    <t>http://www.utselva.edu.mx/MarcoLegal/Archivos/Contabilidad/2019/2do-trimestre/Julio Emmanuel Lara Mayorga 24 de mayo.pdf</t>
  </si>
  <si>
    <t>http://www.utselva.edu.mx/MarcoLegal/Archivos/Contabilidad/2019/2do-trimestre/Julio Emmanuel Lara Mayorga 29-30 de mayo.pdf</t>
  </si>
  <si>
    <t>17/04/2019</t>
  </si>
  <si>
    <t>http://www.utselva.edu.mx/MarcoLegal/Archivos/Contabilidad/2019/2do-trimestre/José Jorge Rodolfo Ruiz Serrano 13-14 de marzo.PDF</t>
  </si>
  <si>
    <t>http://www.utselva.edu.mx/MarcoLegal/Archivos/Contabilidad/2019/2do-trimestre/José Jorge Rodolfo Ruiz Serrano 17 de mayo.pdf</t>
  </si>
  <si>
    <t>http://www.utselva.edu.mx/MarcoLegal/Archivos/Contabilidad/2019/2do-trimestre/José Jorge Rodolfo Ruiz Serrano 22 de marzo.pdf</t>
  </si>
  <si>
    <t>http://www.utselva.edu.mx/MarcoLegal/Archivos/Contabilidad/2019/2do-trimestre/Oscar Alberto Alvarez Camacho 02 de abril 2019.pdf</t>
  </si>
  <si>
    <t>http://www.utselva.edu.mx/MarcoLegal/Archivos/Contabilidad/2019/2do-trimestre/Oscar Alberto Alvarez Camacho 05 de abril.pdf</t>
  </si>
  <si>
    <t>http://www.utselva.edu.mx/MarcoLegal/Archivos/Contabilidad/2019/2do-trimestre/Oscar Alberto Alvarez Camacho 14 y 15 de marzo 2019.pdf</t>
  </si>
  <si>
    <t>http://www.utselva.edu.mx/MarcoLegal/Archivos/Contabilidad/2019/2do-trimestre/Beatriz Marlene Cancino Molina 24 de junio.pdf</t>
  </si>
  <si>
    <t>http://www.utselva.edu.mx/MarcoLegal/Archivos/Contabilidad/2019/2do-trimestre/Beatriz Muria Méndez 09-11 de junio.pdf</t>
  </si>
  <si>
    <t>http://www.utselva.edu.mx/MarcoLegal/Archivos/Contabilidad/2019/2do-trimestre/Daniel Cabrera Montes 22-24 de mayo.pdf</t>
  </si>
  <si>
    <t>http://www.utselva.edu.mx/MarcoLegal/Archivos/Contabilidad/2019/2do-trimestre/Karina Ernestina García Pérez 05-09 de mayo.pdf</t>
  </si>
  <si>
    <t>http://www.utselva.edu.mx/MarcoLegal/Archivos/Contabilidad/2019/2do-trimestre/Lisandro Montesino Salazar 14 de junio.pdf</t>
  </si>
  <si>
    <t>http://www.utselva.edu.mx/MarcoLegal/Archivos/Contabilidad/2019/2do-trimestre/Lisandro Montesinos Salazar 04-05 de junio.pdf</t>
  </si>
  <si>
    <t>http://www.utselva.edu.mx/MarcoLegal/Archivos/Contabilidad/2019/2do-trimestre/José Jorge Rodolfo Ruiz Serrano 26 de marzo.pdf</t>
  </si>
  <si>
    <t>http://www.utselva.edu.mx/MarcoLegal/Archivos/Contabilidad/2019/2do-trimestre/José Luis Maza Melgar 08-09 de abril.pdf</t>
  </si>
  <si>
    <t>http://www.utselva.edu.mx/MarcoLegal/Archivos/Contabilidad/2019/2do-trimestre/Juan Javier Córdova Morales 4 de abril.pdf</t>
  </si>
  <si>
    <t>http://www.utselva.edu.mx/MarcoLegal/Archivos/Contabilidad/2019/2do-trimestre/Oscar Alberto Alvarez Camacho 15 de mayo 2019.pdf</t>
  </si>
  <si>
    <t>http://www.utselva.edu.mx/MarcoLegal/Archivos/Contabilidad/2019/2do-trimestre/Oscar Paulino Valdiviezo Trujillo 04 de abril 2019.pdf</t>
  </si>
  <si>
    <t>http://www.utselva.edu.mx/MarcoLegal/Archivos/Contabilidad/2019/2do-trimestre/Doriselva Gutiérrez Mena 05 de junio.pdf</t>
  </si>
  <si>
    <t>http://www.utselva.edu.mx/MarcoLegal/Archivos/Contabilidad/2019/2do-trimestre/Dulce María Villamontes Sánchez 29-31 de mayo.pdf</t>
  </si>
  <si>
    <t>http://www.utselva.edu.mx/MarcoLegal/Archivos/Contabilidad/2019/2do-trimestre/Elías Sánchez Pérez 22 de mayo.pdf</t>
  </si>
  <si>
    <t>http://www.utselva.edu.mx/MarcoLegal/Archivos/Contabilidad/2019/2do-trimestre/Lisandro Montesinos Salazar 10-12 junio.pdf</t>
  </si>
  <si>
    <t>http://www.utselva.edu.mx/MarcoLegal/Archivos/Contabilidad/2019/2do-trimestre/Lisandro Montesinos Salazar 16-17 de mayo.pdf</t>
  </si>
  <si>
    <t>http://www.utselva.edu.mx/MarcoLegal/Archivos/Contabilidad/2019/2do-trimestre/Lisandro Montesinos Salazar 19 y 20 de junio.pdf</t>
  </si>
  <si>
    <t>http://www.utselva.edu.mx/MarcoLegal/Archivos/Contabilidad/2019/2do-trimestre/Juan Moisés Gómez Pérez 15-16 de abril.pdf</t>
  </si>
  <si>
    <t>http://www.utselva.edu.mx/MarcoLegal/Archivos/Contabilidad/2019/2do-trimestre/Judith Castillo Felipe 03-04 de abril.pdf</t>
  </si>
  <si>
    <t>http://www.utselva.edu.mx/MarcoLegal/Archivos/Contabilidad/2019/2do-trimestre/Julio Emmanuel Lara Mayorga 05 de abril.pdf</t>
  </si>
  <si>
    <t>http://www.utselva.edu.mx/MarcoLegal/Archivos/Contabilidad/2019/2do-trimestre/Pablo Eduardo Sánchez León 03-06 de abril.pdf</t>
  </si>
  <si>
    <t>http://www.utselva.edu.mx/MarcoLegal/Archivos/Contabilidad/2019/2do-trimestre/Pablo Eduardo Sánchez León 20-21 de marzo.PDF</t>
  </si>
  <si>
    <t>http://www.utselva.edu.mx/MarcoLegal/Archivos/Contabilidad/2019/2do-trimestre/Pascual Hernández Alvaro 01 de abril.pdf</t>
  </si>
  <si>
    <t>http://www.utselva.edu.mx/MarcoLegal/Archivos/Contabilidad/2019/2do-trimestre/Elías Sánchez Pérez 23 de mayo.pdf</t>
  </si>
  <si>
    <t>http://www.utselva.edu.mx/MarcoLegal/Archivos/Contabilidad/2019/2do-trimestre/Eredin Cifuentes Bravo 18-19 de junio.pdf</t>
  </si>
  <si>
    <t>http://www.utselva.edu.mx/MarcoLegal/Archivos/Contabilidad/2019/2do-trimestre/Eredin Jesús Cifuentes Bravo 05 de junio.pdf</t>
  </si>
  <si>
    <t>http://www.utselva.edu.mx/MarcoLegal/Archivos/Contabilidad/2019/2do-trimestre/Lisandro Montesinos Salazar 24 de junio.pdf</t>
  </si>
  <si>
    <t>http://www.utselva.edu.mx/MarcoLegal/Archivos/Contabilidad/2019/2do-trimestre/Lisandro Montesinos Salazar 25 de junio.pdf</t>
  </si>
  <si>
    <t>http://www.utselva.edu.mx/MarcoLegal/Archivos/Contabilidad/2019/2do-trimestre/Lisandro Montesinos Salazar 31 mayo.pdf</t>
  </si>
  <si>
    <t>http://www.utselva.edu.mx/MarcoLegal/Archivos/Contabilidad/2019/2do-trimestre/Julio Emmanuel Lara Mayorga 06 de marzo.pdf</t>
  </si>
  <si>
    <t>http://www.utselva.edu.mx/MarcoLegal/Archivos/Contabilidad/2019/2do-trimestre/Julio Emmanuel Lara Mayorga 10 de abril.pdf</t>
  </si>
  <si>
    <t>http://www.utselva.edu.mx/MarcoLegal/Archivos/Contabilidad/2019/2do-trimestre/Julio Emmanuel Lara Mayorga 15-17 de mayo.pdf</t>
  </si>
  <si>
    <t>http://www.utselva.edu.mx/MarcoLegal/Archivos/Contabilidad/2019/2do-trimestre/Pascual Hernández Alvaro 09-11 de abril.pdf</t>
  </si>
  <si>
    <t>http://www.utselva.edu.mx/MarcoLegal/Archivos/Contabilidad/2019/2do-trimestre/Pascual Hernández Alvaro 11-12 de marzo.pdf</t>
  </si>
  <si>
    <t>http://www.utselva.edu.mx/MarcoLegal/Archivos/Contabilidad/2019/2do-trimestre/Pascual Hernández Alvaro 20-21 de mayo.pdf</t>
  </si>
  <si>
    <t>http://www.utselva.edu.mx/MarcoLegal/Archivos/Contabilidad/2019/2do-trimestre/Eredín Jesús Cifuentes Bravo 10-12 de junio.pdf</t>
  </si>
  <si>
    <t>http://www.utselva.edu.mx/MarcoLegal/Archivos/Contabilidad/2019/2do-trimestre/Eredin Jesús Cifuentes Bravo 14 de junio.pdf</t>
  </si>
  <si>
    <t>http://www.utselva.edu.mx/MarcoLegal/Archivos/Contabilidad/2019/2do-trimestre/Eredin Jesús Cifuentes Bravo 19-20 de junio.pdf</t>
  </si>
  <si>
    <t>http://www.utselva.edu.mx/MarcoLegal/Archivos/Contabilidad/2019/2do-trimestre/Luis Rodolfo Santiago Hernández 21-22 de junio.pdf</t>
  </si>
  <si>
    <t>http://www.utselva.edu.mx/MarcoLegal/Archivos/Contabilidad/2019/2do-trimestre/Manuel Vladimir Díaz Ruiz 04-08 de marzo.pdf</t>
  </si>
  <si>
    <t>http://www.utselva.edu.mx/MarcoLegal/Archivos/Contabilidad/2019/2do-trimestre/Marco Antonio Méndez Alfaro 06-07 de junio.pdf</t>
  </si>
  <si>
    <t>http://www.utselva.edu.mx/MarcoLegal/Archivos/Contabilidad/2019/2do-trimestre/Adán Cano García 08-09 de mayo.pdf</t>
  </si>
  <si>
    <t>http://www.utselva.edu.mx/MarcoLegal/Archivos/Contabilidad/2019/2do-trimestre/Adán Cano García 10-13 de abril.pdf</t>
  </si>
  <si>
    <t>http://www.utselva.edu.mx/MarcoLegal/Archivos/Contabilidad/2019/2do-trimestre/Adán Cano García 13-14 de mayo.pdf</t>
  </si>
  <si>
    <t>http://www.utselva.edu.mx/MarcoLegal/Archivos/Contabilidad/2019/2do-trimestre/Eredín Jesús Cifuentes Bravo 27-28 de marzo.pdf</t>
  </si>
  <si>
    <t>http://www.utselva.edu.mx/MarcoLegal/Archivos/Contabilidad/2019/2do-trimestre/Eustacio Enrrique Trejo Trejo 20-23 de marzo.pdf</t>
  </si>
  <si>
    <t>http://www.utselva.edu.mx/MarcoLegal/Archivos/Contabilidad/2019/2do-trimestre/Julio Emmanuel Lara Mayorga 29 de marzo.pdf</t>
  </si>
  <si>
    <t>http://www.utselva.edu.mx/MarcoLegal/Archivos/Contabilidad/2019/2do-trimestre/Karina Ernestina García Pérez 20-22 de marzo.pdf</t>
  </si>
  <si>
    <t>http://www.utselva.edu.mx/MarcoLegal/Archivos/Contabilidad/2019/2do-trimestre/Karla Julieta Banda Chiu 20-21 de marzo.PDF</t>
  </si>
  <si>
    <t>http://www.utselva.edu.mx/MarcoLegal/Archivos/Contabilidad/2019/2do-trimestre/Robinson Marconi Vázquez Velázquez 01-03 de abril.pdf</t>
  </si>
  <si>
    <t>http://www.utselva.edu.mx/MarcoLegal/Archivos/Contabilidad/2019/2do-trimestre/Robinson Marconi Vázquez Velázquez 15 de mayo.pdf</t>
  </si>
  <si>
    <t>http://www.utselva.edu.mx/MarcoLegal/Archivos/Contabilidad/2019/2do-trimestre/Robinson Marconi Vázquez Velázquez 19 de mayo.pdf</t>
  </si>
  <si>
    <t>http://www.utselva.edu.mx/MarcoLegal/Archivos/Contabilidad/2019/2do-trimestre/Eredin Jesús Cifuentes Bravo 24 de junio.pdf</t>
  </si>
  <si>
    <t>http://www.utselva.edu.mx/MarcoLegal/Archivos/Contabilidad/2019/2do-trimestre/Eredin Jesús cifuentes Bravo 29 de mayo.pdf</t>
  </si>
  <si>
    <t>http://www.utselva.edu.mx/MarcoLegal/Archivos/Contabilidad/2019/2do-trimestre/Feliciano Zaragoza Toledo González 08 de febrero.pdf</t>
  </si>
  <si>
    <t>http://www.utselva.edu.mx/MarcoLegal/Archivos/Contabilidad/2019/2do-trimestre/Marco Antonio Méndez Alfaro 09 de marzo.pdf</t>
  </si>
  <si>
    <t>http://www.utselva.edu.mx/MarcoLegal/Archivos/Contabilidad/2019/2do-trimestre/Marco Antonio Méndez Alfaro 13-14 de junio.pdf</t>
  </si>
  <si>
    <t>http://www.utselva.edu.mx/MarcoLegal/Archivos/Contabilidad/2019/2do-trimestre/María Lidia Constantino Martínez 05 de junio.pdf</t>
  </si>
  <si>
    <t>http://www.utselva.edu.mx/MarcoLegal/Archivos/Contabilidad/2019/2do-trimestre/Adán Cano García 15 de marzo.pdf</t>
  </si>
  <si>
    <t>http://www.utselva.edu.mx/MarcoLegal/Archivos/Contabilidad/2019/2do-trimestre/Adán Cano García 20-21 de marzo.pdf</t>
  </si>
  <si>
    <t>http://www.utselva.edu.mx/MarcoLegal/Archivos/Contabilidad/2019/2do-trimestre/Adrián de Jesús Méndez Chacón 25 de marzo.pdf</t>
  </si>
  <si>
    <t>http://www.utselva.edu.mx/MarcoLegal/Archivos/Contabilidad/2019/2do-trimestre/Gibrán Irad García Trujillo 04 de abril.PDF</t>
  </si>
  <si>
    <t>http://www.utselva.edu.mx/MarcoLegal/Archivos/Contabilidad/2019/2do-trimestre/Gibran Irad García Trujillo 11 de abril.PDF</t>
  </si>
  <si>
    <t>http://www.utselva.edu.mx/MarcoLegal/Archivos/Contabilidad/2019/2do-trimestre/Gibrán Irad García Trujillo 12-13 de abril.pdf</t>
  </si>
  <si>
    <t>http://www.utselva.edu.mx/MarcoLegal/Archivos/Contabilidad/2019/2do-trimestre/Lisandro Montesinos Salazar 02 abril 2019.pdf</t>
  </si>
  <si>
    <t>http://www.utselva.edu.mx/MarcoLegal/Archivos/Contabilidad/2019/2do-trimestre/Lisandro Montesinos Salazar 05 de abril 2019.pdf</t>
  </si>
  <si>
    <t>http://www.utselva.edu.mx/MarcoLegal/Archivos/Contabilidad/2019/2do-trimestre/Lisandro Montesinos Salazar 09-15 de abril.pdf</t>
  </si>
  <si>
    <t>http://www.utselva.edu.mx/MarcoLegal/Archivos/Contabilidad/2019/2do-trimestre/Romeo Trujillo Robles 16,17,21 de enero.pdf</t>
  </si>
  <si>
    <t>http://www.utselva.edu.mx/MarcoLegal/Archivos/Contabilidad/2019/2do-trimestre/Rubén Hernández Ramos 12-15 de marzo.pdf</t>
  </si>
  <si>
    <t>http://www.utselva.edu.mx/MarcoLegal/Archivos/Contabilidad/2019/2do-trimestre/Rubén Hernández Ramos 20-22 de febrero.pdf</t>
  </si>
  <si>
    <t>http://www.utselva.edu.mx/MarcoLegal/Archivos/Contabilidad/2019/2do-trimestre/Fernando Alberto López Ocaña 11 de junio.pdf</t>
  </si>
  <si>
    <t>http://www.utselva.edu.mx/MarcoLegal/Archivos/Contabilidad/2019/2do-trimestre/Fernando Alberto López Ocaña 31 de mayo.pdf</t>
  </si>
  <si>
    <t>http://www.utselva.edu.mx/MarcoLegal/Archivos/Contabilidad/2019/2do-trimestre/Francisco Javier Tovar Morales 21-23 de febrero.pdf</t>
  </si>
  <si>
    <t>http://www.utselva.edu.mx/MarcoLegal/Archivos/Contabilidad/2019/2do-trimestre/María del Carmen Ortiz López 09-12 de abril.pdf</t>
  </si>
  <si>
    <t>http://www.utselva.edu.mx/MarcoLegal/Archivos/Contabilidad/2019/2do-trimestre/María Eugenia Galindo Díaz 14 de junio.pdf</t>
  </si>
  <si>
    <t>http://www.utselva.edu.mx/MarcoLegal/Archivos/Contabilidad/2019/2do-trimestre/Martha Marlene Estrada Estrada 04-05 de abril.pdf</t>
  </si>
  <si>
    <t>http://www.utselva.edu.mx/MarcoLegal/Archivos/Contabilidad/2019/2do-trimestre/Alba Patricia Sánchez López 07 de mayo.pdf</t>
  </si>
  <si>
    <t>http://www.utselva.edu.mx/MarcoLegal/Archivos/Contabilidad/2019/2do-trimestre/Aldo Missael Mayorga Zepeda 05 de abril.pdf</t>
  </si>
  <si>
    <t>http://www.utselva.edu.mx/MarcoLegal/Archivos/Contabilidad/2019/2do-trimestre/Aldo Missael Mayorga Zepeda 15-17 de mayo.pdf</t>
  </si>
  <si>
    <t>http://www.utselva.edu.mx/MarcoLegal/Archivos/Contabilidad/2019/2do-trimestre/Gibran Irad García Trujillo 22-23 de marzo.pdf</t>
  </si>
  <si>
    <t>http://www.utselva.edu.mx/MarcoLegal/Archivos/Contabilidad/2019/2do-trimestre/Gilberto Abelino Trejo Trejo 26 de marzo.PDF</t>
  </si>
  <si>
    <t>http://www.utselva.edu.mx/MarcoLegal/Archivos/Contabilidad/2019/2do-trimestre/Guanerjes Sánchez Meza 09-12 de abril.pdf</t>
  </si>
  <si>
    <t>http://www.utselva.edu.mx/MarcoLegal/Archivos/Contabilidad/2019/2do-trimestre/Lisandro Montesinos Salazar 15 de mayo.pdf</t>
  </si>
  <si>
    <t>http://www.utselva.edu.mx/MarcoLegal/Archivos/Contabilidad/2019/2do-trimestre/Lisandro Montesinos Salazar 20 de mayo 2019.pdf</t>
  </si>
  <si>
    <t>http://www.utselva.edu.mx/MarcoLegal/Archivos/Contabilidad/2019/2do-trimestre/Lisandro Montesinos Salazar 23 de Mayo de 2019.pdf</t>
  </si>
  <si>
    <t>http://www.utselva.edu.mx/MarcoLegal/Archivos/Contabilidad/2019/2do-trimestre/Servando Jiménez Piedrabuena 04 de abril.pdf</t>
  </si>
  <si>
    <t>http://www.utselva.edu.mx/MarcoLegal/Archivos/Contabilidad/2019/2do-trimestre/Servando Jiménez Piedrabuena 12 de abril.PDF</t>
  </si>
  <si>
    <t>http://www.utselva.edu.mx/MarcoLegal/Archivos/Contabilidad/2019/2do-trimestre/Tania Julieth Ocampo Escobar 13 de mayo.PDF</t>
  </si>
  <si>
    <t>http://www.utselva.edu.mx/MarcoLegal/Archivos/Contabilidad/2019/2do-trimestre/Gustavo Efraín Llaven Ruiz 17 de junio.pdf</t>
  </si>
  <si>
    <t>http://www.utselva.edu.mx/MarcoLegal/Archivos/Contabilidad/2019/2do-trimestre/Horacio Albores Ortiz 07 de junio.pdf</t>
  </si>
  <si>
    <t>http://www.utselva.edu.mx/MarcoLegal/Archivos/Contabilidad/2019/2do-trimestre/Irene Micelli Méndez 06-07 de junio.pdf</t>
  </si>
  <si>
    <t>http://www.utselva.edu.mx/MarcoLegal/Archivos/Contabilidad/2019/2do-trimestre/Miguel Angel Osorio Trinidad 20 de mayo.pdf</t>
  </si>
  <si>
    <t>http://www.utselva.edu.mx/MarcoLegal/Archivos/Contabilidad/2019/2do-trimestre/Nanci Viridiana Citalán Espinosa 14 de junio.pdf</t>
  </si>
  <si>
    <t>http://www.utselva.edu.mx/MarcoLegal/Archivos/Contabilidad/2019/2do-trimestre/Nora del Rocío Medina Yáñez 29-30 de mayo.pdf</t>
  </si>
  <si>
    <t>http://www.utselva.edu.mx/MarcoLegal/Archivos/Contabilidad/2019/2do-trimestre/Aldo Missael Mayorga Zepeda 28 de marzo.pdf</t>
  </si>
  <si>
    <t>http://www.utselva.edu.mx/MarcoLegal/Archivos/Contabilidad/2019/2do-trimestre/Alfredo Cruz Arreola 04-05 de abril.pdf</t>
  </si>
  <si>
    <t>http://www.utselva.edu.mx/MarcoLegal/Archivos/Contabilidad/2019/2do-trimestre/ALfredo Cruz Arreola 10-11 de abril.pdf</t>
  </si>
  <si>
    <t>http://www.utselva.edu.mx/MarcoLegal/Archivos/Contabilidad/2019/2do-trimestre/Gustavo Efraín Llaven Ruiz 11-12 de abril.pdf</t>
  </si>
  <si>
    <t>http://www.utselva.edu.mx/MarcoLegal/Archivos/Contabilidad/2019/2do-trimestre/Hair Samayoa Briones 06-08 de mayo.pdf</t>
  </si>
  <si>
    <t>http://www.utselva.edu.mx/MarcoLegal/Archivos/Contabilidad/2019/2do-trimestre/Harvins Arinel Burguete Trejo 13-14 de mayo.pdf</t>
  </si>
  <si>
    <t>http://www.utselva.edu.mx/MarcoLegal/Archivos/Contabilidad/2019/2do-trimestre/Lisandro Montesinos Salazar 25 y 26 de marzo de 2019.pdf</t>
  </si>
  <si>
    <t>http://www.utselva.edu.mx/MarcoLegal/Archivos/Contabilidad/2019/2do-trimestre/Lisandro Montesinos Salazar 27 y 28 de marzo de 2019.pdf</t>
  </si>
  <si>
    <t>http://www.utselva.edu.mx/MarcoLegal/Archivos/Contabilidad/2019/2do-trimestre/Lisandro Montesinos Salazar 29 de marzo 2019.pdf</t>
  </si>
  <si>
    <t>http://www.utselva.edu.mx/MarcoLegal/Archivos/Contabilidad/2019/2do-trimestre/Thelma Lucía Rosado Zarrabal 02-04 de abril.pdf</t>
  </si>
  <si>
    <t>http://www.utselva.edu.mx/MarcoLegal/Archivos/Contabilidad/2019/2do-trimestre/Victor Hugo Novelo Galindo 13 de marzo.PDF</t>
  </si>
  <si>
    <t>http://www.utselva.edu.mx/MarcoLegal/Archivos/Contabilidad/2019/2do-trimestre/Víctor Hugo Novelo Galindo 20-21 de marzo.PDF</t>
  </si>
  <si>
    <t>http://www.utselva.edu.mx/MarcoLegal/Archivos/Contabilidad/2019/2do-trimestre/Irene Rosario Torres Hernandez 05 de junio.pdf</t>
  </si>
  <si>
    <t>http://www.utselva.edu.mx/MarcoLegal/Archivos/Contabilidad/2019/2do-trimestre/Jesús Virgilio Cancino Alfonzo 20 de mayo.pdf</t>
  </si>
  <si>
    <t>http://www.utselva.edu.mx/MarcoLegal/Archivos/Contabilidad/2019/2do-trimestre/Jorge Alonso Huitrón Flores 03-04 de junio.pdf</t>
  </si>
  <si>
    <t>http://www.utselva.edu.mx/MarcoLegal/Archivos/Contabilidad/2019/2do-trimestre/Octavio Cruz Ruiz 06-07 de junio.pdf</t>
  </si>
  <si>
    <t>http://www.utselva.edu.mx/MarcoLegal/Archivos/Contabilidad/2019/2do-trimestre/Octavio Cruz Ruiz 10-11 de abril.pdf</t>
  </si>
  <si>
    <t>http://www.utselva.edu.mx/MarcoLegal/Archivos/Contabilidad/2019/2do-trimestre/Octavio Cruz Ruiz 15-17 de mayo.pdf</t>
  </si>
  <si>
    <t>http://www.utselva.edu.mx/MarcoLegal/Archivos/Contabilidad/2019/2do-trimestre/Alfredo Cruz Arreola 14 de mayo.pdf</t>
  </si>
  <si>
    <t>http://www.utselva.edu.mx/MarcoLegal/Archivos/Contabilidad/2019/2do-trimestre/Alfredo Cruz Arreola 15-17 de mayo.pdf</t>
  </si>
  <si>
    <t>http://www.utselva.edu.mx/MarcoLegal/Archivos/Contabilidad/2019/2do-trimestre/Alfredo Cruz Arreola 28-29 de marzo.pdf</t>
  </si>
  <si>
    <t>http://www.utselva.edu.mx/MarcoLegal/Archivos/Contabilidad/2019/2do-trimestre/Henri Gustavo López Nájera 21-22 de marzo.pdf</t>
  </si>
  <si>
    <t>http://www.utselva.edu.mx/MarcoLegal/Archivos/Contabilidad/2019/2do-trimestre/Hipólito Corzo González 10-13 de abril.pdf</t>
  </si>
  <si>
    <t>http://www.utselva.edu.mx/MarcoLegal/Archivos/Contabilidad/2019/2do-trimestre/Irene Micelli Méndez 22-23 de marzo.pdf</t>
  </si>
  <si>
    <t>http://www.utselva.edu.mx/MarcoLegal/Archivos/Contabilidad/2019/2do-trimestre/Lizbeth Reyes López 04 de abril.PDF</t>
  </si>
  <si>
    <t>http://www.utselva.edu.mx/MarcoLegal/Archivos/Contabilidad/2019/2do-trimestre/Lizbeth Reyes López 09 de mayo.pdf</t>
  </si>
  <si>
    <t>http://www.utselva.edu.mx/MarcoLegal/Archivos/Contabilidad/2019/2do-trimestre/Lizbeth Reyes López 11 de abril.pdf</t>
  </si>
  <si>
    <t>http://www.utselva.edu.mx/MarcoLegal/Archivos/Contabilidad/2019/2do-trimestre/Wenseslao Cruz Muñoa 18-22 de marzo.pdf</t>
  </si>
  <si>
    <t>http://www.utselva.edu.mx/MarcoLegal/Archivos/Contabilidad/2019/2do-trimestre/Abdías Sántiz López 31 de mayo.pdf</t>
  </si>
  <si>
    <t>http://www.utselva.edu.mx/MarcoLegal/Archivos/Contabilidad/2019/2do-trimestre/Adán Cano García 06 de junio.pdf</t>
  </si>
  <si>
    <t>http://www.utselva.edu.mx/MarcoLegal/Archivos/Contabilidad/2019/2do-trimestre/Jorge Alonso Huitrón Flores 05 de junio.pdf</t>
  </si>
  <si>
    <t>http://www.utselva.edu.mx/MarcoLegal/Archivos/Contabilidad/2019/2do-trimestre/Jorge Alonso Huitrón Flores 07 de mayo.pdf</t>
  </si>
  <si>
    <t>http://www.utselva.edu.mx/MarcoLegal/Archivos/Contabilidad/2019/2do-trimestre/Jorge Alonso Huitrón Flores 11 de junio.pdf</t>
  </si>
  <si>
    <t>http://www.utselva.edu.mx/MarcoLegal/Archivos/Contabilidad/2019/2do-trimestre/Oscar Alberto Alvarez Camacho 05 de junio.pdf</t>
  </si>
  <si>
    <t>http://www.utselva.edu.mx/MarcoLegal/Archivos/Contabilidad/2019/2do-trimestre/Oscar Alberto Alvarez Camacho 10 al 12 junio.pdf</t>
  </si>
  <si>
    <t>http://www.utselva.edu.mx/MarcoLegal/Archivos/Contabilidad/2019/2do-trimestre/Oscar Alberto Alvarez Camacho 14 junio.pdf</t>
  </si>
  <si>
    <t>http://www.utselva.edu.mx/MarcoLegal/Archivos/Contabilidad/2019/2do-trimestre/Andrea Yuliana Balcázar Fino 05 de abril.pdf</t>
  </si>
  <si>
    <t>http://www.utselva.edu.mx/MarcoLegal/Archivos/Contabilidad/2019/2do-trimestre/Arister Muñoz Minor 7 de mayo.pdf</t>
  </si>
  <si>
    <t>http://www.utselva.edu.mx/MarcoLegal/Archivos/Contabilidad/2019/2do-trimestre/Arister Muñoz Minor 20 de marzo.pdf</t>
  </si>
  <si>
    <t>http://www.utselva.edu.mx/MarcoLegal/Archivos/Contabilidad/2019/2do-trimestre/Jorge Alonso Huitrón Flores 23-24 de mayo.pdf</t>
  </si>
  <si>
    <t>http://www.utselva.edu.mx/MarcoLegal/Archivos/Contabilidad/2019/2do-trimestre/Jorge Alonso Huitrón Flores 01-03 de abril.pdf</t>
  </si>
  <si>
    <t>http://www.utselva.edu.mx/MarcoLegal/Archivos/Contabilidad/2019/2do-trimestre/Jorge Alonso Huitrón Flores 15 de marzo.pdf</t>
  </si>
  <si>
    <t>http://www.utselva.edu.mx/MarcoLegal/Archivos/Contabilidad/2019/2do-trimestre/Lizbeth Reyes López 25 de marzo.PDF</t>
  </si>
  <si>
    <t>http://www.utselva.edu.mx/MarcoLegal/Archivos/Contabilidad/2019/2do-trimestre/Luis Rodolfo Santiago Hernández 11 de abril.pdf</t>
  </si>
  <si>
    <t>http://www.utselva.edu.mx/MarcoLegal/Archivos/Contabilidad/2019/2do-trimestre/Marco Antonio Méndez Alfaro 04-05 de abril.PDF</t>
  </si>
  <si>
    <t>http://www.utselva.edu.mx/MarcoLegal/Archivos/Contabilidad/2019/2do-trimestre/Adán Cano García 14-15 de junio.pdf</t>
  </si>
  <si>
    <t>http://www.utselva.edu.mx/MarcoLegal/Archivos/Contabilidad/2019/2do-trimestre/Adán Cano García 24 de mayo.pdf</t>
  </si>
  <si>
    <t>http://www.utselva.edu.mx/MarcoLegal/Archivos/Contabilidad/2019/2do-trimestre/Adrián Alonso Velázquez Madrigal 10-11 de abril.pdf</t>
  </si>
  <si>
    <t>http://www.utselva.edu.mx/MarcoLegal/Archivos/Contabilidad/2019/2do-trimestre/Jorge Alonso Huitrón Flores 12 de abril.pdf</t>
  </si>
  <si>
    <t>http://www.utselva.edu.mx/MarcoLegal/Archivos/Contabilidad/2019/2do-trimestre/Jorge Alonso Huitrón Flores 20 de mayo.pdf</t>
  </si>
  <si>
    <t>http://www.utselva.edu.mx/MarcoLegal/Archivos/Contabilidad/2019/2do-trimestre/Jorge Alonso Huitrón Flores 24 de junio.pdf</t>
  </si>
  <si>
    <t>http://www.utselva.edu.mx/MarcoLegal/Archivos/Contabilidad/2019/2do-trimestre/Oscar Alberto Alvarez Camacho 19 y 20 de junio.pdf</t>
  </si>
  <si>
    <t>http://www.utselva.edu.mx/MarcoLegal/Archivos/Contabilidad/2019/2do-trimestre/Oscar Alberto Alvarez Camacho 24 y 25 de junio.pdf</t>
  </si>
  <si>
    <t>http://www.utselva.edu.mx/MarcoLegal/Archivos/Contabilidad/2019/2do-trimestre/Robinson Marconi Vázquez Velázquez 15 de marzo.pdf</t>
  </si>
  <si>
    <t>http://www.utselva.edu.mx/MarcoLegal/Archivos/Contabilidad/2019/2do-trimestre/Arnoldo Wong Villarreal 22 de marzo.pdf</t>
  </si>
  <si>
    <t>http://www.utselva.edu.mx/MarcoLegal/Archivos/Contabilidad/2019/2do-trimestre/Arnoldo Wong Villarreal 27-30 de marzo.pdf</t>
  </si>
  <si>
    <t>http://www.utselva.edu.mx/MarcoLegal/Archivos/Contabilidad/2019/2do-trimestre/Carlos Alberto Hernández Gutiérrez 25 de marzo.PDF</t>
  </si>
  <si>
    <t>http://www.utselva.edu.mx/MarcoLegal/Archivos/Contabilidad/2019/2do-trimestre/Jorge Alonso Huitrón Flores 19 de marzo.pdf</t>
  </si>
  <si>
    <t>http://www.utselva.edu.mx/MarcoLegal/Archivos/Contabilidad/2019/2do-trimestre/Jorge Luis Mora López 27 de mayo.pdf</t>
  </si>
  <si>
    <t>http://www.utselva.edu.mx/MarcoLegal/Archivos/Contabilidad/2019/2do-trimestre/José Andrés Estrada Muñoz 10 de mayo.pdf</t>
  </si>
  <si>
    <t>http://www.utselva.edu.mx/MarcoLegal/Archivos/Contabilidad/2019/2do-trimestre/Marco Antonio Méndez Alfaro 08-09 de abril.PDF</t>
  </si>
  <si>
    <t>http://www.utselva.edu.mx/MarcoLegal/Archivos/Contabilidad/2019/2do-trimestre/Marco Antonio Méndez Alfaro 11-16 de febrero.pdf</t>
  </si>
  <si>
    <t>http://www.utselva.edu.mx/MarcoLegal/Archivos/Contabilidad/2019/2do-trimestre/Marco Antonio Palacios Avila 06 de marzo.PDF</t>
  </si>
  <si>
    <t>http://www.utselva.edu.mx/MarcoLegal/Archivos/Contabilidad/2019/2do-trimestre/Adrián Alonso Velázquez Madrigal 11-12 de febrero.pdf</t>
  </si>
  <si>
    <t>http://www.utselva.edu.mx/MarcoLegal/Archivos/Contabilidad/2019/2do-trimestre/Adrián Alonso Velázquez Madrigal 19-20 de febrero.pdf</t>
  </si>
  <si>
    <t>http://www.utselva.edu.mx/MarcoLegal/Archivos/Contabilidad/2019/2do-trimestre/Alba Ordóñez Zamorano 24-25 de mayo.pdf</t>
  </si>
  <si>
    <t>http://www.utselva.edu.mx/MarcoLegal/Archivos/Contabilidad/2019/2do-trimestre/Jorge Alonso Huitrón Flores 29 de mayo.pdf</t>
  </si>
  <si>
    <t>http://www.utselva.edu.mx/MarcoLegal/Archivos/Contabilidad/2019/2do-trimestre/Jorge Alonso Huitrón Flores 30 de mayo.pdf</t>
  </si>
  <si>
    <t>http://www.utselva.edu.mx/MarcoLegal/Archivos/Contabilidad/2019/2do-trimestre/Jorge Luis Mora López 04 de junio.pdf</t>
  </si>
  <si>
    <t>http://www.utselva.edu.mx/MarcoLegal/Archivos/Contabilidad/2019/2do-trimestre/Robinson Marconi Vázquez Velázquez 18-19 de junio.pdf</t>
  </si>
  <si>
    <t>http://www.utselva.edu.mx/MarcoLegal/Archivos/Contabilidad/2019/2do-trimestre/Robinson Marconi Vázquez Velázquez 19-20 de junio.pdf</t>
  </si>
  <si>
    <t>http://www.utselva.edu.mx/MarcoLegal/Archivos/Contabilidad/2019/2do-trimestre/Robinson Marconi Vázquez Velázquez 24 de junio.pdf</t>
  </si>
  <si>
    <t>http://www.utselva.edu.mx/MarcoLegal/Archivos/Contabilidad/2019/2do-trimestre/Consuelo Marisol Robles Higuera 11-12 de abril.pdf</t>
  </si>
  <si>
    <t>http://www.utselva.edu.mx/MarcoLegal/Archivos/Contabilidad/2019/2do-trimestre/Consuelo Marisol Robles Higuera 14 de marzo.pdf</t>
  </si>
  <si>
    <t>http://www.utselva.edu.mx/MarcoLegal/Archivos/Contabilidad/2019/2do-trimestre/Daniel Cabrera Montes 03-06 de abril.pdf</t>
  </si>
  <si>
    <t>http://www.utselva.edu.mx/MarcoLegal/Archivos/Contabilidad/2019/2do-trimestre/José Andrés Estrada Muñoz 22 de marzo.pdf</t>
  </si>
  <si>
    <t>http://www.utselva.edu.mx/MarcoLegal/Archivos/Contabilidad/2019/2do-trimestre/José Andrés Estrada Muñoz 24 de mayo.pdf</t>
  </si>
  <si>
    <t>http://www.utselva.edu.mx/MarcoLegal/Archivos/Contabilidad/2019/2do-trimestre/José Angel Lorenzo Nájera 09-12 de abril.pdf</t>
  </si>
  <si>
    <t>http://www.utselva.edu.mx/MarcoLegal/Archivos/Contabilidad/2019/2do-trimestre/Marco Antonio Palacios Avila 13 de marzo.PDF</t>
  </si>
  <si>
    <t>http://www.utselva.edu.mx/MarcoLegal/Archivos/Contabilidad/2019/2do-trimestre/Margarita Saenz Velázquez 25-28 de marzo.pdf</t>
  </si>
  <si>
    <t>http://www.utselva.edu.mx/MarcoLegal/Archivos/Contabilidad/2019/2do-trimestre/María Eugenia Ramos Aguilar 25 de marzo.PDF</t>
  </si>
  <si>
    <t>http://www.utselva.edu.mx/MarcoLegal/Archivos/Contabilidad/2019/2do-trimestre/Alba Patricia Sánchez López 06-08 de junio.pdf</t>
  </si>
  <si>
    <t>http://www.utselva.edu.mx/MarcoLegal/Archivos/Contabilidad/2019/2do-trimestre/Alba Ruth Nájera Salazar 14 de junio.pdf</t>
  </si>
  <si>
    <t>http://www.utselva.edu.mx/MarcoLegal/Archivos/Contabilidad/2019/2do-trimestre/Alejandro Ribas Meza 27 de mayo.pdf</t>
  </si>
  <si>
    <t>http://www.utselva.edu.mx/MarcoLegal/Archivos/Contabilidad/2019/2do-trimestre/Jorge Luis Mora López 09-14 de junio.pdf</t>
  </si>
  <si>
    <t>http://www.utselva.edu.mx/MarcoLegal/Archivos/Contabilidad/2019/2do-trimestre/José Andrés Estrada Muñoz 21 de junio.pdf</t>
  </si>
  <si>
    <t>http://www.utselva.edu.mx/MarcoLegal/Archivos/Contabilidad/2019/2do-trimestre/José Eduardo Cobo Monterroza 12-13 de abril.pdf</t>
  </si>
  <si>
    <t>http://www.utselva.edu.mx/MarcoLegal/Archivos/Contabilidad/2019/2do-trimestre/Robinson Marconi Vázquez Velázquez 29 de mayo.pdf</t>
  </si>
  <si>
    <t>http://www.utselva.edu.mx/MarcoLegal/Archivos/Contabilidad/2019/2do-trimestre/Romeo Trujillo Robles 12 de abril.pdf</t>
  </si>
  <si>
    <t>http://www.utselva.edu.mx/MarcoLegal/Archivos/Contabilidad/2019/2do-trimestre/Servando Jiménez Piedrabuena 15 de junio.PDF</t>
  </si>
  <si>
    <t>http://www.utselva.edu.mx/MarcoLegal/Archivos/Contabilidad/2019/2do-trimestre/Diana Aurora Gómez Velasco 01 de abril.pdf</t>
  </si>
  <si>
    <t>http://www.utselva.edu.mx/MarcoLegal/Archivos/Contabilidad/2019/2do-trimestre/Elías Sánchez Pérez 24-25 de enero.pdf</t>
  </si>
  <si>
    <t>http://www.utselva.edu.mx/MarcoLegal/Archivos/Contabilidad/2019/2do-trimestre/Elías Sánchez Pérez 28-29 de enero.pdf</t>
  </si>
  <si>
    <t>http://www.utselva.edu.mx/MarcoLegal/Archivos/Contabilidad/2019/2do-trimestre/José Elías López Ocaña 04-10 de abril.PDF</t>
  </si>
  <si>
    <t/>
  </si>
  <si>
    <t>http://www.utselva.edu.mx/MarcoLegal/Archivos/Contabilidad/2019/2do-trimestre/José Elías López Ocaña 28-29 de marzo.PDF</t>
  </si>
  <si>
    <t>http://www.utselva.edu.mx/MarcoLegal/Archivos/Contabilidad/2019/2do-trimestre/José Elías Penagos Solórzano 11-12 de abril.pdf</t>
  </si>
  <si>
    <t>http://www.utselva.edu.mx/MarcoLegal/Archivos/Contabilidad/2019/2do-trimestre/María Lidia Constantino Martínez 04-05 de abril.pdf</t>
  </si>
  <si>
    <t>http://www.utselva.edu.mx/MarcoLegal/Archivos/Contabilidad/2019/2do-trimestre/Mario Santos Camey 07-08 de mayo.pdf</t>
  </si>
  <si>
    <t>http://www.utselva.edu.mx/MarcoLegal/Archivos/Contabilidad/2019/2do-trimestre/Martha Marlene Estrada Estrada 11 de abril.pdf</t>
  </si>
  <si>
    <t>http://www.utselva.edu.mx/MarcoLegal/Archivos/Contabilidad/2019/2do-trimestre/Alejandro Vázquez Rodríguez 04 de junio.pdf</t>
  </si>
  <si>
    <t>http://www.utselva.edu.mx/MarcoLegal/Archivos/Contabilidad/2019/2do-trimestre/Andrea Yuliana Balcázar Fino 14 de junio.pdf</t>
  </si>
  <si>
    <t>http://www.utselva.edu.mx/MarcoLegal/Archivos/Contabilidad/2019/2do-trimestre/Andrea Yuliana Balcázar Fino 20 de mayo.pdf</t>
  </si>
  <si>
    <t>http://www.utselva.edu.mx/MarcoLegal/Archivos/Contabilidad/2019/2do-trimestre/José Elías López Ocaña 29-30 de mayo.pdf</t>
  </si>
  <si>
    <t>http://www.utselva.edu.mx/MarcoLegal/Archivos/Contabilidad/2019/2do-trimestre/José Elías Penagos Solórzano 04 de junio.pdf</t>
  </si>
  <si>
    <t>http://www.utselva.edu.mx/MarcoLegal/Archivos/Contabilidad/2019/2do-trimestre/José Elías Penagos Solórzano 08-09 de mayo.pdf</t>
  </si>
  <si>
    <t>http://www.utselva.edu.mx/MarcoLegal/Archivos/Contabilidad/2019/2do-trimestre/Servando Jiménez Piedrabuena 31 de mayo.PDF</t>
  </si>
  <si>
    <t>http://www.utselva.edu.mx/MarcoLegal/Archivos/Contabilidad/2019/2do-trimestre/Viridiana del Carmen Gómez Ruiz 16 de mayo.pdf</t>
  </si>
  <si>
    <t>http://www.utselva.edu.mx/MarcoLegal/Archivos/Contabilidad/2019/2do-trimestre/Viridiana del Carmen Gómez Ruiz 30 de mayo.pdf</t>
  </si>
  <si>
    <t>http://www.utselva.edu.mx/MarcoLegal/Archivos/Contabilidad/2019/2do-trimestre/Emmanuel Gordillo Espinoza 01-03 de abril.pdf</t>
  </si>
  <si>
    <t>http://www.utselva.edu.mx/MarcoLegal/Archivos/Contabilidad/2019/2do-trimestre/Eredín Jesús Cifuentes Bravo 02 de abril.pdf</t>
  </si>
  <si>
    <t>http://www.utselva.edu.mx/MarcoLegal/Archivos/Contabilidad/2019/2do-trimestre/Eredin Jesús Cifuentes Bravo 11 de abril.pdf</t>
  </si>
  <si>
    <t>http://www.utselva.edu.mx/MarcoLegal/Archivos/Contabilidad/2019/2do-trimestre/José Francisco Pérez de la Cruz 13 de marzo.PDF</t>
  </si>
  <si>
    <t>http://www.utselva.edu.mx/MarcoLegal/Archivos/Contabilidad/2019/2do-trimestre/José Francisco Pérez de la Cruz 16-17 de mayo.pdf</t>
  </si>
  <si>
    <t>http://www.utselva.edu.mx/MarcoLegal/Archivos/Contabilidad/2019/2do-trimestre/José Francisco Pérez de la Cruz 18-22 de marzo.pdf</t>
  </si>
  <si>
    <t>http://www.utselva.edu.mx/MarcoLegal/Archivos/Contabilidad/2019/2do-trimestre/Martha Marlene Estrada Estrada 11-12 de marzo.pdf</t>
  </si>
  <si>
    <t>http://www.utselva.edu.mx/MarcoLegal/Archivos/Contabilidad/2019/2do-trimestre/Mayna Esther Domínguez González 16-17 de mayo.pdf</t>
  </si>
  <si>
    <t>http://www.utselva.edu.mx/MarcoLegal/Archivos/Contabilidad/2019/2do-trimestre/Nanci Viridiana Citalán Espinosa 25 de marzo.PDF</t>
  </si>
  <si>
    <t>http://www.utselva.edu.mx/MarcoLegal/Archivos/Contabilidad/2019/2do-trimestre/Angela Castillo Hernández 10-11 de abril.pdf</t>
  </si>
  <si>
    <t>http://www.utselva.edu.mx/MarcoLegal/Archivos/Contabilidad/2019/2do-trimestre/Arister Muñoz Minor 05 de junio.pdf</t>
  </si>
  <si>
    <t>http://www.utselva.edu.mx/MarcoLegal/Archivos/Contabilidad/2019/2do-trimestre/Arister Muñoz Minor 10-11 de abril.pdf</t>
  </si>
  <si>
    <t>http://www.utselva.edu.mx/MarcoLegal/Archivos/Contabilidad/2019/2do-trimestre/José Elías Penagos Solórzano 13-14 de mayo.pdf</t>
  </si>
  <si>
    <t>http://www.utselva.edu.mx/MarcoLegal/Archivos/Contabilidad/2019/2do-trimestre/José Luis Maza Melgar 29-31 de mayo.pdf</t>
  </si>
  <si>
    <t>http://www.utselva.edu.mx/MarcoLegal/Archivos/Contabilidad/2019/2do-trimestre/Juan Moisés Gómez Pérez 23-24 de mayo.pdf</t>
  </si>
  <si>
    <t>http://www.utselva.edu.mx/MarcoLegal/Archivos/Contabilidad/2019/2do-trimestre/Henri Gustavo López Nájera 12-14 de junio.pdf</t>
  </si>
  <si>
    <t>http://www.utselva.edu.mx/MarcoLegal/Archivos/Contabilidad/2019/2do-trimestre/Hipólito Corzo González 04-05 de junio.PDF</t>
  </si>
  <si>
    <t>http://www.utselva.edu.mx/MarcoLegal/Archivos/Contabilidad/2019/2do-trimestre/Eredin Jesús Cifuentes Bravo 14 de mayo.pdf</t>
  </si>
  <si>
    <t>http://www.utselva.edu.mx/MarcoLegal/Archivos/Contabilidad/2019/2do-trimestre/Eredin Jesús Cifuentes Bravo 15 de mayo.pdf</t>
  </si>
  <si>
    <t>http://www.utselva.edu.mx/MarcoLegal/Archivos/Contabilidad/2019/2do-trimestre/Eredin Jesús Cifuentes Bravo 23-24 de mayo.pdf</t>
  </si>
  <si>
    <t>http://www.utselva.edu.mx/MarcoLegal/Archivos/Contabilidad/2019/2do-trimestre/José Jorge Rodolfo Ruiz Serrano 04 de abril.pdf</t>
  </si>
  <si>
    <t>http://www.utselva.edu.mx/MarcoLegal/Archivos/Contabilidad/2019/2do-trimestre/José Jorge Rodolfo Ruiz Serrano 07 de mayo.pdf</t>
  </si>
  <si>
    <t>http://www.utselva.edu.mx/MarcoLegal/Archivos/Contabilidad/2019/2do-trimestre/José Jorge Rodolfo Ruiz Serrano 09 de abril.pdf</t>
  </si>
  <si>
    <t>http://www.utselva.edu.mx/MarcoLegal/Archivos/Contabilidad/2019/2do-trimestre/Nora del Rocío Medina Yáñez 25 de marzo.PDF</t>
  </si>
  <si>
    <t>http://www.utselva.edu.mx/MarcoLegal/Archivos/Contabilidad/2019/2do-trimestre/Octavio Cruz Ruiz 04-05 de abril.pdf</t>
  </si>
  <si>
    <t>http://www.utselva.edu.mx/MarcoLegal/Archivos/Contabilidad/2019/2do-trimestre/Octavio Cruz Ruiz 28-29 de marzo.pdf</t>
  </si>
  <si>
    <t>http://www.utselva.edu.mx/MarcoLegal/Archivos/Contabilidad/2019/2do-trimestre/Arister Muñoz Minor 12-13 de abril.pdf</t>
  </si>
  <si>
    <t>http://www.utselva.edu.mx/MarcoLegal/Archivos/Contabilidad/2019/2do-trimestre/Arister Muñoz Minor 14-15 de mayo.pdf</t>
  </si>
  <si>
    <t>http://www.utselva.edu.mx/MarcoLegal/Archivos/Contabilidad/2019/2do-trimestre/Arister Muñoz Minor 23-24 de mayo.pdf</t>
  </si>
  <si>
    <t>http://www.utselva.edu.mx/MarcoLegal/Archivos/Contabilidad/2019/2do-trimestre/Juan Moisés Gómez Pérez 30 de mayo.pdf</t>
  </si>
  <si>
    <t>http://www.utselva.edu.mx/MarcoLegal/Archivos/Contabilidad/2019/2do-trimestre/Julio Emmanuel Lara Mayorga 05-07 de junio.pdf</t>
  </si>
  <si>
    <t>http://www.utselva.edu.mx/MarcoLegal/Archivos/Contabilidad/2019/2do-trimestre/Julio Emmanuel Lara Mayorga 11 de junio.pdf</t>
  </si>
  <si>
    <t>http://www.utselva.edu.mx/MarcoLegal/Archivos/Contabilidad/2019/2do-trimestre/Abel Iván Salazar Díaz 26 de marzo.PDF</t>
  </si>
  <si>
    <t>http://www.haciendachiapas.gob.mx/marco-juridico/Estatal/informacion/Normas/Tarifas_2019.pdf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</si>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</sst>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left"/>
    </xf>
    <xf numFmtId="0" fontId="0" fillId="0" borderId="0" xfId="0" applyNumberFormat="1"/>
    <xf numFmtId="0" fontId="0" fillId="3" borderId="0" xfId="0" applyFill="1"/>
    <xf numFmtId="0" fontId="3" fillId="3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60"/>
  <sheetViews>
    <sheetView tabSelected="1" topLeftCell="W241" workbookViewId="0">
      <selection activeCell="AA8" sqref="AA8:AA260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28515625" bestFit="1" customWidth="1"/>
    <col min="12" max="12" width="21.5703125" bestFit="1" customWidth="1"/>
    <col min="13" max="13" width="32.85546875" bestFit="1" customWidth="1"/>
    <col min="14" max="14" width="20.7109375" bestFit="1" customWidth="1"/>
    <col min="15" max="15" width="53.28515625" bestFit="1" customWidth="1"/>
    <col min="16" max="16" width="39.71093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28515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7" t="s">
        <v>53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 s="4">
        <v>2019</v>
      </c>
      <c r="B8" t="s">
        <v>126</v>
      </c>
      <c r="C8" s="3">
        <v>43646</v>
      </c>
      <c r="D8" t="s">
        <v>91</v>
      </c>
      <c r="E8" s="4">
        <v>0</v>
      </c>
      <c r="F8" t="s">
        <v>115</v>
      </c>
      <c r="G8" t="s">
        <v>115</v>
      </c>
      <c r="H8" t="s">
        <v>144</v>
      </c>
      <c r="I8" t="s">
        <v>145</v>
      </c>
      <c r="J8" t="s">
        <v>146</v>
      </c>
      <c r="K8" t="s">
        <v>147</v>
      </c>
      <c r="L8" t="s">
        <v>101</v>
      </c>
      <c r="M8" t="s">
        <v>362</v>
      </c>
      <c r="N8" t="s">
        <v>103</v>
      </c>
      <c r="O8" s="4">
        <v>0</v>
      </c>
      <c r="P8" s="4">
        <v>0</v>
      </c>
      <c r="Q8" t="s">
        <v>582</v>
      </c>
      <c r="R8" t="s">
        <v>583</v>
      </c>
      <c r="S8" t="s">
        <v>584</v>
      </c>
      <c r="T8" t="s">
        <v>582</v>
      </c>
      <c r="U8" t="s">
        <v>583</v>
      </c>
      <c r="V8" t="s">
        <v>597</v>
      </c>
      <c r="W8" t="s">
        <v>362</v>
      </c>
      <c r="X8" t="s">
        <v>663</v>
      </c>
      <c r="Y8" t="s">
        <v>663</v>
      </c>
      <c r="Z8" s="4">
        <v>7375040</v>
      </c>
      <c r="AA8" s="4">
        <v>442</v>
      </c>
      <c r="AB8" s="4">
        <v>0</v>
      </c>
      <c r="AC8" t="s">
        <v>699</v>
      </c>
      <c r="AD8" s="6" t="s">
        <v>736</v>
      </c>
      <c r="AE8" s="4">
        <v>7375040</v>
      </c>
      <c r="AF8" s="6" t="s">
        <v>991</v>
      </c>
      <c r="AG8" t="s">
        <v>210</v>
      </c>
      <c r="AH8" t="s">
        <v>730</v>
      </c>
      <c r="AI8" t="s">
        <v>730</v>
      </c>
      <c r="AJ8" t="s">
        <v>992</v>
      </c>
    </row>
    <row r="9" spans="1:36" x14ac:dyDescent="0.25">
      <c r="A9" s="4">
        <v>2019</v>
      </c>
      <c r="B9" t="s">
        <v>126</v>
      </c>
      <c r="C9" s="3">
        <v>43646</v>
      </c>
      <c r="D9" t="s">
        <v>91</v>
      </c>
      <c r="E9" s="4">
        <v>0</v>
      </c>
      <c r="F9" t="s">
        <v>115</v>
      </c>
      <c r="G9" t="s">
        <v>115</v>
      </c>
      <c r="H9" t="s">
        <v>144</v>
      </c>
      <c r="I9" t="s">
        <v>145</v>
      </c>
      <c r="J9" t="s">
        <v>146</v>
      </c>
      <c r="K9" t="s">
        <v>147</v>
      </c>
      <c r="L9" t="s">
        <v>101</v>
      </c>
      <c r="M9" t="s">
        <v>363</v>
      </c>
      <c r="N9" t="s">
        <v>103</v>
      </c>
      <c r="O9" s="4">
        <v>0</v>
      </c>
      <c r="P9" s="4">
        <v>0</v>
      </c>
      <c r="Q9" t="s">
        <v>582</v>
      </c>
      <c r="R9" t="s">
        <v>583</v>
      </c>
      <c r="S9" t="s">
        <v>584</v>
      </c>
      <c r="T9" t="s">
        <v>582</v>
      </c>
      <c r="U9" t="s">
        <v>583</v>
      </c>
      <c r="V9" t="s">
        <v>598</v>
      </c>
      <c r="W9" t="s">
        <v>363</v>
      </c>
      <c r="X9" t="s">
        <v>664</v>
      </c>
      <c r="Y9" t="s">
        <v>664</v>
      </c>
      <c r="Z9" s="4">
        <v>7375041</v>
      </c>
      <c r="AA9" s="4">
        <v>442</v>
      </c>
      <c r="AB9" s="4">
        <v>0</v>
      </c>
      <c r="AC9" t="s">
        <v>699</v>
      </c>
      <c r="AD9" s="6" t="s">
        <v>737</v>
      </c>
      <c r="AE9" s="4">
        <v>7375041</v>
      </c>
      <c r="AF9" s="6" t="s">
        <v>991</v>
      </c>
      <c r="AG9" t="s">
        <v>210</v>
      </c>
      <c r="AH9" t="s">
        <v>730</v>
      </c>
      <c r="AI9" t="s">
        <v>730</v>
      </c>
      <c r="AJ9" t="s">
        <v>992</v>
      </c>
    </row>
    <row r="10" spans="1:36" x14ac:dyDescent="0.25">
      <c r="A10" s="4">
        <v>2019</v>
      </c>
      <c r="B10" t="s">
        <v>126</v>
      </c>
      <c r="C10" s="3">
        <v>43646</v>
      </c>
      <c r="D10" t="s">
        <v>91</v>
      </c>
      <c r="E10" s="4">
        <v>0</v>
      </c>
      <c r="F10" t="s">
        <v>115</v>
      </c>
      <c r="G10" t="s">
        <v>115</v>
      </c>
      <c r="H10" t="s">
        <v>144</v>
      </c>
      <c r="I10" t="s">
        <v>145</v>
      </c>
      <c r="J10" t="s">
        <v>146</v>
      </c>
      <c r="K10" t="s">
        <v>147</v>
      </c>
      <c r="L10" t="s">
        <v>101</v>
      </c>
      <c r="M10" t="s">
        <v>364</v>
      </c>
      <c r="N10" t="s">
        <v>103</v>
      </c>
      <c r="O10" s="4">
        <v>0</v>
      </c>
      <c r="P10" s="4">
        <v>0</v>
      </c>
      <c r="Q10" t="s">
        <v>582</v>
      </c>
      <c r="R10" t="s">
        <v>583</v>
      </c>
      <c r="S10" t="s">
        <v>584</v>
      </c>
      <c r="T10" t="s">
        <v>582</v>
      </c>
      <c r="U10" t="s">
        <v>583</v>
      </c>
      <c r="V10" t="s">
        <v>584</v>
      </c>
      <c r="W10" t="s">
        <v>364</v>
      </c>
      <c r="X10" t="s">
        <v>665</v>
      </c>
      <c r="Y10" t="s">
        <v>665</v>
      </c>
      <c r="Z10" s="4">
        <v>7375042</v>
      </c>
      <c r="AA10" s="4">
        <v>442</v>
      </c>
      <c r="AB10" s="4">
        <v>0</v>
      </c>
      <c r="AC10" t="s">
        <v>699</v>
      </c>
      <c r="AD10" s="6" t="s">
        <v>738</v>
      </c>
      <c r="AE10" s="4">
        <v>7375042</v>
      </c>
      <c r="AF10" s="6" t="s">
        <v>991</v>
      </c>
      <c r="AG10" t="s">
        <v>210</v>
      </c>
      <c r="AH10" t="s">
        <v>730</v>
      </c>
      <c r="AI10" t="s">
        <v>730</v>
      </c>
      <c r="AJ10" t="s">
        <v>992</v>
      </c>
    </row>
    <row r="11" spans="1:36" x14ac:dyDescent="0.25">
      <c r="A11" s="4">
        <v>2019</v>
      </c>
      <c r="B11" t="s">
        <v>126</v>
      </c>
      <c r="C11" s="3">
        <v>43646</v>
      </c>
      <c r="D11" t="s">
        <v>91</v>
      </c>
      <c r="E11" s="4">
        <v>0</v>
      </c>
      <c r="F11" t="s">
        <v>123</v>
      </c>
      <c r="G11" t="s">
        <v>123</v>
      </c>
      <c r="H11" t="s">
        <v>251</v>
      </c>
      <c r="I11" t="s">
        <v>252</v>
      </c>
      <c r="J11" t="s">
        <v>253</v>
      </c>
      <c r="K11" t="s">
        <v>146</v>
      </c>
      <c r="L11" t="s">
        <v>101</v>
      </c>
      <c r="M11" t="s">
        <v>365</v>
      </c>
      <c r="N11" t="s">
        <v>103</v>
      </c>
      <c r="O11" s="4">
        <v>0</v>
      </c>
      <c r="P11" s="4">
        <v>0</v>
      </c>
      <c r="Q11" t="s">
        <v>582</v>
      </c>
      <c r="R11" t="s">
        <v>583</v>
      </c>
      <c r="S11" t="s">
        <v>584</v>
      </c>
      <c r="T11" t="s">
        <v>582</v>
      </c>
      <c r="U11" t="s">
        <v>583</v>
      </c>
      <c r="V11" t="s">
        <v>599</v>
      </c>
      <c r="W11" t="s">
        <v>365</v>
      </c>
      <c r="X11" t="s">
        <v>665</v>
      </c>
      <c r="Y11" t="s">
        <v>666</v>
      </c>
      <c r="Z11" s="4">
        <v>7375043</v>
      </c>
      <c r="AA11" s="4">
        <v>663</v>
      </c>
      <c r="AB11" s="4">
        <v>0</v>
      </c>
      <c r="AC11" t="s">
        <v>689</v>
      </c>
      <c r="AD11" s="6" t="s">
        <v>739</v>
      </c>
      <c r="AE11" s="4">
        <v>7375043</v>
      </c>
      <c r="AF11" s="6" t="s">
        <v>991</v>
      </c>
      <c r="AG11" t="s">
        <v>210</v>
      </c>
      <c r="AH11" t="s">
        <v>730</v>
      </c>
      <c r="AI11" t="s">
        <v>730</v>
      </c>
      <c r="AJ11" t="s">
        <v>992</v>
      </c>
    </row>
    <row r="12" spans="1:36" x14ac:dyDescent="0.25">
      <c r="A12" s="4">
        <v>2019</v>
      </c>
      <c r="B12" t="s">
        <v>126</v>
      </c>
      <c r="C12" s="3">
        <v>43646</v>
      </c>
      <c r="D12" t="s">
        <v>91</v>
      </c>
      <c r="E12" s="4">
        <v>0</v>
      </c>
      <c r="F12" t="s">
        <v>117</v>
      </c>
      <c r="G12" t="s">
        <v>117</v>
      </c>
      <c r="H12" t="s">
        <v>163</v>
      </c>
      <c r="I12" t="s">
        <v>254</v>
      </c>
      <c r="J12" t="s">
        <v>173</v>
      </c>
      <c r="K12" t="s">
        <v>224</v>
      </c>
      <c r="L12" t="s">
        <v>101</v>
      </c>
      <c r="M12" t="s">
        <v>366</v>
      </c>
      <c r="N12" t="s">
        <v>103</v>
      </c>
      <c r="O12" s="4">
        <v>0</v>
      </c>
      <c r="P12" s="4">
        <v>0</v>
      </c>
      <c r="Q12" t="s">
        <v>582</v>
      </c>
      <c r="R12" t="s">
        <v>583</v>
      </c>
      <c r="S12" t="s">
        <v>600</v>
      </c>
      <c r="T12" t="s">
        <v>582</v>
      </c>
      <c r="U12" t="s">
        <v>583</v>
      </c>
      <c r="V12" t="s">
        <v>584</v>
      </c>
      <c r="W12" t="s">
        <v>366</v>
      </c>
      <c r="X12" t="s">
        <v>641</v>
      </c>
      <c r="Y12" t="s">
        <v>640</v>
      </c>
      <c r="Z12" s="4">
        <v>7375044</v>
      </c>
      <c r="AA12" s="4">
        <v>928</v>
      </c>
      <c r="AB12" s="4">
        <v>0</v>
      </c>
      <c r="AC12" t="s">
        <v>689</v>
      </c>
      <c r="AD12" s="6" t="s">
        <v>740</v>
      </c>
      <c r="AE12" s="4">
        <v>7375044</v>
      </c>
      <c r="AF12" s="6" t="s">
        <v>991</v>
      </c>
      <c r="AG12" t="s">
        <v>210</v>
      </c>
      <c r="AH12" t="s">
        <v>730</v>
      </c>
      <c r="AI12" t="s">
        <v>730</v>
      </c>
      <c r="AJ12" t="s">
        <v>992</v>
      </c>
    </row>
    <row r="13" spans="1:36" x14ac:dyDescent="0.25">
      <c r="A13" s="4">
        <v>2019</v>
      </c>
      <c r="B13" t="s">
        <v>126</v>
      </c>
      <c r="C13" s="3">
        <v>43646</v>
      </c>
      <c r="D13" t="s">
        <v>91</v>
      </c>
      <c r="E13" s="4">
        <v>0</v>
      </c>
      <c r="F13" t="s">
        <v>127</v>
      </c>
      <c r="G13" t="s">
        <v>127</v>
      </c>
      <c r="H13" t="s">
        <v>186</v>
      </c>
      <c r="I13" t="s">
        <v>255</v>
      </c>
      <c r="J13" t="s">
        <v>256</v>
      </c>
      <c r="K13" t="s">
        <v>169</v>
      </c>
      <c r="L13" t="s">
        <v>101</v>
      </c>
      <c r="M13" t="s">
        <v>367</v>
      </c>
      <c r="N13" t="s">
        <v>103</v>
      </c>
      <c r="O13" s="4">
        <v>0</v>
      </c>
      <c r="P13" s="4">
        <v>0</v>
      </c>
      <c r="Q13" t="s">
        <v>582</v>
      </c>
      <c r="R13" t="s">
        <v>583</v>
      </c>
      <c r="S13" t="s">
        <v>584</v>
      </c>
      <c r="T13" t="s">
        <v>582</v>
      </c>
      <c r="U13" t="s">
        <v>583</v>
      </c>
      <c r="V13" t="s">
        <v>585</v>
      </c>
      <c r="W13" t="s">
        <v>367</v>
      </c>
      <c r="X13" t="s">
        <v>126</v>
      </c>
      <c r="Y13" t="s">
        <v>126</v>
      </c>
      <c r="Z13" s="4">
        <v>7375045</v>
      </c>
      <c r="AA13" s="4">
        <v>619</v>
      </c>
      <c r="AB13" s="4">
        <v>0</v>
      </c>
      <c r="AC13" t="s">
        <v>697</v>
      </c>
      <c r="AD13" s="6" t="s">
        <v>741</v>
      </c>
      <c r="AE13" s="4">
        <v>7375045</v>
      </c>
      <c r="AF13" s="6" t="s">
        <v>991</v>
      </c>
      <c r="AG13" t="s">
        <v>210</v>
      </c>
      <c r="AH13" t="s">
        <v>730</v>
      </c>
      <c r="AI13" t="s">
        <v>730</v>
      </c>
      <c r="AJ13" t="s">
        <v>992</v>
      </c>
    </row>
    <row r="14" spans="1:36" x14ac:dyDescent="0.25">
      <c r="A14" s="4">
        <v>2019</v>
      </c>
      <c r="B14" t="s">
        <v>126</v>
      </c>
      <c r="C14" s="3">
        <v>43646</v>
      </c>
      <c r="D14" t="s">
        <v>91</v>
      </c>
      <c r="E14" s="4">
        <v>0</v>
      </c>
      <c r="F14" t="s">
        <v>128</v>
      </c>
      <c r="G14" t="s">
        <v>128</v>
      </c>
      <c r="H14" t="s">
        <v>128</v>
      </c>
      <c r="I14" t="s">
        <v>141</v>
      </c>
      <c r="J14" t="s">
        <v>142</v>
      </c>
      <c r="K14" t="s">
        <v>143</v>
      </c>
      <c r="L14" t="s">
        <v>101</v>
      </c>
      <c r="M14" t="s">
        <v>368</v>
      </c>
      <c r="N14" t="s">
        <v>103</v>
      </c>
      <c r="O14" s="4">
        <v>0</v>
      </c>
      <c r="P14" s="4">
        <v>0</v>
      </c>
      <c r="Q14" t="s">
        <v>582</v>
      </c>
      <c r="R14" t="s">
        <v>583</v>
      </c>
      <c r="S14" t="s">
        <v>584</v>
      </c>
      <c r="T14" t="s">
        <v>582</v>
      </c>
      <c r="U14" t="s">
        <v>583</v>
      </c>
      <c r="V14" t="s">
        <v>601</v>
      </c>
      <c r="W14" t="s">
        <v>368</v>
      </c>
      <c r="X14" t="s">
        <v>667</v>
      </c>
      <c r="Y14" t="s">
        <v>667</v>
      </c>
      <c r="Z14" s="4">
        <v>7375046</v>
      </c>
      <c r="AA14" s="4">
        <v>1237</v>
      </c>
      <c r="AB14" s="4">
        <v>0</v>
      </c>
      <c r="AC14" t="s">
        <v>670</v>
      </c>
      <c r="AD14" s="6" t="s">
        <v>742</v>
      </c>
      <c r="AE14" s="4">
        <v>7375046</v>
      </c>
      <c r="AF14" s="6" t="s">
        <v>991</v>
      </c>
      <c r="AG14" t="s">
        <v>210</v>
      </c>
      <c r="AH14" t="s">
        <v>730</v>
      </c>
      <c r="AI14" t="s">
        <v>730</v>
      </c>
      <c r="AJ14" t="s">
        <v>992</v>
      </c>
    </row>
    <row r="15" spans="1:36" x14ac:dyDescent="0.25">
      <c r="A15" s="4">
        <v>2019</v>
      </c>
      <c r="B15" t="s">
        <v>126</v>
      </c>
      <c r="C15" s="3">
        <v>43646</v>
      </c>
      <c r="D15" t="s">
        <v>91</v>
      </c>
      <c r="E15" s="4">
        <v>0</v>
      </c>
      <c r="F15" t="s">
        <v>116</v>
      </c>
      <c r="G15" t="s">
        <v>116</v>
      </c>
      <c r="H15" t="s">
        <v>251</v>
      </c>
      <c r="I15" t="s">
        <v>152</v>
      </c>
      <c r="J15" t="s">
        <v>153</v>
      </c>
      <c r="K15" t="s">
        <v>154</v>
      </c>
      <c r="L15" t="s">
        <v>101</v>
      </c>
      <c r="M15" t="s">
        <v>369</v>
      </c>
      <c r="N15" t="s">
        <v>103</v>
      </c>
      <c r="O15" s="4">
        <v>0</v>
      </c>
      <c r="P15" s="4">
        <v>0</v>
      </c>
      <c r="Q15" t="s">
        <v>582</v>
      </c>
      <c r="R15" t="s">
        <v>583</v>
      </c>
      <c r="S15" t="s">
        <v>584</v>
      </c>
      <c r="T15" t="s">
        <v>582</v>
      </c>
      <c r="U15" t="s">
        <v>583</v>
      </c>
      <c r="V15" t="s">
        <v>585</v>
      </c>
      <c r="W15" t="s">
        <v>369</v>
      </c>
      <c r="X15" t="s">
        <v>668</v>
      </c>
      <c r="Y15" t="s">
        <v>669</v>
      </c>
      <c r="Z15" s="4">
        <v>7375047</v>
      </c>
      <c r="AA15" s="4">
        <v>2916</v>
      </c>
      <c r="AB15" s="4">
        <v>0</v>
      </c>
      <c r="AC15" t="s">
        <v>691</v>
      </c>
      <c r="AD15" s="6" t="s">
        <v>743</v>
      </c>
      <c r="AE15" s="4">
        <v>7375047</v>
      </c>
      <c r="AF15" s="6" t="s">
        <v>991</v>
      </c>
      <c r="AG15" t="s">
        <v>210</v>
      </c>
      <c r="AH15" t="s">
        <v>730</v>
      </c>
      <c r="AI15" t="s">
        <v>730</v>
      </c>
      <c r="AJ15" t="s">
        <v>992</v>
      </c>
    </row>
    <row r="16" spans="1:36" x14ac:dyDescent="0.25">
      <c r="A16" s="4">
        <v>2019</v>
      </c>
      <c r="B16" t="s">
        <v>126</v>
      </c>
      <c r="C16" s="3">
        <v>43646</v>
      </c>
      <c r="D16" t="s">
        <v>91</v>
      </c>
      <c r="E16" s="4">
        <v>0</v>
      </c>
      <c r="F16" t="s">
        <v>129</v>
      </c>
      <c r="G16" t="s">
        <v>129</v>
      </c>
      <c r="H16" t="s">
        <v>207</v>
      </c>
      <c r="I16" t="s">
        <v>257</v>
      </c>
      <c r="J16" t="s">
        <v>199</v>
      </c>
      <c r="K16" t="s">
        <v>199</v>
      </c>
      <c r="L16" t="s">
        <v>101</v>
      </c>
      <c r="M16" t="s">
        <v>370</v>
      </c>
      <c r="N16" t="s">
        <v>103</v>
      </c>
      <c r="O16" s="4">
        <v>0</v>
      </c>
      <c r="P16" s="4">
        <v>0</v>
      </c>
      <c r="Q16" t="s">
        <v>582</v>
      </c>
      <c r="R16" t="s">
        <v>583</v>
      </c>
      <c r="S16" t="s">
        <v>584</v>
      </c>
      <c r="T16" t="s">
        <v>582</v>
      </c>
      <c r="U16" t="s">
        <v>583</v>
      </c>
      <c r="V16" t="s">
        <v>590</v>
      </c>
      <c r="W16" t="s">
        <v>370</v>
      </c>
      <c r="X16" t="s">
        <v>670</v>
      </c>
      <c r="Y16" t="s">
        <v>670</v>
      </c>
      <c r="Z16" s="4">
        <v>7375048</v>
      </c>
      <c r="AA16" s="4">
        <v>398</v>
      </c>
      <c r="AB16" s="4">
        <v>0</v>
      </c>
      <c r="AC16" t="s">
        <v>693</v>
      </c>
      <c r="AD16" s="6" t="s">
        <v>744</v>
      </c>
      <c r="AE16" s="4">
        <v>7375048</v>
      </c>
      <c r="AF16" s="6" t="s">
        <v>991</v>
      </c>
      <c r="AG16" t="s">
        <v>210</v>
      </c>
      <c r="AH16" t="s">
        <v>730</v>
      </c>
      <c r="AI16" t="s">
        <v>730</v>
      </c>
      <c r="AJ16" t="s">
        <v>992</v>
      </c>
    </row>
    <row r="17" spans="1:36" x14ac:dyDescent="0.25">
      <c r="A17" s="4">
        <v>2019</v>
      </c>
      <c r="B17" t="s">
        <v>126</v>
      </c>
      <c r="C17" s="3">
        <v>43646</v>
      </c>
      <c r="D17" t="s">
        <v>91</v>
      </c>
      <c r="E17" s="4">
        <v>0</v>
      </c>
      <c r="F17" t="s">
        <v>115</v>
      </c>
      <c r="G17" t="s">
        <v>115</v>
      </c>
      <c r="H17" t="s">
        <v>177</v>
      </c>
      <c r="I17" t="s">
        <v>178</v>
      </c>
      <c r="J17" t="s">
        <v>179</v>
      </c>
      <c r="K17" t="s">
        <v>180</v>
      </c>
      <c r="L17" t="s">
        <v>101</v>
      </c>
      <c r="M17" t="s">
        <v>371</v>
      </c>
      <c r="N17" t="s">
        <v>103</v>
      </c>
      <c r="O17" s="4">
        <v>0</v>
      </c>
      <c r="P17" s="4">
        <v>0</v>
      </c>
      <c r="Q17" t="s">
        <v>582</v>
      </c>
      <c r="R17" t="s">
        <v>583</v>
      </c>
      <c r="S17" t="s">
        <v>584</v>
      </c>
      <c r="T17" t="s">
        <v>582</v>
      </c>
      <c r="U17" t="s">
        <v>583</v>
      </c>
      <c r="V17" t="s">
        <v>585</v>
      </c>
      <c r="W17" t="s">
        <v>371</v>
      </c>
      <c r="X17" t="s">
        <v>671</v>
      </c>
      <c r="Y17" t="s">
        <v>672</v>
      </c>
      <c r="Z17" s="4">
        <v>7375049</v>
      </c>
      <c r="AA17" s="4">
        <v>2121</v>
      </c>
      <c r="AB17" s="4">
        <v>0</v>
      </c>
      <c r="AC17" t="s">
        <v>694</v>
      </c>
      <c r="AD17" s="6" t="s">
        <v>745</v>
      </c>
      <c r="AE17" s="4">
        <v>7375049</v>
      </c>
      <c r="AF17" s="6" t="s">
        <v>991</v>
      </c>
      <c r="AG17" t="s">
        <v>210</v>
      </c>
      <c r="AH17" t="s">
        <v>730</v>
      </c>
      <c r="AI17" t="s">
        <v>730</v>
      </c>
      <c r="AJ17" t="s">
        <v>992</v>
      </c>
    </row>
    <row r="18" spans="1:36" x14ac:dyDescent="0.25">
      <c r="A18" s="4">
        <v>2019</v>
      </c>
      <c r="B18" t="s">
        <v>126</v>
      </c>
      <c r="C18" s="3">
        <v>43646</v>
      </c>
      <c r="D18" t="s">
        <v>91</v>
      </c>
      <c r="E18" s="4">
        <v>0</v>
      </c>
      <c r="F18" t="s">
        <v>115</v>
      </c>
      <c r="G18" t="s">
        <v>115</v>
      </c>
      <c r="H18" t="s">
        <v>177</v>
      </c>
      <c r="I18" t="s">
        <v>178</v>
      </c>
      <c r="J18" t="s">
        <v>179</v>
      </c>
      <c r="K18" t="s">
        <v>180</v>
      </c>
      <c r="L18" t="s">
        <v>101</v>
      </c>
      <c r="M18" t="s">
        <v>372</v>
      </c>
      <c r="N18" t="s">
        <v>103</v>
      </c>
      <c r="O18" s="4">
        <v>0</v>
      </c>
      <c r="P18" s="4">
        <v>0</v>
      </c>
      <c r="Q18" t="s">
        <v>582</v>
      </c>
      <c r="R18" t="s">
        <v>583</v>
      </c>
      <c r="S18" t="s">
        <v>584</v>
      </c>
      <c r="T18" t="s">
        <v>582</v>
      </c>
      <c r="U18" t="s">
        <v>583</v>
      </c>
      <c r="V18" t="s">
        <v>585</v>
      </c>
      <c r="W18" t="s">
        <v>372</v>
      </c>
      <c r="X18" t="s">
        <v>673</v>
      </c>
      <c r="Y18" t="s">
        <v>673</v>
      </c>
      <c r="Z18" s="4">
        <v>7375050</v>
      </c>
      <c r="AA18" s="4">
        <v>619</v>
      </c>
      <c r="AB18" s="4">
        <v>0</v>
      </c>
      <c r="AC18" t="s">
        <v>678</v>
      </c>
      <c r="AD18" s="6" t="s">
        <v>746</v>
      </c>
      <c r="AE18" s="4">
        <v>7375050</v>
      </c>
      <c r="AF18" s="6" t="s">
        <v>991</v>
      </c>
      <c r="AG18" t="s">
        <v>210</v>
      </c>
      <c r="AH18" t="s">
        <v>730</v>
      </c>
      <c r="AI18" t="s">
        <v>730</v>
      </c>
      <c r="AJ18" t="s">
        <v>992</v>
      </c>
    </row>
    <row r="19" spans="1:36" x14ac:dyDescent="0.25">
      <c r="A19" s="4">
        <v>2019</v>
      </c>
      <c r="B19" t="s">
        <v>126</v>
      </c>
      <c r="C19" s="3">
        <v>43646</v>
      </c>
      <c r="D19" t="s">
        <v>91</v>
      </c>
      <c r="E19" s="4">
        <v>0</v>
      </c>
      <c r="F19" t="s">
        <v>115</v>
      </c>
      <c r="G19" t="s">
        <v>115</v>
      </c>
      <c r="H19" t="s">
        <v>177</v>
      </c>
      <c r="I19" t="s">
        <v>178</v>
      </c>
      <c r="J19" t="s">
        <v>179</v>
      </c>
      <c r="K19" t="s">
        <v>180</v>
      </c>
      <c r="L19" t="s">
        <v>101</v>
      </c>
      <c r="M19" t="s">
        <v>373</v>
      </c>
      <c r="N19" t="s">
        <v>103</v>
      </c>
      <c r="O19" s="4">
        <v>0</v>
      </c>
      <c r="P19" s="4">
        <v>0</v>
      </c>
      <c r="Q19" t="s">
        <v>582</v>
      </c>
      <c r="R19" t="s">
        <v>583</v>
      </c>
      <c r="S19" t="s">
        <v>584</v>
      </c>
      <c r="T19" t="s">
        <v>582</v>
      </c>
      <c r="U19" t="s">
        <v>583</v>
      </c>
      <c r="V19" t="s">
        <v>585</v>
      </c>
      <c r="W19" t="s">
        <v>373</v>
      </c>
      <c r="X19" t="s">
        <v>667</v>
      </c>
      <c r="Y19" t="s">
        <v>674</v>
      </c>
      <c r="Z19" s="4">
        <v>7375051</v>
      </c>
      <c r="AA19" s="4">
        <v>2121</v>
      </c>
      <c r="AB19" s="4">
        <v>0</v>
      </c>
      <c r="AC19" t="s">
        <v>694</v>
      </c>
      <c r="AD19" s="6" t="s">
        <v>747</v>
      </c>
      <c r="AE19" s="4">
        <v>7375051</v>
      </c>
      <c r="AF19" s="6" t="s">
        <v>991</v>
      </c>
      <c r="AG19" t="s">
        <v>210</v>
      </c>
      <c r="AH19" t="s">
        <v>730</v>
      </c>
      <c r="AI19" t="s">
        <v>730</v>
      </c>
      <c r="AJ19" t="s">
        <v>992</v>
      </c>
    </row>
    <row r="20" spans="1:36" x14ac:dyDescent="0.25">
      <c r="A20" s="4">
        <v>2019</v>
      </c>
      <c r="B20" t="s">
        <v>126</v>
      </c>
      <c r="C20" s="3">
        <v>43646</v>
      </c>
      <c r="D20" t="s">
        <v>91</v>
      </c>
      <c r="E20" s="4">
        <v>0</v>
      </c>
      <c r="F20" t="s">
        <v>115</v>
      </c>
      <c r="G20" t="s">
        <v>115</v>
      </c>
      <c r="H20" t="s">
        <v>144</v>
      </c>
      <c r="I20" t="s">
        <v>145</v>
      </c>
      <c r="J20" t="s">
        <v>146</v>
      </c>
      <c r="K20" t="s">
        <v>147</v>
      </c>
      <c r="L20" t="s">
        <v>101</v>
      </c>
      <c r="M20" t="s">
        <v>374</v>
      </c>
      <c r="N20" t="s">
        <v>103</v>
      </c>
      <c r="O20" s="4">
        <v>0</v>
      </c>
      <c r="P20" s="4">
        <v>0</v>
      </c>
      <c r="Q20" t="s">
        <v>582</v>
      </c>
      <c r="R20" t="s">
        <v>583</v>
      </c>
      <c r="S20" t="s">
        <v>584</v>
      </c>
      <c r="T20" t="s">
        <v>582</v>
      </c>
      <c r="U20" t="s">
        <v>583</v>
      </c>
      <c r="V20" t="s">
        <v>598</v>
      </c>
      <c r="W20" t="s">
        <v>374</v>
      </c>
      <c r="X20" t="s">
        <v>638</v>
      </c>
      <c r="Y20" t="s">
        <v>658</v>
      </c>
      <c r="Z20" s="4">
        <v>7375052</v>
      </c>
      <c r="AA20" s="4">
        <v>1502</v>
      </c>
      <c r="AB20" s="4">
        <v>0</v>
      </c>
      <c r="AC20" t="s">
        <v>748</v>
      </c>
      <c r="AD20" s="6" t="s">
        <v>749</v>
      </c>
      <c r="AE20" s="4">
        <v>7375052</v>
      </c>
      <c r="AF20" s="6" t="s">
        <v>991</v>
      </c>
      <c r="AG20" t="s">
        <v>210</v>
      </c>
      <c r="AH20" t="s">
        <v>730</v>
      </c>
      <c r="AI20" t="s">
        <v>730</v>
      </c>
      <c r="AJ20" t="s">
        <v>992</v>
      </c>
    </row>
    <row r="21" spans="1:36" x14ac:dyDescent="0.25">
      <c r="A21" s="4">
        <v>2019</v>
      </c>
      <c r="B21" t="s">
        <v>126</v>
      </c>
      <c r="C21" s="3">
        <v>43646</v>
      </c>
      <c r="D21" t="s">
        <v>91</v>
      </c>
      <c r="E21" s="4">
        <v>0</v>
      </c>
      <c r="F21" t="s">
        <v>115</v>
      </c>
      <c r="G21" t="s">
        <v>115</v>
      </c>
      <c r="H21" t="s">
        <v>144</v>
      </c>
      <c r="I21" t="s">
        <v>145</v>
      </c>
      <c r="J21" t="s">
        <v>146</v>
      </c>
      <c r="K21" t="s">
        <v>147</v>
      </c>
      <c r="L21" t="s">
        <v>101</v>
      </c>
      <c r="M21" t="s">
        <v>375</v>
      </c>
      <c r="N21" t="s">
        <v>103</v>
      </c>
      <c r="O21" s="4">
        <v>0</v>
      </c>
      <c r="P21" s="4">
        <v>0</v>
      </c>
      <c r="Q21" t="s">
        <v>582</v>
      </c>
      <c r="R21" t="s">
        <v>583</v>
      </c>
      <c r="S21" t="s">
        <v>584</v>
      </c>
      <c r="T21" t="s">
        <v>582</v>
      </c>
      <c r="U21" t="s">
        <v>583</v>
      </c>
      <c r="V21" t="s">
        <v>602</v>
      </c>
      <c r="W21" t="s">
        <v>375</v>
      </c>
      <c r="X21" t="s">
        <v>675</v>
      </c>
      <c r="Y21" t="s">
        <v>675</v>
      </c>
      <c r="Z21" s="4">
        <v>7375053</v>
      </c>
      <c r="AA21" s="4">
        <v>442</v>
      </c>
      <c r="AB21" s="4">
        <v>0</v>
      </c>
      <c r="AC21" t="s">
        <v>667</v>
      </c>
      <c r="AD21" s="6" t="s">
        <v>750</v>
      </c>
      <c r="AE21" s="4">
        <v>7375053</v>
      </c>
      <c r="AF21" s="6" t="s">
        <v>991</v>
      </c>
      <c r="AG21" t="s">
        <v>210</v>
      </c>
      <c r="AH21" t="s">
        <v>730</v>
      </c>
      <c r="AI21" t="s">
        <v>730</v>
      </c>
      <c r="AJ21" t="s">
        <v>992</v>
      </c>
    </row>
    <row r="22" spans="1:36" x14ac:dyDescent="0.25">
      <c r="A22" s="4">
        <v>2019</v>
      </c>
      <c r="B22" t="s">
        <v>126</v>
      </c>
      <c r="C22" s="3">
        <v>43646</v>
      </c>
      <c r="D22" t="s">
        <v>91</v>
      </c>
      <c r="E22" s="4">
        <v>0</v>
      </c>
      <c r="F22" t="s">
        <v>115</v>
      </c>
      <c r="G22" t="s">
        <v>115</v>
      </c>
      <c r="H22" t="s">
        <v>144</v>
      </c>
      <c r="I22" t="s">
        <v>145</v>
      </c>
      <c r="J22" t="s">
        <v>146</v>
      </c>
      <c r="K22" t="s">
        <v>147</v>
      </c>
      <c r="L22" t="s">
        <v>101</v>
      </c>
      <c r="M22" t="s">
        <v>376</v>
      </c>
      <c r="N22" t="s">
        <v>103</v>
      </c>
      <c r="O22" s="4">
        <v>0</v>
      </c>
      <c r="P22" s="4">
        <v>0</v>
      </c>
      <c r="Q22" t="s">
        <v>582</v>
      </c>
      <c r="R22" t="s">
        <v>583</v>
      </c>
      <c r="S22" t="s">
        <v>584</v>
      </c>
      <c r="T22" t="s">
        <v>582</v>
      </c>
      <c r="U22" t="s">
        <v>583</v>
      </c>
      <c r="V22" t="s">
        <v>603</v>
      </c>
      <c r="W22" t="s">
        <v>376</v>
      </c>
      <c r="X22" t="s">
        <v>653</v>
      </c>
      <c r="Y22" t="s">
        <v>653</v>
      </c>
      <c r="Z22" s="4">
        <v>7375054</v>
      </c>
      <c r="AA22" s="4">
        <v>530</v>
      </c>
      <c r="AB22" s="4">
        <v>0</v>
      </c>
      <c r="AC22" t="s">
        <v>748</v>
      </c>
      <c r="AD22" s="6" t="s">
        <v>751</v>
      </c>
      <c r="AE22" s="4">
        <v>7375054</v>
      </c>
      <c r="AF22" s="6" t="s">
        <v>991</v>
      </c>
      <c r="AG22" t="s">
        <v>210</v>
      </c>
      <c r="AH22" t="s">
        <v>730</v>
      </c>
      <c r="AI22" t="s">
        <v>730</v>
      </c>
      <c r="AJ22" t="s">
        <v>992</v>
      </c>
    </row>
    <row r="23" spans="1:36" x14ac:dyDescent="0.25">
      <c r="A23" s="4">
        <v>2019</v>
      </c>
      <c r="B23" t="s">
        <v>126</v>
      </c>
      <c r="C23" s="3">
        <v>43646</v>
      </c>
      <c r="D23" t="s">
        <v>91</v>
      </c>
      <c r="E23" s="4">
        <v>0</v>
      </c>
      <c r="F23" t="s">
        <v>127</v>
      </c>
      <c r="G23" t="s">
        <v>127</v>
      </c>
      <c r="H23" t="s">
        <v>186</v>
      </c>
      <c r="I23" t="s">
        <v>255</v>
      </c>
      <c r="J23" t="s">
        <v>256</v>
      </c>
      <c r="K23" t="s">
        <v>169</v>
      </c>
      <c r="L23" t="s">
        <v>101</v>
      </c>
      <c r="M23" t="s">
        <v>377</v>
      </c>
      <c r="N23" t="s">
        <v>103</v>
      </c>
      <c r="O23" s="4">
        <v>0</v>
      </c>
      <c r="P23" s="4">
        <v>0</v>
      </c>
      <c r="Q23" t="s">
        <v>582</v>
      </c>
      <c r="R23" t="s">
        <v>583</v>
      </c>
      <c r="S23" t="s">
        <v>584</v>
      </c>
      <c r="T23" t="s">
        <v>582</v>
      </c>
      <c r="U23" t="s">
        <v>583</v>
      </c>
      <c r="V23" t="s">
        <v>585</v>
      </c>
      <c r="W23" t="s">
        <v>377</v>
      </c>
      <c r="X23" t="s">
        <v>676</v>
      </c>
      <c r="Y23" t="s">
        <v>676</v>
      </c>
      <c r="Z23" s="4">
        <v>7375055</v>
      </c>
      <c r="AA23" s="4">
        <v>619</v>
      </c>
      <c r="AB23" s="4">
        <v>0</v>
      </c>
      <c r="AC23" t="s">
        <v>697</v>
      </c>
      <c r="AD23" s="6" t="s">
        <v>752</v>
      </c>
      <c r="AE23" s="4">
        <v>7375055</v>
      </c>
      <c r="AF23" s="6" t="s">
        <v>991</v>
      </c>
      <c r="AG23" t="s">
        <v>210</v>
      </c>
      <c r="AH23" t="s">
        <v>730</v>
      </c>
      <c r="AI23" t="s">
        <v>730</v>
      </c>
      <c r="AJ23" t="s">
        <v>992</v>
      </c>
    </row>
    <row r="24" spans="1:36" x14ac:dyDescent="0.25">
      <c r="A24" s="4">
        <v>2019</v>
      </c>
      <c r="B24" t="s">
        <v>126</v>
      </c>
      <c r="C24" s="3">
        <v>43646</v>
      </c>
      <c r="D24" t="s">
        <v>91</v>
      </c>
      <c r="E24" s="4">
        <v>0</v>
      </c>
      <c r="F24" t="s">
        <v>127</v>
      </c>
      <c r="G24" t="s">
        <v>127</v>
      </c>
      <c r="H24" t="s">
        <v>186</v>
      </c>
      <c r="I24" t="s">
        <v>255</v>
      </c>
      <c r="J24" t="s">
        <v>256</v>
      </c>
      <c r="K24" t="s">
        <v>169</v>
      </c>
      <c r="L24" t="s">
        <v>101</v>
      </c>
      <c r="M24" t="s">
        <v>378</v>
      </c>
      <c r="N24" t="s">
        <v>103</v>
      </c>
      <c r="O24" s="4">
        <v>0</v>
      </c>
      <c r="P24" s="4">
        <v>0</v>
      </c>
      <c r="Q24" t="s">
        <v>582</v>
      </c>
      <c r="R24" t="s">
        <v>583</v>
      </c>
      <c r="S24" t="s">
        <v>584</v>
      </c>
      <c r="T24" t="s">
        <v>582</v>
      </c>
      <c r="U24" t="s">
        <v>583</v>
      </c>
      <c r="V24" t="s">
        <v>585</v>
      </c>
      <c r="W24" t="s">
        <v>378</v>
      </c>
      <c r="X24" t="s">
        <v>677</v>
      </c>
      <c r="Y24" t="s">
        <v>677</v>
      </c>
      <c r="Z24" s="4">
        <v>7375056</v>
      </c>
      <c r="AA24" s="4">
        <v>619</v>
      </c>
      <c r="AB24" s="4">
        <v>0</v>
      </c>
      <c r="AC24" t="s">
        <v>686</v>
      </c>
      <c r="AD24" s="6" t="s">
        <v>753</v>
      </c>
      <c r="AE24" s="4">
        <v>7375056</v>
      </c>
      <c r="AF24" s="6" t="s">
        <v>991</v>
      </c>
      <c r="AG24" t="s">
        <v>210</v>
      </c>
      <c r="AH24" t="s">
        <v>730</v>
      </c>
      <c r="AI24" t="s">
        <v>730</v>
      </c>
      <c r="AJ24" t="s">
        <v>992</v>
      </c>
    </row>
    <row r="25" spans="1:36" x14ac:dyDescent="0.25">
      <c r="A25" s="4">
        <v>2019</v>
      </c>
      <c r="B25" t="s">
        <v>126</v>
      </c>
      <c r="C25" s="3">
        <v>43646</v>
      </c>
      <c r="D25" t="s">
        <v>91</v>
      </c>
      <c r="E25" s="4">
        <v>0</v>
      </c>
      <c r="F25" t="s">
        <v>127</v>
      </c>
      <c r="G25" t="s">
        <v>127</v>
      </c>
      <c r="H25" t="s">
        <v>186</v>
      </c>
      <c r="I25" t="s">
        <v>255</v>
      </c>
      <c r="J25" t="s">
        <v>256</v>
      </c>
      <c r="K25" t="s">
        <v>169</v>
      </c>
      <c r="L25" t="s">
        <v>101</v>
      </c>
      <c r="M25" t="s">
        <v>379</v>
      </c>
      <c r="N25" t="s">
        <v>103</v>
      </c>
      <c r="O25" s="4">
        <v>0</v>
      </c>
      <c r="P25" s="4">
        <v>0</v>
      </c>
      <c r="Q25" t="s">
        <v>582</v>
      </c>
      <c r="R25" t="s">
        <v>583</v>
      </c>
      <c r="S25" t="s">
        <v>584</v>
      </c>
      <c r="T25" t="s">
        <v>582</v>
      </c>
      <c r="U25" t="s">
        <v>583</v>
      </c>
      <c r="V25" t="s">
        <v>585</v>
      </c>
      <c r="W25" t="s">
        <v>379</v>
      </c>
      <c r="X25" t="s">
        <v>658</v>
      </c>
      <c r="Y25" t="s">
        <v>651</v>
      </c>
      <c r="Z25" s="4">
        <v>7375057</v>
      </c>
      <c r="AA25" s="4">
        <v>2121</v>
      </c>
      <c r="AB25" s="4">
        <v>0</v>
      </c>
      <c r="AC25" t="s">
        <v>697</v>
      </c>
      <c r="AD25" s="6" t="s">
        <v>754</v>
      </c>
      <c r="AE25" s="4">
        <v>7375057</v>
      </c>
      <c r="AF25" s="6" t="s">
        <v>991</v>
      </c>
      <c r="AG25" t="s">
        <v>210</v>
      </c>
      <c r="AH25" t="s">
        <v>730</v>
      </c>
      <c r="AI25" t="s">
        <v>730</v>
      </c>
      <c r="AJ25" t="s">
        <v>992</v>
      </c>
    </row>
    <row r="26" spans="1:36" x14ac:dyDescent="0.25">
      <c r="A26" s="4">
        <v>2019</v>
      </c>
      <c r="B26" t="s">
        <v>126</v>
      </c>
      <c r="C26" s="3">
        <v>43646</v>
      </c>
      <c r="D26" t="s">
        <v>91</v>
      </c>
      <c r="E26" s="4">
        <v>0</v>
      </c>
      <c r="F26" t="s">
        <v>130</v>
      </c>
      <c r="G26" t="s">
        <v>130</v>
      </c>
      <c r="H26" t="s">
        <v>163</v>
      </c>
      <c r="I26" t="s">
        <v>156</v>
      </c>
      <c r="J26" t="s">
        <v>157</v>
      </c>
      <c r="K26" t="s">
        <v>158</v>
      </c>
      <c r="L26" t="s">
        <v>101</v>
      </c>
      <c r="M26" t="s">
        <v>380</v>
      </c>
      <c r="N26" t="s">
        <v>103</v>
      </c>
      <c r="O26" s="4">
        <v>0</v>
      </c>
      <c r="P26" s="4">
        <v>0</v>
      </c>
      <c r="Q26" t="s">
        <v>582</v>
      </c>
      <c r="R26" t="s">
        <v>583</v>
      </c>
      <c r="S26" t="s">
        <v>584</v>
      </c>
      <c r="T26" t="s">
        <v>582</v>
      </c>
      <c r="U26" t="s">
        <v>583</v>
      </c>
      <c r="V26" t="s">
        <v>585</v>
      </c>
      <c r="W26" t="s">
        <v>380</v>
      </c>
      <c r="X26" t="s">
        <v>678</v>
      </c>
      <c r="Y26" t="s">
        <v>678</v>
      </c>
      <c r="Z26" s="4">
        <v>7375058</v>
      </c>
      <c r="AA26" s="4">
        <v>619</v>
      </c>
      <c r="AB26" s="4">
        <v>0</v>
      </c>
      <c r="AC26" t="s">
        <v>701</v>
      </c>
      <c r="AD26" s="6" t="s">
        <v>755</v>
      </c>
      <c r="AE26" s="4">
        <v>7375058</v>
      </c>
      <c r="AF26" s="6" t="s">
        <v>991</v>
      </c>
      <c r="AG26" t="s">
        <v>210</v>
      </c>
      <c r="AH26" t="s">
        <v>730</v>
      </c>
      <c r="AI26" t="s">
        <v>730</v>
      </c>
      <c r="AJ26" t="s">
        <v>992</v>
      </c>
    </row>
    <row r="27" spans="1:36" x14ac:dyDescent="0.25">
      <c r="A27" s="4">
        <v>2019</v>
      </c>
      <c r="B27" t="s">
        <v>126</v>
      </c>
      <c r="C27" s="3">
        <v>43646</v>
      </c>
      <c r="D27" t="s">
        <v>91</v>
      </c>
      <c r="E27" s="4">
        <v>0</v>
      </c>
      <c r="F27" t="s">
        <v>117</v>
      </c>
      <c r="G27" t="s">
        <v>117</v>
      </c>
      <c r="H27" t="s">
        <v>251</v>
      </c>
      <c r="I27" t="s">
        <v>258</v>
      </c>
      <c r="J27" t="s">
        <v>259</v>
      </c>
      <c r="K27" t="s">
        <v>159</v>
      </c>
      <c r="L27" t="s">
        <v>101</v>
      </c>
      <c r="M27" t="s">
        <v>381</v>
      </c>
      <c r="N27" t="s">
        <v>103</v>
      </c>
      <c r="O27" s="4">
        <v>0</v>
      </c>
      <c r="P27" s="4">
        <v>0</v>
      </c>
      <c r="Q27" t="s">
        <v>582</v>
      </c>
      <c r="R27" t="s">
        <v>583</v>
      </c>
      <c r="S27" t="s">
        <v>584</v>
      </c>
      <c r="T27" t="s">
        <v>582</v>
      </c>
      <c r="U27" t="s">
        <v>594</v>
      </c>
      <c r="V27" t="s">
        <v>361</v>
      </c>
      <c r="W27" t="s">
        <v>381</v>
      </c>
      <c r="X27" t="s">
        <v>679</v>
      </c>
      <c r="Y27" t="s">
        <v>680</v>
      </c>
      <c r="Z27" s="4">
        <v>7375059</v>
      </c>
      <c r="AA27" s="4">
        <v>2740</v>
      </c>
      <c r="AB27" s="4">
        <v>0</v>
      </c>
      <c r="AC27" t="s">
        <v>700</v>
      </c>
      <c r="AD27" s="6" t="s">
        <v>756</v>
      </c>
      <c r="AE27" s="4">
        <v>7375059</v>
      </c>
      <c r="AF27" s="6" t="s">
        <v>991</v>
      </c>
      <c r="AG27" t="s">
        <v>210</v>
      </c>
      <c r="AH27" t="s">
        <v>730</v>
      </c>
      <c r="AI27" t="s">
        <v>730</v>
      </c>
      <c r="AJ27" t="s">
        <v>992</v>
      </c>
    </row>
    <row r="28" spans="1:36" x14ac:dyDescent="0.25">
      <c r="A28" s="4">
        <v>2019</v>
      </c>
      <c r="B28" t="s">
        <v>126</v>
      </c>
      <c r="C28" s="3">
        <v>43646</v>
      </c>
      <c r="D28" t="s">
        <v>91</v>
      </c>
      <c r="E28" s="4">
        <v>0</v>
      </c>
      <c r="F28" t="s">
        <v>117</v>
      </c>
      <c r="G28" t="s">
        <v>117</v>
      </c>
      <c r="H28" t="s">
        <v>203</v>
      </c>
      <c r="I28" t="s">
        <v>260</v>
      </c>
      <c r="J28" t="s">
        <v>200</v>
      </c>
      <c r="K28" t="s">
        <v>261</v>
      </c>
      <c r="L28" t="s">
        <v>101</v>
      </c>
      <c r="M28" t="s">
        <v>382</v>
      </c>
      <c r="N28" t="s">
        <v>103</v>
      </c>
      <c r="O28" s="4">
        <v>0</v>
      </c>
      <c r="P28" s="4">
        <v>0</v>
      </c>
      <c r="Q28" t="s">
        <v>582</v>
      </c>
      <c r="R28" t="s">
        <v>583</v>
      </c>
      <c r="S28" t="s">
        <v>584</v>
      </c>
      <c r="T28" t="s">
        <v>582</v>
      </c>
      <c r="U28" t="s">
        <v>604</v>
      </c>
      <c r="V28" t="s">
        <v>604</v>
      </c>
      <c r="W28" t="s">
        <v>382</v>
      </c>
      <c r="X28" t="s">
        <v>681</v>
      </c>
      <c r="Y28" t="s">
        <v>673</v>
      </c>
      <c r="Z28" s="4">
        <v>7375060</v>
      </c>
      <c r="AA28" s="4">
        <v>3359</v>
      </c>
      <c r="AB28" s="4">
        <v>0</v>
      </c>
      <c r="AC28" t="s">
        <v>722</v>
      </c>
      <c r="AD28" s="6" t="s">
        <v>757</v>
      </c>
      <c r="AE28" s="4">
        <v>7375060</v>
      </c>
      <c r="AF28" s="6" t="s">
        <v>991</v>
      </c>
      <c r="AG28" t="s">
        <v>210</v>
      </c>
      <c r="AH28" t="s">
        <v>730</v>
      </c>
      <c r="AI28" t="s">
        <v>730</v>
      </c>
      <c r="AJ28" t="s">
        <v>992</v>
      </c>
    </row>
    <row r="29" spans="1:36" x14ac:dyDescent="0.25">
      <c r="A29" s="4">
        <v>2019</v>
      </c>
      <c r="B29" t="s">
        <v>126</v>
      </c>
      <c r="C29" s="3">
        <v>43646</v>
      </c>
      <c r="D29" t="s">
        <v>91</v>
      </c>
      <c r="E29" s="4">
        <v>0</v>
      </c>
      <c r="F29" t="s">
        <v>117</v>
      </c>
      <c r="G29" t="s">
        <v>117</v>
      </c>
      <c r="H29" t="s">
        <v>203</v>
      </c>
      <c r="I29" t="s">
        <v>262</v>
      </c>
      <c r="J29" t="s">
        <v>263</v>
      </c>
      <c r="K29" t="s">
        <v>173</v>
      </c>
      <c r="L29" t="s">
        <v>101</v>
      </c>
      <c r="M29" t="s">
        <v>383</v>
      </c>
      <c r="N29" t="s">
        <v>103</v>
      </c>
      <c r="O29" s="4">
        <v>0</v>
      </c>
      <c r="P29" s="4">
        <v>0</v>
      </c>
      <c r="Q29" t="s">
        <v>582</v>
      </c>
      <c r="R29" t="s">
        <v>583</v>
      </c>
      <c r="S29" t="s">
        <v>584</v>
      </c>
      <c r="T29" t="s">
        <v>582</v>
      </c>
      <c r="U29" t="s">
        <v>605</v>
      </c>
      <c r="V29" t="s">
        <v>605</v>
      </c>
      <c r="W29" t="s">
        <v>383</v>
      </c>
      <c r="X29" t="s">
        <v>682</v>
      </c>
      <c r="Y29" t="s">
        <v>663</v>
      </c>
      <c r="Z29" s="4">
        <v>7375061</v>
      </c>
      <c r="AA29" s="4">
        <v>4729</v>
      </c>
      <c r="AB29" s="4">
        <v>0</v>
      </c>
      <c r="AC29" t="s">
        <v>691</v>
      </c>
      <c r="AD29" s="6" t="s">
        <v>758</v>
      </c>
      <c r="AE29" s="4">
        <v>7375061</v>
      </c>
      <c r="AF29" s="6" t="s">
        <v>991</v>
      </c>
      <c r="AG29" t="s">
        <v>210</v>
      </c>
      <c r="AH29" t="s">
        <v>730</v>
      </c>
      <c r="AI29" t="s">
        <v>730</v>
      </c>
      <c r="AJ29" t="s">
        <v>992</v>
      </c>
    </row>
    <row r="30" spans="1:36" x14ac:dyDescent="0.25">
      <c r="A30" s="4">
        <v>2019</v>
      </c>
      <c r="B30" t="s">
        <v>126</v>
      </c>
      <c r="C30" s="3">
        <v>43646</v>
      </c>
      <c r="D30" t="s">
        <v>91</v>
      </c>
      <c r="E30" s="4">
        <v>0</v>
      </c>
      <c r="F30" t="s">
        <v>121</v>
      </c>
      <c r="G30" t="s">
        <v>121</v>
      </c>
      <c r="H30" t="s">
        <v>186</v>
      </c>
      <c r="I30" t="s">
        <v>264</v>
      </c>
      <c r="J30" t="s">
        <v>196</v>
      </c>
      <c r="K30" t="s">
        <v>197</v>
      </c>
      <c r="L30" t="s">
        <v>101</v>
      </c>
      <c r="M30" t="s">
        <v>384</v>
      </c>
      <c r="N30" t="s">
        <v>103</v>
      </c>
      <c r="O30" s="4">
        <v>0</v>
      </c>
      <c r="P30" s="4">
        <v>0</v>
      </c>
      <c r="Q30" t="s">
        <v>582</v>
      </c>
      <c r="R30" t="s">
        <v>583</v>
      </c>
      <c r="S30" t="s">
        <v>584</v>
      </c>
      <c r="T30" t="s">
        <v>582</v>
      </c>
      <c r="U30" t="s">
        <v>583</v>
      </c>
      <c r="V30" t="s">
        <v>603</v>
      </c>
      <c r="W30" t="s">
        <v>384</v>
      </c>
      <c r="X30" t="s">
        <v>683</v>
      </c>
      <c r="Y30" t="s">
        <v>683</v>
      </c>
      <c r="Z30" s="4">
        <v>7375062</v>
      </c>
      <c r="AA30" s="4">
        <v>972</v>
      </c>
      <c r="AB30" s="4">
        <v>0</v>
      </c>
      <c r="AC30" t="s">
        <v>724</v>
      </c>
      <c r="AD30" s="6" t="s">
        <v>759</v>
      </c>
      <c r="AE30" s="4">
        <v>7375062</v>
      </c>
      <c r="AF30" s="6" t="s">
        <v>991</v>
      </c>
      <c r="AG30" t="s">
        <v>210</v>
      </c>
      <c r="AH30" t="s">
        <v>730</v>
      </c>
      <c r="AI30" t="s">
        <v>730</v>
      </c>
      <c r="AJ30" t="s">
        <v>992</v>
      </c>
    </row>
    <row r="31" spans="1:36" x14ac:dyDescent="0.25">
      <c r="A31" s="4">
        <v>2019</v>
      </c>
      <c r="B31" t="s">
        <v>126</v>
      </c>
      <c r="C31" s="3">
        <v>43646</v>
      </c>
      <c r="D31" t="s">
        <v>91</v>
      </c>
      <c r="E31" s="4">
        <v>0</v>
      </c>
      <c r="F31" t="s">
        <v>121</v>
      </c>
      <c r="G31" t="s">
        <v>121</v>
      </c>
      <c r="H31" t="s">
        <v>186</v>
      </c>
      <c r="I31" t="s">
        <v>264</v>
      </c>
      <c r="J31" t="s">
        <v>196</v>
      </c>
      <c r="K31" t="s">
        <v>197</v>
      </c>
      <c r="L31" t="s">
        <v>101</v>
      </c>
      <c r="M31" t="s">
        <v>385</v>
      </c>
      <c r="N31" t="s">
        <v>103</v>
      </c>
      <c r="O31" s="4">
        <v>0</v>
      </c>
      <c r="P31" s="4">
        <v>0</v>
      </c>
      <c r="Q31" t="s">
        <v>582</v>
      </c>
      <c r="R31" t="s">
        <v>583</v>
      </c>
      <c r="S31" t="s">
        <v>584</v>
      </c>
      <c r="T31" t="s">
        <v>582</v>
      </c>
      <c r="U31" t="s">
        <v>583</v>
      </c>
      <c r="V31" t="s">
        <v>585</v>
      </c>
      <c r="W31" t="s">
        <v>385</v>
      </c>
      <c r="X31" t="s">
        <v>684</v>
      </c>
      <c r="Y31" t="s">
        <v>668</v>
      </c>
      <c r="Z31" s="4">
        <v>7375063</v>
      </c>
      <c r="AA31" s="4">
        <v>5478</v>
      </c>
      <c r="AB31" s="4">
        <v>0</v>
      </c>
      <c r="AC31" t="s">
        <v>690</v>
      </c>
      <c r="AD31" s="6" t="s">
        <v>760</v>
      </c>
      <c r="AE31" s="4">
        <v>7375063</v>
      </c>
      <c r="AF31" s="6" t="s">
        <v>991</v>
      </c>
      <c r="AG31" t="s">
        <v>210</v>
      </c>
      <c r="AH31" t="s">
        <v>730</v>
      </c>
      <c r="AI31" t="s">
        <v>730</v>
      </c>
      <c r="AJ31" t="s">
        <v>992</v>
      </c>
    </row>
    <row r="32" spans="1:36" x14ac:dyDescent="0.25">
      <c r="A32" s="4">
        <v>2019</v>
      </c>
      <c r="B32" t="s">
        <v>126</v>
      </c>
      <c r="C32" s="3">
        <v>43646</v>
      </c>
      <c r="D32" t="s">
        <v>91</v>
      </c>
      <c r="E32" s="4">
        <v>0</v>
      </c>
      <c r="F32" t="s">
        <v>115</v>
      </c>
      <c r="G32" t="s">
        <v>115</v>
      </c>
      <c r="H32" t="s">
        <v>144</v>
      </c>
      <c r="I32" t="s">
        <v>145</v>
      </c>
      <c r="J32" t="s">
        <v>146</v>
      </c>
      <c r="K32" t="s">
        <v>147</v>
      </c>
      <c r="L32" t="s">
        <v>101</v>
      </c>
      <c r="M32" t="s">
        <v>376</v>
      </c>
      <c r="N32" t="s">
        <v>103</v>
      </c>
      <c r="O32" s="4">
        <v>0</v>
      </c>
      <c r="P32" s="4">
        <v>0</v>
      </c>
      <c r="Q32" t="s">
        <v>582</v>
      </c>
      <c r="R32" t="s">
        <v>583</v>
      </c>
      <c r="S32" t="s">
        <v>584</v>
      </c>
      <c r="T32" t="s">
        <v>582</v>
      </c>
      <c r="U32" t="s">
        <v>583</v>
      </c>
      <c r="V32" t="s">
        <v>590</v>
      </c>
      <c r="W32" t="s">
        <v>376</v>
      </c>
      <c r="X32" t="s">
        <v>660</v>
      </c>
      <c r="Y32" t="s">
        <v>660</v>
      </c>
      <c r="Z32" s="4">
        <v>7375064</v>
      </c>
      <c r="AA32" s="4">
        <v>619</v>
      </c>
      <c r="AB32" s="4">
        <v>0</v>
      </c>
      <c r="AC32" t="s">
        <v>748</v>
      </c>
      <c r="AD32" s="6" t="s">
        <v>761</v>
      </c>
      <c r="AE32" s="4">
        <v>7375064</v>
      </c>
      <c r="AF32" s="6" t="s">
        <v>991</v>
      </c>
      <c r="AG32" t="s">
        <v>210</v>
      </c>
      <c r="AH32" t="s">
        <v>730</v>
      </c>
      <c r="AI32" t="s">
        <v>730</v>
      </c>
      <c r="AJ32" t="s">
        <v>992</v>
      </c>
    </row>
    <row r="33" spans="1:36" x14ac:dyDescent="0.25">
      <c r="A33" s="4">
        <v>2019</v>
      </c>
      <c r="B33" t="s">
        <v>126</v>
      </c>
      <c r="C33" s="3">
        <v>43646</v>
      </c>
      <c r="D33" t="s">
        <v>91</v>
      </c>
      <c r="E33" s="4">
        <v>0</v>
      </c>
      <c r="F33" t="s">
        <v>118</v>
      </c>
      <c r="G33" t="s">
        <v>118</v>
      </c>
      <c r="H33" t="s">
        <v>163</v>
      </c>
      <c r="I33" t="s">
        <v>265</v>
      </c>
      <c r="J33" t="s">
        <v>266</v>
      </c>
      <c r="K33" t="s">
        <v>267</v>
      </c>
      <c r="L33" t="s">
        <v>101</v>
      </c>
      <c r="M33" t="s">
        <v>386</v>
      </c>
      <c r="N33" t="s">
        <v>103</v>
      </c>
      <c r="O33" s="4">
        <v>0</v>
      </c>
      <c r="P33" s="4">
        <v>0</v>
      </c>
      <c r="Q33" t="s">
        <v>582</v>
      </c>
      <c r="R33" t="s">
        <v>583</v>
      </c>
      <c r="S33" t="s">
        <v>589</v>
      </c>
      <c r="T33" t="s">
        <v>582</v>
      </c>
      <c r="U33" t="s">
        <v>583</v>
      </c>
      <c r="V33" t="s">
        <v>584</v>
      </c>
      <c r="W33" t="s">
        <v>386</v>
      </c>
      <c r="X33" t="s">
        <v>685</v>
      </c>
      <c r="Y33" t="s">
        <v>686</v>
      </c>
      <c r="Z33" s="4">
        <v>7375065</v>
      </c>
      <c r="AA33" s="4">
        <v>1104</v>
      </c>
      <c r="AB33" s="4">
        <v>0</v>
      </c>
      <c r="AC33" t="s">
        <v>689</v>
      </c>
      <c r="AD33" s="6" t="s">
        <v>762</v>
      </c>
      <c r="AE33" s="4">
        <v>7375065</v>
      </c>
      <c r="AF33" s="6" t="s">
        <v>991</v>
      </c>
      <c r="AG33" t="s">
        <v>210</v>
      </c>
      <c r="AH33" t="s">
        <v>730</v>
      </c>
      <c r="AI33" t="s">
        <v>730</v>
      </c>
      <c r="AJ33" t="s">
        <v>992</v>
      </c>
    </row>
    <row r="34" spans="1:36" x14ac:dyDescent="0.25">
      <c r="A34" s="4">
        <v>2019</v>
      </c>
      <c r="B34" t="s">
        <v>126</v>
      </c>
      <c r="C34" s="3">
        <v>43646</v>
      </c>
      <c r="D34" t="s">
        <v>91</v>
      </c>
      <c r="E34" s="4">
        <v>0</v>
      </c>
      <c r="F34" t="s">
        <v>118</v>
      </c>
      <c r="G34" t="s">
        <v>118</v>
      </c>
      <c r="H34" t="s">
        <v>148</v>
      </c>
      <c r="I34" t="s">
        <v>160</v>
      </c>
      <c r="J34" t="s">
        <v>161</v>
      </c>
      <c r="K34" t="s">
        <v>162</v>
      </c>
      <c r="L34" t="s">
        <v>101</v>
      </c>
      <c r="M34" t="s">
        <v>387</v>
      </c>
      <c r="N34" t="s">
        <v>103</v>
      </c>
      <c r="O34" s="4">
        <v>0</v>
      </c>
      <c r="P34" s="4">
        <v>0</v>
      </c>
      <c r="Q34" t="s">
        <v>582</v>
      </c>
      <c r="R34" t="s">
        <v>583</v>
      </c>
      <c r="S34" t="s">
        <v>584</v>
      </c>
      <c r="T34" t="s">
        <v>582</v>
      </c>
      <c r="U34" t="s">
        <v>583</v>
      </c>
      <c r="V34" t="s">
        <v>585</v>
      </c>
      <c r="W34" t="s">
        <v>387</v>
      </c>
      <c r="X34" t="s">
        <v>687</v>
      </c>
      <c r="Y34" t="s">
        <v>687</v>
      </c>
      <c r="Z34" s="4">
        <v>7375066</v>
      </c>
      <c r="AA34" s="4">
        <v>442</v>
      </c>
      <c r="AB34" s="4">
        <v>0</v>
      </c>
      <c r="AC34" t="s">
        <v>672</v>
      </c>
      <c r="AD34" s="6" t="s">
        <v>763</v>
      </c>
      <c r="AE34" s="4">
        <v>7375066</v>
      </c>
      <c r="AF34" s="6" t="s">
        <v>991</v>
      </c>
      <c r="AG34" t="s">
        <v>210</v>
      </c>
      <c r="AH34" t="s">
        <v>730</v>
      </c>
      <c r="AI34" t="s">
        <v>730</v>
      </c>
      <c r="AJ34" t="s">
        <v>992</v>
      </c>
    </row>
    <row r="35" spans="1:36" x14ac:dyDescent="0.25">
      <c r="A35" s="4">
        <v>2019</v>
      </c>
      <c r="B35" t="s">
        <v>126</v>
      </c>
      <c r="C35" s="3">
        <v>43646</v>
      </c>
      <c r="D35" t="s">
        <v>91</v>
      </c>
      <c r="E35" s="4">
        <v>0</v>
      </c>
      <c r="F35" t="s">
        <v>127</v>
      </c>
      <c r="G35" t="s">
        <v>127</v>
      </c>
      <c r="H35" t="s">
        <v>186</v>
      </c>
      <c r="I35" t="s">
        <v>255</v>
      </c>
      <c r="J35" t="s">
        <v>256</v>
      </c>
      <c r="K35" t="s">
        <v>169</v>
      </c>
      <c r="L35" t="s">
        <v>101</v>
      </c>
      <c r="M35" t="s">
        <v>388</v>
      </c>
      <c r="N35" t="s">
        <v>103</v>
      </c>
      <c r="O35" s="4">
        <v>0</v>
      </c>
      <c r="P35" s="4">
        <v>0</v>
      </c>
      <c r="Q35" t="s">
        <v>582</v>
      </c>
      <c r="R35" t="s">
        <v>583</v>
      </c>
      <c r="S35" t="s">
        <v>584</v>
      </c>
      <c r="T35" t="s">
        <v>582</v>
      </c>
      <c r="U35" t="s">
        <v>583</v>
      </c>
      <c r="V35" t="s">
        <v>585</v>
      </c>
      <c r="W35" t="s">
        <v>388</v>
      </c>
      <c r="X35" t="s">
        <v>688</v>
      </c>
      <c r="Y35" t="s">
        <v>688</v>
      </c>
      <c r="Z35" s="4">
        <v>7375067</v>
      </c>
      <c r="AA35" s="4">
        <v>619</v>
      </c>
      <c r="AB35" s="4">
        <v>0</v>
      </c>
      <c r="AC35" t="s">
        <v>689</v>
      </c>
      <c r="AD35" s="6" t="s">
        <v>764</v>
      </c>
      <c r="AE35" s="4">
        <v>7375067</v>
      </c>
      <c r="AF35" s="6" t="s">
        <v>991</v>
      </c>
      <c r="AG35" t="s">
        <v>210</v>
      </c>
      <c r="AH35" t="s">
        <v>730</v>
      </c>
      <c r="AI35" t="s">
        <v>730</v>
      </c>
      <c r="AJ35" t="s">
        <v>992</v>
      </c>
    </row>
    <row r="36" spans="1:36" x14ac:dyDescent="0.25">
      <c r="A36" s="4">
        <v>2019</v>
      </c>
      <c r="B36" t="s">
        <v>126</v>
      </c>
      <c r="C36" s="3">
        <v>43646</v>
      </c>
      <c r="D36" t="s">
        <v>91</v>
      </c>
      <c r="E36" s="4">
        <v>0</v>
      </c>
      <c r="F36" t="s">
        <v>115</v>
      </c>
      <c r="G36" t="s">
        <v>115</v>
      </c>
      <c r="H36" t="s">
        <v>148</v>
      </c>
      <c r="I36" t="s">
        <v>149</v>
      </c>
      <c r="J36" t="s">
        <v>150</v>
      </c>
      <c r="K36" t="s">
        <v>151</v>
      </c>
      <c r="L36" t="s">
        <v>101</v>
      </c>
      <c r="M36" t="s">
        <v>387</v>
      </c>
      <c r="N36" t="s">
        <v>103</v>
      </c>
      <c r="O36" s="4">
        <v>0</v>
      </c>
      <c r="P36" s="4">
        <v>0</v>
      </c>
      <c r="Q36" t="s">
        <v>582</v>
      </c>
      <c r="R36" t="s">
        <v>583</v>
      </c>
      <c r="S36" t="s">
        <v>584</v>
      </c>
      <c r="T36" t="s">
        <v>582</v>
      </c>
      <c r="U36" t="s">
        <v>583</v>
      </c>
      <c r="V36" t="s">
        <v>585</v>
      </c>
      <c r="W36" t="s">
        <v>387</v>
      </c>
      <c r="X36" t="s">
        <v>687</v>
      </c>
      <c r="Y36" t="s">
        <v>687</v>
      </c>
      <c r="Z36" s="4">
        <v>7375068</v>
      </c>
      <c r="AA36" s="4">
        <v>619</v>
      </c>
      <c r="AB36" s="4">
        <v>0</v>
      </c>
      <c r="AC36" t="s">
        <v>734</v>
      </c>
      <c r="AD36" s="6" t="s">
        <v>765</v>
      </c>
      <c r="AE36" s="4">
        <v>7375068</v>
      </c>
      <c r="AF36" s="6" t="s">
        <v>991</v>
      </c>
      <c r="AG36" t="s">
        <v>210</v>
      </c>
      <c r="AH36" t="s">
        <v>730</v>
      </c>
      <c r="AI36" t="s">
        <v>730</v>
      </c>
      <c r="AJ36" t="s">
        <v>992</v>
      </c>
    </row>
    <row r="37" spans="1:36" x14ac:dyDescent="0.25">
      <c r="A37" s="4">
        <v>2019</v>
      </c>
      <c r="B37" t="s">
        <v>126</v>
      </c>
      <c r="C37" s="3">
        <v>43646</v>
      </c>
      <c r="D37" t="s">
        <v>91</v>
      </c>
      <c r="E37" s="4">
        <v>0</v>
      </c>
      <c r="F37" t="s">
        <v>131</v>
      </c>
      <c r="G37" t="s">
        <v>131</v>
      </c>
      <c r="H37" t="s">
        <v>186</v>
      </c>
      <c r="I37" t="s">
        <v>268</v>
      </c>
      <c r="J37" t="s">
        <v>269</v>
      </c>
      <c r="K37" t="s">
        <v>270</v>
      </c>
      <c r="L37" t="s">
        <v>101</v>
      </c>
      <c r="M37" t="s">
        <v>389</v>
      </c>
      <c r="N37" t="s">
        <v>103</v>
      </c>
      <c r="O37" s="4">
        <v>0</v>
      </c>
      <c r="P37" s="4">
        <v>0</v>
      </c>
      <c r="Q37" t="s">
        <v>582</v>
      </c>
      <c r="R37" t="s">
        <v>583</v>
      </c>
      <c r="S37" t="s">
        <v>584</v>
      </c>
      <c r="T37" t="s">
        <v>582</v>
      </c>
      <c r="U37" t="s">
        <v>583</v>
      </c>
      <c r="V37" t="s">
        <v>585</v>
      </c>
      <c r="W37" t="s">
        <v>389</v>
      </c>
      <c r="X37" t="s">
        <v>668</v>
      </c>
      <c r="Y37" t="s">
        <v>668</v>
      </c>
      <c r="Z37" s="4">
        <v>7375069</v>
      </c>
      <c r="AA37" s="4">
        <v>619</v>
      </c>
      <c r="AB37" s="4">
        <v>0</v>
      </c>
      <c r="AC37" t="s">
        <v>690</v>
      </c>
      <c r="AD37" s="6" t="s">
        <v>766</v>
      </c>
      <c r="AE37" s="4">
        <v>7375069</v>
      </c>
      <c r="AF37" s="6" t="s">
        <v>991</v>
      </c>
      <c r="AG37" t="s">
        <v>210</v>
      </c>
      <c r="AH37" t="s">
        <v>730</v>
      </c>
      <c r="AI37" t="s">
        <v>730</v>
      </c>
      <c r="AJ37" t="s">
        <v>992</v>
      </c>
    </row>
    <row r="38" spans="1:36" x14ac:dyDescent="0.25">
      <c r="A38" s="4">
        <v>2019</v>
      </c>
      <c r="B38" t="s">
        <v>126</v>
      </c>
      <c r="C38" s="3">
        <v>43646</v>
      </c>
      <c r="D38" t="s">
        <v>91</v>
      </c>
      <c r="E38" s="4">
        <v>0</v>
      </c>
      <c r="F38" t="s">
        <v>129</v>
      </c>
      <c r="G38" t="s">
        <v>129</v>
      </c>
      <c r="H38" t="s">
        <v>163</v>
      </c>
      <c r="I38" t="s">
        <v>271</v>
      </c>
      <c r="J38" t="s">
        <v>272</v>
      </c>
      <c r="K38" t="s">
        <v>273</v>
      </c>
      <c r="L38" t="s">
        <v>101</v>
      </c>
      <c r="M38" t="s">
        <v>390</v>
      </c>
      <c r="N38" t="s">
        <v>103</v>
      </c>
      <c r="O38" s="4">
        <v>0</v>
      </c>
      <c r="P38" s="4">
        <v>0</v>
      </c>
      <c r="Q38" t="s">
        <v>582</v>
      </c>
      <c r="R38" t="s">
        <v>583</v>
      </c>
      <c r="S38" t="s">
        <v>589</v>
      </c>
      <c r="T38" t="s">
        <v>582</v>
      </c>
      <c r="U38" t="s">
        <v>583</v>
      </c>
      <c r="V38" t="s">
        <v>584</v>
      </c>
      <c r="W38" t="s">
        <v>390</v>
      </c>
      <c r="X38" t="s">
        <v>667</v>
      </c>
      <c r="Y38" t="s">
        <v>689</v>
      </c>
      <c r="Z38" s="4">
        <v>7375070</v>
      </c>
      <c r="AA38" s="4">
        <v>1591</v>
      </c>
      <c r="AB38" s="4">
        <v>0</v>
      </c>
      <c r="AC38" t="s">
        <v>715</v>
      </c>
      <c r="AD38" s="6" t="s">
        <v>767</v>
      </c>
      <c r="AE38" s="4">
        <v>7375070</v>
      </c>
      <c r="AF38" s="6" t="s">
        <v>991</v>
      </c>
      <c r="AG38" t="s">
        <v>210</v>
      </c>
      <c r="AH38" t="s">
        <v>730</v>
      </c>
      <c r="AI38" t="s">
        <v>730</v>
      </c>
      <c r="AJ38" t="s">
        <v>992</v>
      </c>
    </row>
    <row r="39" spans="1:36" x14ac:dyDescent="0.25">
      <c r="A39" s="4">
        <v>2019</v>
      </c>
      <c r="B39" t="s">
        <v>126</v>
      </c>
      <c r="C39" s="3">
        <v>43646</v>
      </c>
      <c r="D39" t="s">
        <v>91</v>
      </c>
      <c r="E39" s="4">
        <v>0</v>
      </c>
      <c r="F39" t="s">
        <v>124</v>
      </c>
      <c r="G39" t="s">
        <v>124</v>
      </c>
      <c r="H39" t="s">
        <v>163</v>
      </c>
      <c r="I39" t="s">
        <v>274</v>
      </c>
      <c r="J39" t="s">
        <v>273</v>
      </c>
      <c r="K39" t="s">
        <v>173</v>
      </c>
      <c r="L39" t="s">
        <v>101</v>
      </c>
      <c r="M39" t="s">
        <v>391</v>
      </c>
      <c r="N39" t="s">
        <v>103</v>
      </c>
      <c r="O39" s="4">
        <v>0</v>
      </c>
      <c r="P39" s="4">
        <v>0</v>
      </c>
      <c r="Q39" t="s">
        <v>582</v>
      </c>
      <c r="R39" t="s">
        <v>583</v>
      </c>
      <c r="S39" t="s">
        <v>606</v>
      </c>
      <c r="T39" t="s">
        <v>582</v>
      </c>
      <c r="U39" t="s">
        <v>583</v>
      </c>
      <c r="V39" t="s">
        <v>607</v>
      </c>
      <c r="W39" t="s">
        <v>391</v>
      </c>
      <c r="X39" t="s">
        <v>681</v>
      </c>
      <c r="Y39" t="s">
        <v>681</v>
      </c>
      <c r="Z39" s="4">
        <v>7375071</v>
      </c>
      <c r="AA39" s="4">
        <v>265</v>
      </c>
      <c r="AB39" s="4">
        <v>0</v>
      </c>
      <c r="AC39" t="s">
        <v>732</v>
      </c>
      <c r="AD39" s="6" t="s">
        <v>768</v>
      </c>
      <c r="AE39" s="4">
        <v>7375071</v>
      </c>
      <c r="AF39" s="6" t="s">
        <v>991</v>
      </c>
      <c r="AG39" t="s">
        <v>210</v>
      </c>
      <c r="AH39" t="s">
        <v>730</v>
      </c>
      <c r="AI39" t="s">
        <v>730</v>
      </c>
      <c r="AJ39" t="s">
        <v>992</v>
      </c>
    </row>
    <row r="40" spans="1:36" x14ac:dyDescent="0.25">
      <c r="A40" s="4">
        <v>2019</v>
      </c>
      <c r="B40" t="s">
        <v>126</v>
      </c>
      <c r="C40" s="3">
        <v>43646</v>
      </c>
      <c r="D40" t="s">
        <v>91</v>
      </c>
      <c r="E40" s="4">
        <v>0</v>
      </c>
      <c r="F40" t="s">
        <v>121</v>
      </c>
      <c r="G40" t="s">
        <v>121</v>
      </c>
      <c r="H40" t="s">
        <v>186</v>
      </c>
      <c r="I40" t="s">
        <v>264</v>
      </c>
      <c r="J40" t="s">
        <v>196</v>
      </c>
      <c r="K40" t="s">
        <v>197</v>
      </c>
      <c r="L40" t="s">
        <v>101</v>
      </c>
      <c r="M40" t="s">
        <v>392</v>
      </c>
      <c r="N40" t="s">
        <v>103</v>
      </c>
      <c r="O40" s="4">
        <v>0</v>
      </c>
      <c r="P40" s="4">
        <v>0</v>
      </c>
      <c r="Q40" t="s">
        <v>582</v>
      </c>
      <c r="R40" t="s">
        <v>583</v>
      </c>
      <c r="S40" t="s">
        <v>584</v>
      </c>
      <c r="T40" t="s">
        <v>582</v>
      </c>
      <c r="U40" t="s">
        <v>583</v>
      </c>
      <c r="V40" t="s">
        <v>585</v>
      </c>
      <c r="W40" t="s">
        <v>392</v>
      </c>
      <c r="X40" t="s">
        <v>690</v>
      </c>
      <c r="Y40" t="s">
        <v>691</v>
      </c>
      <c r="Z40" s="4">
        <v>7375072</v>
      </c>
      <c r="AA40" s="4">
        <v>6538</v>
      </c>
      <c r="AB40" s="4">
        <v>0</v>
      </c>
      <c r="AC40" t="s">
        <v>715</v>
      </c>
      <c r="AD40" s="6" t="s">
        <v>769</v>
      </c>
      <c r="AE40" s="4">
        <v>7375072</v>
      </c>
      <c r="AF40" s="6" t="s">
        <v>991</v>
      </c>
      <c r="AG40" t="s">
        <v>210</v>
      </c>
      <c r="AH40" t="s">
        <v>730</v>
      </c>
      <c r="AI40" t="s">
        <v>730</v>
      </c>
      <c r="AJ40" t="s">
        <v>992</v>
      </c>
    </row>
    <row r="41" spans="1:36" x14ac:dyDescent="0.25">
      <c r="A41" s="4">
        <v>2019</v>
      </c>
      <c r="B41" t="s">
        <v>126</v>
      </c>
      <c r="C41" s="3">
        <v>43646</v>
      </c>
      <c r="D41" t="s">
        <v>91</v>
      </c>
      <c r="E41" s="4">
        <v>0</v>
      </c>
      <c r="F41" t="s">
        <v>121</v>
      </c>
      <c r="G41" t="s">
        <v>121</v>
      </c>
      <c r="H41" t="s">
        <v>186</v>
      </c>
      <c r="I41" t="s">
        <v>264</v>
      </c>
      <c r="J41" t="s">
        <v>196</v>
      </c>
      <c r="K41" t="s">
        <v>197</v>
      </c>
      <c r="L41" t="s">
        <v>101</v>
      </c>
      <c r="M41" t="s">
        <v>393</v>
      </c>
      <c r="N41" t="s">
        <v>103</v>
      </c>
      <c r="O41" s="4">
        <v>0</v>
      </c>
      <c r="P41" s="4">
        <v>0</v>
      </c>
      <c r="Q41" t="s">
        <v>582</v>
      </c>
      <c r="R41" t="s">
        <v>583</v>
      </c>
      <c r="S41" t="s">
        <v>584</v>
      </c>
      <c r="T41" t="s">
        <v>582</v>
      </c>
      <c r="U41" t="s">
        <v>591</v>
      </c>
      <c r="V41" t="s">
        <v>591</v>
      </c>
      <c r="W41" t="s">
        <v>393</v>
      </c>
      <c r="X41" t="s">
        <v>692</v>
      </c>
      <c r="Y41" t="s">
        <v>675</v>
      </c>
      <c r="Z41" s="4">
        <v>7375073</v>
      </c>
      <c r="AA41" s="4">
        <v>4329</v>
      </c>
      <c r="AB41" s="4">
        <v>0</v>
      </c>
      <c r="AC41" t="s">
        <v>706</v>
      </c>
      <c r="AD41" s="6" t="s">
        <v>770</v>
      </c>
      <c r="AE41" s="4">
        <v>7375073</v>
      </c>
      <c r="AF41" s="6" t="s">
        <v>991</v>
      </c>
      <c r="AG41" t="s">
        <v>210</v>
      </c>
      <c r="AH41" t="s">
        <v>730</v>
      </c>
      <c r="AI41" t="s">
        <v>730</v>
      </c>
      <c r="AJ41" t="s">
        <v>992</v>
      </c>
    </row>
    <row r="42" spans="1:36" x14ac:dyDescent="0.25">
      <c r="A42" s="4">
        <v>2019</v>
      </c>
      <c r="B42" t="s">
        <v>126</v>
      </c>
      <c r="C42" s="3">
        <v>43646</v>
      </c>
      <c r="D42" t="s">
        <v>91</v>
      </c>
      <c r="E42" s="4">
        <v>0</v>
      </c>
      <c r="F42" t="s">
        <v>121</v>
      </c>
      <c r="G42" t="s">
        <v>121</v>
      </c>
      <c r="H42" t="s">
        <v>186</v>
      </c>
      <c r="I42" t="s">
        <v>264</v>
      </c>
      <c r="J42" t="s">
        <v>196</v>
      </c>
      <c r="K42" t="s">
        <v>197</v>
      </c>
      <c r="L42" t="s">
        <v>101</v>
      </c>
      <c r="M42" t="s">
        <v>394</v>
      </c>
      <c r="N42" t="s">
        <v>103</v>
      </c>
      <c r="O42" s="4">
        <v>0</v>
      </c>
      <c r="P42" s="4">
        <v>0</v>
      </c>
      <c r="Q42" t="s">
        <v>582</v>
      </c>
      <c r="R42" t="s">
        <v>583</v>
      </c>
      <c r="S42" t="s">
        <v>584</v>
      </c>
      <c r="T42" t="s">
        <v>582</v>
      </c>
      <c r="U42" t="s">
        <v>583</v>
      </c>
      <c r="V42" t="s">
        <v>608</v>
      </c>
      <c r="W42" t="s">
        <v>394</v>
      </c>
      <c r="X42" t="s">
        <v>693</v>
      </c>
      <c r="Y42" t="s">
        <v>694</v>
      </c>
      <c r="Z42" s="4">
        <v>7375074</v>
      </c>
      <c r="AA42" s="4">
        <v>3711</v>
      </c>
      <c r="AB42" s="4">
        <v>0</v>
      </c>
      <c r="AC42" t="s">
        <v>703</v>
      </c>
      <c r="AD42" s="6" t="s">
        <v>771</v>
      </c>
      <c r="AE42" s="4">
        <v>7375074</v>
      </c>
      <c r="AF42" s="6" t="s">
        <v>991</v>
      </c>
      <c r="AG42" t="s">
        <v>210</v>
      </c>
      <c r="AH42" t="s">
        <v>730</v>
      </c>
      <c r="AI42" t="s">
        <v>730</v>
      </c>
      <c r="AJ42" t="s">
        <v>992</v>
      </c>
    </row>
    <row r="43" spans="1:36" x14ac:dyDescent="0.25">
      <c r="A43" s="4">
        <v>2019</v>
      </c>
      <c r="B43" t="s">
        <v>126</v>
      </c>
      <c r="C43" s="3">
        <v>43646</v>
      </c>
      <c r="D43" t="s">
        <v>91</v>
      </c>
      <c r="E43" s="4">
        <v>0</v>
      </c>
      <c r="F43" t="s">
        <v>118</v>
      </c>
      <c r="G43" t="s">
        <v>118</v>
      </c>
      <c r="H43" t="s">
        <v>171</v>
      </c>
      <c r="I43" t="s">
        <v>172</v>
      </c>
      <c r="J43" t="s">
        <v>167</v>
      </c>
      <c r="K43" t="s">
        <v>173</v>
      </c>
      <c r="L43" t="s">
        <v>101</v>
      </c>
      <c r="M43" t="s">
        <v>395</v>
      </c>
      <c r="N43" t="s">
        <v>103</v>
      </c>
      <c r="O43" s="4">
        <v>0</v>
      </c>
      <c r="P43" s="4">
        <v>0</v>
      </c>
      <c r="Q43" t="s">
        <v>582</v>
      </c>
      <c r="R43" t="s">
        <v>583</v>
      </c>
      <c r="S43" t="s">
        <v>584</v>
      </c>
      <c r="T43" t="s">
        <v>582</v>
      </c>
      <c r="U43" t="s">
        <v>583</v>
      </c>
      <c r="V43" t="s">
        <v>585</v>
      </c>
      <c r="W43" t="s">
        <v>395</v>
      </c>
      <c r="X43" t="s">
        <v>695</v>
      </c>
      <c r="Y43" t="s">
        <v>696</v>
      </c>
      <c r="Z43" s="4">
        <v>7375075</v>
      </c>
      <c r="AA43" s="4">
        <v>1679</v>
      </c>
      <c r="AB43" s="4">
        <v>0</v>
      </c>
      <c r="AC43" t="s">
        <v>689</v>
      </c>
      <c r="AD43" s="6" t="s">
        <v>772</v>
      </c>
      <c r="AE43" s="4">
        <v>7375075</v>
      </c>
      <c r="AF43" s="6" t="s">
        <v>991</v>
      </c>
      <c r="AG43" t="s">
        <v>210</v>
      </c>
      <c r="AH43" t="s">
        <v>730</v>
      </c>
      <c r="AI43" t="s">
        <v>730</v>
      </c>
      <c r="AJ43" t="s">
        <v>992</v>
      </c>
    </row>
    <row r="44" spans="1:36" x14ac:dyDescent="0.25">
      <c r="A44" s="4">
        <v>2019</v>
      </c>
      <c r="B44" t="s">
        <v>126</v>
      </c>
      <c r="C44" s="3">
        <v>43646</v>
      </c>
      <c r="D44" t="s">
        <v>91</v>
      </c>
      <c r="E44" s="4">
        <v>0</v>
      </c>
      <c r="F44" t="s">
        <v>123</v>
      </c>
      <c r="G44" t="s">
        <v>123</v>
      </c>
      <c r="H44" t="s">
        <v>163</v>
      </c>
      <c r="I44" t="s">
        <v>275</v>
      </c>
      <c r="J44" t="s">
        <v>276</v>
      </c>
      <c r="K44" t="s">
        <v>277</v>
      </c>
      <c r="L44" t="s">
        <v>101</v>
      </c>
      <c r="M44" t="s">
        <v>396</v>
      </c>
      <c r="N44" t="s">
        <v>103</v>
      </c>
      <c r="O44" s="4">
        <v>0</v>
      </c>
      <c r="P44" s="4">
        <v>0</v>
      </c>
      <c r="Q44" t="s">
        <v>582</v>
      </c>
      <c r="R44" t="s">
        <v>583</v>
      </c>
      <c r="S44" t="s">
        <v>589</v>
      </c>
      <c r="T44" t="s">
        <v>582</v>
      </c>
      <c r="U44" t="s">
        <v>583</v>
      </c>
      <c r="V44" t="s">
        <v>584</v>
      </c>
      <c r="W44" t="s">
        <v>396</v>
      </c>
      <c r="X44" t="s">
        <v>697</v>
      </c>
      <c r="Y44" t="s">
        <v>687</v>
      </c>
      <c r="Z44" s="4">
        <v>7375076</v>
      </c>
      <c r="AA44" s="4">
        <v>928</v>
      </c>
      <c r="AB44" s="4">
        <v>0</v>
      </c>
      <c r="AC44" t="s">
        <v>702</v>
      </c>
      <c r="AD44" s="6" t="s">
        <v>773</v>
      </c>
      <c r="AE44" s="4">
        <v>7375076</v>
      </c>
      <c r="AF44" s="6" t="s">
        <v>991</v>
      </c>
      <c r="AG44" t="s">
        <v>210</v>
      </c>
      <c r="AH44" t="s">
        <v>730</v>
      </c>
      <c r="AI44" t="s">
        <v>730</v>
      </c>
      <c r="AJ44" t="s">
        <v>992</v>
      </c>
    </row>
    <row r="45" spans="1:36" x14ac:dyDescent="0.25">
      <c r="A45" s="4">
        <v>2019</v>
      </c>
      <c r="B45" t="s">
        <v>126</v>
      </c>
      <c r="C45" s="3">
        <v>43646</v>
      </c>
      <c r="D45" t="s">
        <v>91</v>
      </c>
      <c r="E45" s="4">
        <v>0</v>
      </c>
      <c r="F45" t="s">
        <v>115</v>
      </c>
      <c r="G45" t="s">
        <v>115</v>
      </c>
      <c r="H45" t="s">
        <v>177</v>
      </c>
      <c r="I45" t="s">
        <v>178</v>
      </c>
      <c r="J45" t="s">
        <v>179</v>
      </c>
      <c r="K45" t="s">
        <v>180</v>
      </c>
      <c r="L45" t="s">
        <v>101</v>
      </c>
      <c r="M45" t="s">
        <v>397</v>
      </c>
      <c r="N45" t="s">
        <v>103</v>
      </c>
      <c r="O45" s="4">
        <v>0</v>
      </c>
      <c r="P45" s="4">
        <v>0</v>
      </c>
      <c r="Q45" t="s">
        <v>582</v>
      </c>
      <c r="R45" t="s">
        <v>583</v>
      </c>
      <c r="S45" t="s">
        <v>584</v>
      </c>
      <c r="T45" t="s">
        <v>582</v>
      </c>
      <c r="U45" t="s">
        <v>583</v>
      </c>
      <c r="V45" t="s">
        <v>585</v>
      </c>
      <c r="W45" t="s">
        <v>397</v>
      </c>
      <c r="X45" t="s">
        <v>677</v>
      </c>
      <c r="Y45" t="s">
        <v>677</v>
      </c>
      <c r="Z45" s="4">
        <v>7375077</v>
      </c>
      <c r="AA45" s="4">
        <v>619</v>
      </c>
      <c r="AB45" s="4">
        <v>0</v>
      </c>
      <c r="AC45" t="s">
        <v>748</v>
      </c>
      <c r="AD45" s="6" t="s">
        <v>774</v>
      </c>
      <c r="AE45" s="4">
        <v>7375077</v>
      </c>
      <c r="AF45" s="6" t="s">
        <v>991</v>
      </c>
      <c r="AG45" t="s">
        <v>210</v>
      </c>
      <c r="AH45" t="s">
        <v>730</v>
      </c>
      <c r="AI45" t="s">
        <v>730</v>
      </c>
      <c r="AJ45" t="s">
        <v>992</v>
      </c>
    </row>
    <row r="46" spans="1:36" x14ac:dyDescent="0.25">
      <c r="A46" s="4">
        <v>2019</v>
      </c>
      <c r="B46" t="s">
        <v>126</v>
      </c>
      <c r="C46" s="3">
        <v>43646</v>
      </c>
      <c r="D46" t="s">
        <v>91</v>
      </c>
      <c r="E46" s="4">
        <v>0</v>
      </c>
      <c r="F46" t="s">
        <v>117</v>
      </c>
      <c r="G46" t="s">
        <v>117</v>
      </c>
      <c r="H46" t="s">
        <v>203</v>
      </c>
      <c r="I46" t="s">
        <v>278</v>
      </c>
      <c r="J46" t="s">
        <v>273</v>
      </c>
      <c r="K46" t="s">
        <v>279</v>
      </c>
      <c r="L46" t="s">
        <v>101</v>
      </c>
      <c r="M46" t="s">
        <v>398</v>
      </c>
      <c r="N46" t="s">
        <v>103</v>
      </c>
      <c r="O46" s="4">
        <v>0</v>
      </c>
      <c r="P46" s="4">
        <v>0</v>
      </c>
      <c r="Q46" t="s">
        <v>582</v>
      </c>
      <c r="R46" t="s">
        <v>583</v>
      </c>
      <c r="S46" t="s">
        <v>584</v>
      </c>
      <c r="T46" t="s">
        <v>582</v>
      </c>
      <c r="U46" t="s">
        <v>594</v>
      </c>
      <c r="V46" t="s">
        <v>361</v>
      </c>
      <c r="W46" t="s">
        <v>398</v>
      </c>
      <c r="X46" t="s">
        <v>697</v>
      </c>
      <c r="Y46" t="s">
        <v>698</v>
      </c>
      <c r="Z46" s="4">
        <v>7375078</v>
      </c>
      <c r="AA46" s="4">
        <v>3978</v>
      </c>
      <c r="AB46" s="4">
        <v>0</v>
      </c>
      <c r="AC46" t="s">
        <v>665</v>
      </c>
      <c r="AD46" s="6" t="s">
        <v>775</v>
      </c>
      <c r="AE46" s="4">
        <v>7375078</v>
      </c>
      <c r="AF46" s="6" t="s">
        <v>991</v>
      </c>
      <c r="AG46" t="s">
        <v>210</v>
      </c>
      <c r="AH46" t="s">
        <v>730</v>
      </c>
      <c r="AI46" t="s">
        <v>730</v>
      </c>
      <c r="AJ46" t="s">
        <v>992</v>
      </c>
    </row>
    <row r="47" spans="1:36" x14ac:dyDescent="0.25">
      <c r="A47" s="4">
        <v>2019</v>
      </c>
      <c r="B47" t="s">
        <v>126</v>
      </c>
      <c r="C47" s="3">
        <v>43646</v>
      </c>
      <c r="D47" t="s">
        <v>91</v>
      </c>
      <c r="E47" s="4">
        <v>0</v>
      </c>
      <c r="F47" t="s">
        <v>117</v>
      </c>
      <c r="G47" t="s">
        <v>117</v>
      </c>
      <c r="H47" t="s">
        <v>203</v>
      </c>
      <c r="I47" t="s">
        <v>278</v>
      </c>
      <c r="J47" t="s">
        <v>273</v>
      </c>
      <c r="K47" t="s">
        <v>279</v>
      </c>
      <c r="L47" t="s">
        <v>101</v>
      </c>
      <c r="M47" t="s">
        <v>399</v>
      </c>
      <c r="N47" t="s">
        <v>103</v>
      </c>
      <c r="O47" s="4">
        <v>0</v>
      </c>
      <c r="P47" s="4">
        <v>0</v>
      </c>
      <c r="Q47" t="s">
        <v>582</v>
      </c>
      <c r="R47" t="s">
        <v>583</v>
      </c>
      <c r="S47" t="s">
        <v>584</v>
      </c>
      <c r="T47" t="s">
        <v>582</v>
      </c>
      <c r="U47" t="s">
        <v>583</v>
      </c>
      <c r="V47" t="s">
        <v>609</v>
      </c>
      <c r="W47" t="s">
        <v>399</v>
      </c>
      <c r="X47" t="s">
        <v>647</v>
      </c>
      <c r="Y47" t="s">
        <v>652</v>
      </c>
      <c r="Z47" s="4">
        <v>7375079</v>
      </c>
      <c r="AA47" s="4">
        <v>663</v>
      </c>
      <c r="AB47" s="4">
        <v>0</v>
      </c>
      <c r="AC47" t="s">
        <v>671</v>
      </c>
      <c r="AD47" s="6" t="s">
        <v>776</v>
      </c>
      <c r="AE47" s="4">
        <v>7375079</v>
      </c>
      <c r="AF47" s="6" t="s">
        <v>991</v>
      </c>
      <c r="AG47" t="s">
        <v>210</v>
      </c>
      <c r="AH47" t="s">
        <v>730</v>
      </c>
      <c r="AI47" t="s">
        <v>730</v>
      </c>
      <c r="AJ47" t="s">
        <v>992</v>
      </c>
    </row>
    <row r="48" spans="1:36" x14ac:dyDescent="0.25">
      <c r="A48" s="4">
        <v>2019</v>
      </c>
      <c r="B48" t="s">
        <v>126</v>
      </c>
      <c r="C48" s="3">
        <v>43646</v>
      </c>
      <c r="D48" t="s">
        <v>91</v>
      </c>
      <c r="E48" s="4">
        <v>0</v>
      </c>
      <c r="F48" t="s">
        <v>131</v>
      </c>
      <c r="G48" t="s">
        <v>131</v>
      </c>
      <c r="H48" t="s">
        <v>177</v>
      </c>
      <c r="I48" t="s">
        <v>280</v>
      </c>
      <c r="J48" t="s">
        <v>242</v>
      </c>
      <c r="K48" t="s">
        <v>281</v>
      </c>
      <c r="L48" t="s">
        <v>101</v>
      </c>
      <c r="M48" t="s">
        <v>400</v>
      </c>
      <c r="N48" t="s">
        <v>103</v>
      </c>
      <c r="O48" s="4">
        <v>0</v>
      </c>
      <c r="P48" s="4">
        <v>0</v>
      </c>
      <c r="Q48" t="s">
        <v>582</v>
      </c>
      <c r="R48" t="s">
        <v>583</v>
      </c>
      <c r="S48" t="s">
        <v>584</v>
      </c>
      <c r="T48" t="s">
        <v>582</v>
      </c>
      <c r="U48" t="s">
        <v>583</v>
      </c>
      <c r="V48" t="s">
        <v>585</v>
      </c>
      <c r="W48" t="s">
        <v>400</v>
      </c>
      <c r="X48" t="s">
        <v>126</v>
      </c>
      <c r="Y48" t="s">
        <v>126</v>
      </c>
      <c r="Z48" s="4">
        <v>7375080</v>
      </c>
      <c r="AA48" s="4">
        <v>619</v>
      </c>
      <c r="AB48" s="4">
        <v>0</v>
      </c>
      <c r="AC48" t="s">
        <v>689</v>
      </c>
      <c r="AD48" s="6" t="s">
        <v>777</v>
      </c>
      <c r="AE48" s="4">
        <v>7375080</v>
      </c>
      <c r="AF48" s="6" t="s">
        <v>991</v>
      </c>
      <c r="AG48" t="s">
        <v>210</v>
      </c>
      <c r="AH48" t="s">
        <v>730</v>
      </c>
      <c r="AI48" t="s">
        <v>730</v>
      </c>
      <c r="AJ48" t="s">
        <v>992</v>
      </c>
    </row>
    <row r="49" spans="1:36" x14ac:dyDescent="0.25">
      <c r="A49" s="4">
        <v>2019</v>
      </c>
      <c r="B49" t="s">
        <v>126</v>
      </c>
      <c r="C49" s="3">
        <v>43646</v>
      </c>
      <c r="D49" t="s">
        <v>91</v>
      </c>
      <c r="E49" s="4">
        <v>0</v>
      </c>
      <c r="F49" t="s">
        <v>124</v>
      </c>
      <c r="G49" t="s">
        <v>124</v>
      </c>
      <c r="H49" t="s">
        <v>163</v>
      </c>
      <c r="I49" t="s">
        <v>274</v>
      </c>
      <c r="J49" t="s">
        <v>273</v>
      </c>
      <c r="K49" t="s">
        <v>173</v>
      </c>
      <c r="L49" t="s">
        <v>101</v>
      </c>
      <c r="M49" t="s">
        <v>401</v>
      </c>
      <c r="N49" t="s">
        <v>103</v>
      </c>
      <c r="O49" s="4">
        <v>0</v>
      </c>
      <c r="P49" s="4">
        <v>0</v>
      </c>
      <c r="Q49" t="s">
        <v>582</v>
      </c>
      <c r="R49" t="s">
        <v>583</v>
      </c>
      <c r="S49" t="s">
        <v>606</v>
      </c>
      <c r="T49" t="s">
        <v>582</v>
      </c>
      <c r="U49" t="s">
        <v>583</v>
      </c>
      <c r="V49" t="s">
        <v>610</v>
      </c>
      <c r="W49" t="s">
        <v>401</v>
      </c>
      <c r="X49" t="s">
        <v>699</v>
      </c>
      <c r="Y49" t="s">
        <v>699</v>
      </c>
      <c r="Z49" s="4">
        <v>7375081</v>
      </c>
      <c r="AA49" s="4">
        <v>265</v>
      </c>
      <c r="AB49" s="4">
        <v>0</v>
      </c>
      <c r="AC49" t="s">
        <v>732</v>
      </c>
      <c r="AD49" s="6" t="s">
        <v>778</v>
      </c>
      <c r="AE49" s="4">
        <v>7375081</v>
      </c>
      <c r="AF49" s="6" t="s">
        <v>991</v>
      </c>
      <c r="AG49" t="s">
        <v>210</v>
      </c>
      <c r="AH49" t="s">
        <v>730</v>
      </c>
      <c r="AI49" t="s">
        <v>730</v>
      </c>
      <c r="AJ49" t="s">
        <v>992</v>
      </c>
    </row>
    <row r="50" spans="1:36" x14ac:dyDescent="0.25">
      <c r="A50" s="4">
        <v>2019</v>
      </c>
      <c r="B50" t="s">
        <v>126</v>
      </c>
      <c r="C50" s="3">
        <v>43646</v>
      </c>
      <c r="D50" t="s">
        <v>91</v>
      </c>
      <c r="E50" s="4">
        <v>0</v>
      </c>
      <c r="F50" t="s">
        <v>114</v>
      </c>
      <c r="G50" t="s">
        <v>114</v>
      </c>
      <c r="H50" t="s">
        <v>186</v>
      </c>
      <c r="I50" t="s">
        <v>187</v>
      </c>
      <c r="J50" t="s">
        <v>188</v>
      </c>
      <c r="K50" t="s">
        <v>189</v>
      </c>
      <c r="L50" t="s">
        <v>101</v>
      </c>
      <c r="M50" t="s">
        <v>402</v>
      </c>
      <c r="N50" t="s">
        <v>103</v>
      </c>
      <c r="O50" s="4">
        <v>0</v>
      </c>
      <c r="P50" s="4">
        <v>0</v>
      </c>
      <c r="Q50" t="s">
        <v>582</v>
      </c>
      <c r="R50" t="s">
        <v>583</v>
      </c>
      <c r="S50" t="s">
        <v>584</v>
      </c>
      <c r="T50" t="s">
        <v>582</v>
      </c>
      <c r="U50" t="s">
        <v>583</v>
      </c>
      <c r="V50" t="s">
        <v>585</v>
      </c>
      <c r="W50" t="s">
        <v>402</v>
      </c>
      <c r="X50" t="s">
        <v>700</v>
      </c>
      <c r="Y50" t="s">
        <v>693</v>
      </c>
      <c r="Z50" s="4">
        <v>7375082</v>
      </c>
      <c r="AA50" s="4">
        <v>663</v>
      </c>
      <c r="AB50" s="4">
        <v>0</v>
      </c>
      <c r="AC50" t="s">
        <v>678</v>
      </c>
      <c r="AD50" s="6" t="s">
        <v>779</v>
      </c>
      <c r="AE50" s="4">
        <v>7375082</v>
      </c>
      <c r="AF50" s="6" t="s">
        <v>991</v>
      </c>
      <c r="AG50" t="s">
        <v>210</v>
      </c>
      <c r="AH50" t="s">
        <v>730</v>
      </c>
      <c r="AI50" t="s">
        <v>730</v>
      </c>
      <c r="AJ50" t="s">
        <v>992</v>
      </c>
    </row>
    <row r="51" spans="1:36" x14ac:dyDescent="0.25">
      <c r="A51" s="4">
        <v>2019</v>
      </c>
      <c r="B51" t="s">
        <v>126</v>
      </c>
      <c r="C51" s="3">
        <v>43646</v>
      </c>
      <c r="D51" t="s">
        <v>91</v>
      </c>
      <c r="E51" s="4">
        <v>0</v>
      </c>
      <c r="F51" t="s">
        <v>114</v>
      </c>
      <c r="G51" t="s">
        <v>114</v>
      </c>
      <c r="H51" t="s">
        <v>186</v>
      </c>
      <c r="I51" t="s">
        <v>187</v>
      </c>
      <c r="J51" t="s">
        <v>188</v>
      </c>
      <c r="K51" t="s">
        <v>189</v>
      </c>
      <c r="L51" t="s">
        <v>101</v>
      </c>
      <c r="M51" t="s">
        <v>403</v>
      </c>
      <c r="N51" t="s">
        <v>103</v>
      </c>
      <c r="O51" s="4">
        <v>0</v>
      </c>
      <c r="P51" s="4">
        <v>0</v>
      </c>
      <c r="Q51" t="s">
        <v>582</v>
      </c>
      <c r="R51" t="s">
        <v>583</v>
      </c>
      <c r="S51" t="s">
        <v>584</v>
      </c>
      <c r="T51" t="s">
        <v>582</v>
      </c>
      <c r="U51" t="s">
        <v>583</v>
      </c>
      <c r="V51" t="s">
        <v>585</v>
      </c>
      <c r="W51" t="s">
        <v>403</v>
      </c>
      <c r="X51" t="s">
        <v>668</v>
      </c>
      <c r="Y51" t="s">
        <v>668</v>
      </c>
      <c r="Z51" s="4">
        <v>7375083</v>
      </c>
      <c r="AA51" s="4">
        <v>398</v>
      </c>
      <c r="AB51" s="4">
        <v>0</v>
      </c>
      <c r="AC51" t="s">
        <v>694</v>
      </c>
      <c r="AD51" s="6" t="s">
        <v>780</v>
      </c>
      <c r="AE51" s="4">
        <v>7375083</v>
      </c>
      <c r="AF51" s="6" t="s">
        <v>991</v>
      </c>
      <c r="AG51" t="s">
        <v>210</v>
      </c>
      <c r="AH51" t="s">
        <v>730</v>
      </c>
      <c r="AI51" t="s">
        <v>730</v>
      </c>
      <c r="AJ51" t="s">
        <v>992</v>
      </c>
    </row>
    <row r="52" spans="1:36" x14ac:dyDescent="0.25">
      <c r="A52" s="4">
        <v>2019</v>
      </c>
      <c r="B52" t="s">
        <v>126</v>
      </c>
      <c r="C52" s="3">
        <v>43646</v>
      </c>
      <c r="D52" t="s">
        <v>91</v>
      </c>
      <c r="E52" s="4">
        <v>0</v>
      </c>
      <c r="F52" t="s">
        <v>121</v>
      </c>
      <c r="G52" t="s">
        <v>121</v>
      </c>
      <c r="H52" t="s">
        <v>186</v>
      </c>
      <c r="I52" t="s">
        <v>264</v>
      </c>
      <c r="J52" t="s">
        <v>196</v>
      </c>
      <c r="K52" t="s">
        <v>197</v>
      </c>
      <c r="L52" t="s">
        <v>101</v>
      </c>
      <c r="M52" t="s">
        <v>404</v>
      </c>
      <c r="N52" t="s">
        <v>103</v>
      </c>
      <c r="O52" s="4">
        <v>0</v>
      </c>
      <c r="P52" s="4">
        <v>0</v>
      </c>
      <c r="Q52" t="s">
        <v>582</v>
      </c>
      <c r="R52" t="s">
        <v>583</v>
      </c>
      <c r="S52" t="s">
        <v>584</v>
      </c>
      <c r="T52" t="s">
        <v>582</v>
      </c>
      <c r="U52" t="s">
        <v>583</v>
      </c>
      <c r="V52" t="s">
        <v>585</v>
      </c>
      <c r="W52" t="s">
        <v>404</v>
      </c>
      <c r="X52" t="s">
        <v>678</v>
      </c>
      <c r="Y52" t="s">
        <v>678</v>
      </c>
      <c r="Z52" s="4">
        <v>7375084</v>
      </c>
      <c r="AA52" s="4">
        <v>1060</v>
      </c>
      <c r="AB52" s="4">
        <v>0</v>
      </c>
      <c r="AC52" t="s">
        <v>731</v>
      </c>
      <c r="AD52" s="6" t="s">
        <v>781</v>
      </c>
      <c r="AE52" s="4">
        <v>7375084</v>
      </c>
      <c r="AF52" s="6" t="s">
        <v>991</v>
      </c>
      <c r="AG52" t="s">
        <v>210</v>
      </c>
      <c r="AH52" t="s">
        <v>730</v>
      </c>
      <c r="AI52" t="s">
        <v>730</v>
      </c>
      <c r="AJ52" t="s">
        <v>992</v>
      </c>
    </row>
    <row r="53" spans="1:36" x14ac:dyDescent="0.25">
      <c r="A53" s="4">
        <v>2019</v>
      </c>
      <c r="B53" t="s">
        <v>126</v>
      </c>
      <c r="C53" s="3">
        <v>43646</v>
      </c>
      <c r="D53" t="s">
        <v>91</v>
      </c>
      <c r="E53" s="4">
        <v>0</v>
      </c>
      <c r="F53" t="s">
        <v>121</v>
      </c>
      <c r="G53" t="s">
        <v>121</v>
      </c>
      <c r="H53" t="s">
        <v>186</v>
      </c>
      <c r="I53" t="s">
        <v>264</v>
      </c>
      <c r="J53" t="s">
        <v>196</v>
      </c>
      <c r="K53" t="s">
        <v>197</v>
      </c>
      <c r="L53" t="s">
        <v>101</v>
      </c>
      <c r="M53" t="s">
        <v>405</v>
      </c>
      <c r="N53" t="s">
        <v>103</v>
      </c>
      <c r="O53" s="4">
        <v>0</v>
      </c>
      <c r="P53" s="4">
        <v>0</v>
      </c>
      <c r="Q53" t="s">
        <v>582</v>
      </c>
      <c r="R53" t="s">
        <v>583</v>
      </c>
      <c r="S53" t="s">
        <v>584</v>
      </c>
      <c r="T53" t="s">
        <v>582</v>
      </c>
      <c r="U53" t="s">
        <v>583</v>
      </c>
      <c r="V53" t="s">
        <v>585</v>
      </c>
      <c r="W53" t="s">
        <v>405</v>
      </c>
      <c r="X53" t="s">
        <v>701</v>
      </c>
      <c r="Y53" t="s">
        <v>701</v>
      </c>
      <c r="Z53" s="4">
        <v>7375085</v>
      </c>
      <c r="AA53" s="4">
        <v>2739</v>
      </c>
      <c r="AB53" s="4">
        <v>0</v>
      </c>
      <c r="AC53" t="s">
        <v>733</v>
      </c>
      <c r="AD53" s="6" t="s">
        <v>782</v>
      </c>
      <c r="AE53" s="4">
        <v>7375085</v>
      </c>
      <c r="AF53" s="6" t="s">
        <v>991</v>
      </c>
      <c r="AG53" t="s">
        <v>210</v>
      </c>
      <c r="AH53" t="s">
        <v>730</v>
      </c>
      <c r="AI53" t="s">
        <v>730</v>
      </c>
      <c r="AJ53" t="s">
        <v>992</v>
      </c>
    </row>
    <row r="54" spans="1:36" x14ac:dyDescent="0.25">
      <c r="A54" s="4">
        <v>2019</v>
      </c>
      <c r="B54" t="s">
        <v>126</v>
      </c>
      <c r="C54" s="3">
        <v>43646</v>
      </c>
      <c r="D54" t="s">
        <v>91</v>
      </c>
      <c r="E54" s="4">
        <v>0</v>
      </c>
      <c r="F54" t="s">
        <v>121</v>
      </c>
      <c r="G54" t="s">
        <v>121</v>
      </c>
      <c r="H54" t="s">
        <v>186</v>
      </c>
      <c r="I54" t="s">
        <v>264</v>
      </c>
      <c r="J54" t="s">
        <v>196</v>
      </c>
      <c r="K54" t="s">
        <v>197</v>
      </c>
      <c r="L54" t="s">
        <v>101</v>
      </c>
      <c r="M54" t="s">
        <v>406</v>
      </c>
      <c r="N54" t="s">
        <v>103</v>
      </c>
      <c r="O54" s="4">
        <v>0</v>
      </c>
      <c r="P54" s="4">
        <v>0</v>
      </c>
      <c r="Q54" t="s">
        <v>582</v>
      </c>
      <c r="R54" t="s">
        <v>583</v>
      </c>
      <c r="S54" t="s">
        <v>584</v>
      </c>
      <c r="T54" t="s">
        <v>582</v>
      </c>
      <c r="U54" t="s">
        <v>583</v>
      </c>
      <c r="V54" t="s">
        <v>585</v>
      </c>
      <c r="W54" t="s">
        <v>406</v>
      </c>
      <c r="X54" t="s">
        <v>689</v>
      </c>
      <c r="Y54" t="s">
        <v>689</v>
      </c>
      <c r="Z54" s="4">
        <v>7375086</v>
      </c>
      <c r="AA54" s="4">
        <v>1060</v>
      </c>
      <c r="AB54" s="4">
        <v>0</v>
      </c>
      <c r="AC54" t="s">
        <v>684</v>
      </c>
      <c r="AD54" s="6" t="s">
        <v>783</v>
      </c>
      <c r="AE54" s="4">
        <v>7375086</v>
      </c>
      <c r="AF54" s="6" t="s">
        <v>991</v>
      </c>
      <c r="AG54" t="s">
        <v>210</v>
      </c>
      <c r="AH54" t="s">
        <v>730</v>
      </c>
      <c r="AI54" t="s">
        <v>730</v>
      </c>
      <c r="AJ54" t="s">
        <v>992</v>
      </c>
    </row>
    <row r="55" spans="1:36" x14ac:dyDescent="0.25">
      <c r="A55" s="4">
        <v>2019</v>
      </c>
      <c r="B55" t="s">
        <v>126</v>
      </c>
      <c r="C55" s="3">
        <v>43646</v>
      </c>
      <c r="D55" t="s">
        <v>91</v>
      </c>
      <c r="E55" s="4">
        <v>0</v>
      </c>
      <c r="F55" t="s">
        <v>115</v>
      </c>
      <c r="G55" t="s">
        <v>115</v>
      </c>
      <c r="H55" t="s">
        <v>177</v>
      </c>
      <c r="I55" t="s">
        <v>178</v>
      </c>
      <c r="J55" t="s">
        <v>179</v>
      </c>
      <c r="K55" t="s">
        <v>180</v>
      </c>
      <c r="L55" t="s">
        <v>101</v>
      </c>
      <c r="M55" t="s">
        <v>407</v>
      </c>
      <c r="N55" t="s">
        <v>103</v>
      </c>
      <c r="O55" s="4">
        <v>0</v>
      </c>
      <c r="P55" s="4">
        <v>0</v>
      </c>
      <c r="Q55" t="s">
        <v>582</v>
      </c>
      <c r="R55" t="s">
        <v>583</v>
      </c>
      <c r="S55" t="s">
        <v>584</v>
      </c>
      <c r="T55" t="s">
        <v>582</v>
      </c>
      <c r="U55" t="s">
        <v>583</v>
      </c>
      <c r="V55" t="s">
        <v>585</v>
      </c>
      <c r="W55" t="s">
        <v>407</v>
      </c>
      <c r="X55" t="s">
        <v>643</v>
      </c>
      <c r="Y55" t="s">
        <v>643</v>
      </c>
      <c r="Z55" s="4">
        <v>7375087</v>
      </c>
      <c r="AA55" s="4">
        <v>619</v>
      </c>
      <c r="AB55" s="4">
        <v>0</v>
      </c>
      <c r="AC55" t="s">
        <v>713</v>
      </c>
      <c r="AD55" s="6" t="s">
        <v>784</v>
      </c>
      <c r="AE55" s="4">
        <v>7375087</v>
      </c>
      <c r="AF55" s="6" t="s">
        <v>991</v>
      </c>
      <c r="AG55" t="s">
        <v>210</v>
      </c>
      <c r="AH55" t="s">
        <v>730</v>
      </c>
      <c r="AI55" t="s">
        <v>730</v>
      </c>
      <c r="AJ55" t="s">
        <v>992</v>
      </c>
    </row>
    <row r="56" spans="1:36" x14ac:dyDescent="0.25">
      <c r="A56" s="4">
        <v>2019</v>
      </c>
      <c r="B56" t="s">
        <v>126</v>
      </c>
      <c r="C56" s="3">
        <v>43646</v>
      </c>
      <c r="D56" t="s">
        <v>91</v>
      </c>
      <c r="E56" s="4">
        <v>0</v>
      </c>
      <c r="F56" t="s">
        <v>115</v>
      </c>
      <c r="G56" t="s">
        <v>115</v>
      </c>
      <c r="H56" t="s">
        <v>177</v>
      </c>
      <c r="I56" t="s">
        <v>178</v>
      </c>
      <c r="J56" t="s">
        <v>179</v>
      </c>
      <c r="K56" t="s">
        <v>180</v>
      </c>
      <c r="L56" t="s">
        <v>101</v>
      </c>
      <c r="M56" t="s">
        <v>408</v>
      </c>
      <c r="N56" t="s">
        <v>103</v>
      </c>
      <c r="O56" s="4">
        <v>0</v>
      </c>
      <c r="P56" s="4">
        <v>0</v>
      </c>
      <c r="Q56" t="s">
        <v>582</v>
      </c>
      <c r="R56" t="s">
        <v>583</v>
      </c>
      <c r="S56" t="s">
        <v>584</v>
      </c>
      <c r="T56" t="s">
        <v>582</v>
      </c>
      <c r="U56" t="s">
        <v>583</v>
      </c>
      <c r="V56" t="s">
        <v>585</v>
      </c>
      <c r="W56" t="s">
        <v>408</v>
      </c>
      <c r="X56" t="s">
        <v>702</v>
      </c>
      <c r="Y56" t="s">
        <v>664</v>
      </c>
      <c r="Z56" s="4">
        <v>7375088</v>
      </c>
      <c r="AA56" s="4">
        <v>1502</v>
      </c>
      <c r="AB56" s="4">
        <v>0</v>
      </c>
      <c r="AC56" t="s">
        <v>689</v>
      </c>
      <c r="AD56" s="6" t="s">
        <v>785</v>
      </c>
      <c r="AE56" s="4">
        <v>7375088</v>
      </c>
      <c r="AF56" s="6" t="s">
        <v>991</v>
      </c>
      <c r="AG56" t="s">
        <v>210</v>
      </c>
      <c r="AH56" t="s">
        <v>730</v>
      </c>
      <c r="AI56" t="s">
        <v>730</v>
      </c>
      <c r="AJ56" t="s">
        <v>992</v>
      </c>
    </row>
    <row r="57" spans="1:36" x14ac:dyDescent="0.25">
      <c r="A57" s="4">
        <v>2019</v>
      </c>
      <c r="B57" t="s">
        <v>126</v>
      </c>
      <c r="C57" s="3">
        <v>43646</v>
      </c>
      <c r="D57" t="s">
        <v>91</v>
      </c>
      <c r="E57" s="4">
        <v>0</v>
      </c>
      <c r="F57" t="s">
        <v>115</v>
      </c>
      <c r="G57" t="s">
        <v>115</v>
      </c>
      <c r="H57" t="s">
        <v>177</v>
      </c>
      <c r="I57" t="s">
        <v>178</v>
      </c>
      <c r="J57" t="s">
        <v>179</v>
      </c>
      <c r="K57" t="s">
        <v>180</v>
      </c>
      <c r="L57" t="s">
        <v>101</v>
      </c>
      <c r="M57" t="s">
        <v>409</v>
      </c>
      <c r="N57" t="s">
        <v>103</v>
      </c>
      <c r="O57" s="4">
        <v>0</v>
      </c>
      <c r="P57" s="4">
        <v>0</v>
      </c>
      <c r="Q57" t="s">
        <v>582</v>
      </c>
      <c r="R57" t="s">
        <v>583</v>
      </c>
      <c r="S57" t="s">
        <v>584</v>
      </c>
      <c r="T57" t="s">
        <v>582</v>
      </c>
      <c r="U57" t="s">
        <v>583</v>
      </c>
      <c r="V57" t="s">
        <v>589</v>
      </c>
      <c r="W57" t="s">
        <v>409</v>
      </c>
      <c r="X57" t="s">
        <v>688</v>
      </c>
      <c r="Y57" t="s">
        <v>675</v>
      </c>
      <c r="Z57" s="4">
        <v>7375089</v>
      </c>
      <c r="AA57" s="4">
        <v>3004</v>
      </c>
      <c r="AB57" s="4">
        <v>0</v>
      </c>
      <c r="AC57" t="s">
        <v>689</v>
      </c>
      <c r="AD57" s="6" t="s">
        <v>786</v>
      </c>
      <c r="AE57" s="4">
        <v>7375089</v>
      </c>
      <c r="AF57" s="6" t="s">
        <v>991</v>
      </c>
      <c r="AG57" t="s">
        <v>210</v>
      </c>
      <c r="AH57" t="s">
        <v>730</v>
      </c>
      <c r="AI57" t="s">
        <v>730</v>
      </c>
      <c r="AJ57" t="s">
        <v>992</v>
      </c>
    </row>
    <row r="58" spans="1:36" x14ac:dyDescent="0.25">
      <c r="A58" s="4">
        <v>2019</v>
      </c>
      <c r="B58" t="s">
        <v>126</v>
      </c>
      <c r="C58" s="3">
        <v>43646</v>
      </c>
      <c r="D58" t="s">
        <v>91</v>
      </c>
      <c r="E58" s="4">
        <v>0</v>
      </c>
      <c r="F58" t="s">
        <v>131</v>
      </c>
      <c r="G58" t="s">
        <v>131</v>
      </c>
      <c r="H58" t="s">
        <v>177</v>
      </c>
      <c r="I58" t="s">
        <v>280</v>
      </c>
      <c r="J58" t="s">
        <v>242</v>
      </c>
      <c r="K58" t="s">
        <v>281</v>
      </c>
      <c r="L58" t="s">
        <v>101</v>
      </c>
      <c r="M58" t="s">
        <v>410</v>
      </c>
      <c r="N58" t="s">
        <v>103</v>
      </c>
      <c r="O58" s="4">
        <v>0</v>
      </c>
      <c r="P58" s="4">
        <v>0</v>
      </c>
      <c r="Q58" t="s">
        <v>582</v>
      </c>
      <c r="R58" t="s">
        <v>583</v>
      </c>
      <c r="S58" t="s">
        <v>584</v>
      </c>
      <c r="T58" t="s">
        <v>582</v>
      </c>
      <c r="U58" t="s">
        <v>583</v>
      </c>
      <c r="V58" t="s">
        <v>585</v>
      </c>
      <c r="W58" t="s">
        <v>410</v>
      </c>
      <c r="X58" t="s">
        <v>702</v>
      </c>
      <c r="Y58" t="s">
        <v>664</v>
      </c>
      <c r="Z58" s="4">
        <v>7375090</v>
      </c>
      <c r="AA58" s="4">
        <v>2121</v>
      </c>
      <c r="AB58" s="4">
        <v>0</v>
      </c>
      <c r="AC58" t="s">
        <v>689</v>
      </c>
      <c r="AD58" s="6" t="s">
        <v>787</v>
      </c>
      <c r="AE58" s="4">
        <v>7375090</v>
      </c>
      <c r="AF58" s="6" t="s">
        <v>991</v>
      </c>
      <c r="AG58" t="s">
        <v>210</v>
      </c>
      <c r="AH58" t="s">
        <v>730</v>
      </c>
      <c r="AI58" t="s">
        <v>730</v>
      </c>
      <c r="AJ58" t="s">
        <v>992</v>
      </c>
    </row>
    <row r="59" spans="1:36" x14ac:dyDescent="0.25">
      <c r="A59" s="4">
        <v>2019</v>
      </c>
      <c r="B59" t="s">
        <v>126</v>
      </c>
      <c r="C59" s="3">
        <v>43646</v>
      </c>
      <c r="D59" t="s">
        <v>91</v>
      </c>
      <c r="E59" s="4">
        <v>0</v>
      </c>
      <c r="F59" t="s">
        <v>131</v>
      </c>
      <c r="G59" t="s">
        <v>131</v>
      </c>
      <c r="H59" t="s">
        <v>177</v>
      </c>
      <c r="I59" t="s">
        <v>280</v>
      </c>
      <c r="J59" t="s">
        <v>242</v>
      </c>
      <c r="K59" t="s">
        <v>281</v>
      </c>
      <c r="L59" t="s">
        <v>101</v>
      </c>
      <c r="M59" t="s">
        <v>411</v>
      </c>
      <c r="N59" t="s">
        <v>103</v>
      </c>
      <c r="O59" s="4">
        <v>0</v>
      </c>
      <c r="P59" s="4">
        <v>0</v>
      </c>
      <c r="Q59" t="s">
        <v>582</v>
      </c>
      <c r="R59" t="s">
        <v>583</v>
      </c>
      <c r="S59" t="s">
        <v>584</v>
      </c>
      <c r="T59" t="s">
        <v>582</v>
      </c>
      <c r="U59" t="s">
        <v>583</v>
      </c>
      <c r="V59" t="s">
        <v>585</v>
      </c>
      <c r="W59" t="s">
        <v>411</v>
      </c>
      <c r="X59" t="s">
        <v>654</v>
      </c>
      <c r="Y59" t="s">
        <v>637</v>
      </c>
      <c r="Z59" s="4">
        <v>7375091</v>
      </c>
      <c r="AA59" s="4">
        <v>2121</v>
      </c>
      <c r="AB59" s="4">
        <v>0</v>
      </c>
      <c r="AC59" t="s">
        <v>689</v>
      </c>
      <c r="AD59" s="6" t="s">
        <v>788</v>
      </c>
      <c r="AE59" s="4">
        <v>7375091</v>
      </c>
      <c r="AF59" s="6" t="s">
        <v>991</v>
      </c>
      <c r="AG59" t="s">
        <v>210</v>
      </c>
      <c r="AH59" t="s">
        <v>730</v>
      </c>
      <c r="AI59" t="s">
        <v>730</v>
      </c>
      <c r="AJ59" t="s">
        <v>992</v>
      </c>
    </row>
    <row r="60" spans="1:36" x14ac:dyDescent="0.25">
      <c r="A60" s="4">
        <v>2019</v>
      </c>
      <c r="B60" t="s">
        <v>126</v>
      </c>
      <c r="C60" s="3">
        <v>43646</v>
      </c>
      <c r="D60" t="s">
        <v>91</v>
      </c>
      <c r="E60" s="4">
        <v>0</v>
      </c>
      <c r="F60" t="s">
        <v>131</v>
      </c>
      <c r="G60" t="s">
        <v>131</v>
      </c>
      <c r="H60" t="s">
        <v>177</v>
      </c>
      <c r="I60" t="s">
        <v>280</v>
      </c>
      <c r="J60" t="s">
        <v>242</v>
      </c>
      <c r="K60" t="s">
        <v>281</v>
      </c>
      <c r="L60" t="s">
        <v>101</v>
      </c>
      <c r="M60" t="s">
        <v>412</v>
      </c>
      <c r="N60" t="s">
        <v>103</v>
      </c>
      <c r="O60" s="4">
        <v>0</v>
      </c>
      <c r="P60" s="4">
        <v>0</v>
      </c>
      <c r="Q60" t="s">
        <v>582</v>
      </c>
      <c r="R60" t="s">
        <v>583</v>
      </c>
      <c r="S60" t="s">
        <v>584</v>
      </c>
      <c r="T60" t="s">
        <v>582</v>
      </c>
      <c r="U60" t="s">
        <v>583</v>
      </c>
      <c r="V60" t="s">
        <v>585</v>
      </c>
      <c r="W60" t="s">
        <v>412</v>
      </c>
      <c r="X60" t="s">
        <v>671</v>
      </c>
      <c r="Y60" t="s">
        <v>672</v>
      </c>
      <c r="Z60" s="4">
        <v>7375092</v>
      </c>
      <c r="AA60" s="4">
        <v>2121</v>
      </c>
      <c r="AB60" s="4">
        <v>0</v>
      </c>
      <c r="AC60" t="s">
        <v>689</v>
      </c>
      <c r="AD60" s="6" t="s">
        <v>789</v>
      </c>
      <c r="AE60" s="4">
        <v>7375092</v>
      </c>
      <c r="AF60" s="6" t="s">
        <v>991</v>
      </c>
      <c r="AG60" t="s">
        <v>210</v>
      </c>
      <c r="AH60" t="s">
        <v>730</v>
      </c>
      <c r="AI60" t="s">
        <v>730</v>
      </c>
      <c r="AJ60" t="s">
        <v>992</v>
      </c>
    </row>
    <row r="61" spans="1:36" x14ac:dyDescent="0.25">
      <c r="A61" s="4">
        <v>2019</v>
      </c>
      <c r="B61" t="s">
        <v>126</v>
      </c>
      <c r="C61" s="3">
        <v>43646</v>
      </c>
      <c r="D61" t="s">
        <v>91</v>
      </c>
      <c r="E61" s="4">
        <v>0</v>
      </c>
      <c r="F61" t="s">
        <v>114</v>
      </c>
      <c r="G61" t="s">
        <v>114</v>
      </c>
      <c r="H61" t="s">
        <v>186</v>
      </c>
      <c r="I61" t="s">
        <v>187</v>
      </c>
      <c r="J61" t="s">
        <v>188</v>
      </c>
      <c r="K61" t="s">
        <v>189</v>
      </c>
      <c r="L61" t="s">
        <v>101</v>
      </c>
      <c r="M61" t="s">
        <v>413</v>
      </c>
      <c r="N61" t="s">
        <v>103</v>
      </c>
      <c r="O61" s="4">
        <v>0</v>
      </c>
      <c r="P61" s="4">
        <v>0</v>
      </c>
      <c r="Q61" t="s">
        <v>582</v>
      </c>
      <c r="R61" t="s">
        <v>583</v>
      </c>
      <c r="S61" t="s">
        <v>584</v>
      </c>
      <c r="T61" t="s">
        <v>582</v>
      </c>
      <c r="U61" t="s">
        <v>583</v>
      </c>
      <c r="V61" t="s">
        <v>585</v>
      </c>
      <c r="W61" t="s">
        <v>413</v>
      </c>
      <c r="X61" t="s">
        <v>690</v>
      </c>
      <c r="Y61" t="s">
        <v>691</v>
      </c>
      <c r="Z61" s="4">
        <v>7375093</v>
      </c>
      <c r="AA61" s="4">
        <v>2518</v>
      </c>
      <c r="AB61" s="4">
        <v>0</v>
      </c>
      <c r="AC61" t="s">
        <v>693</v>
      </c>
      <c r="AD61" s="6" t="s">
        <v>790</v>
      </c>
      <c r="AE61" s="4">
        <v>7375093</v>
      </c>
      <c r="AF61" s="6" t="s">
        <v>991</v>
      </c>
      <c r="AG61" t="s">
        <v>210</v>
      </c>
      <c r="AH61" t="s">
        <v>730</v>
      </c>
      <c r="AI61" t="s">
        <v>730</v>
      </c>
      <c r="AJ61" t="s">
        <v>992</v>
      </c>
    </row>
    <row r="62" spans="1:36" x14ac:dyDescent="0.25">
      <c r="A62" s="4">
        <v>2019</v>
      </c>
      <c r="B62" t="s">
        <v>126</v>
      </c>
      <c r="C62" s="3">
        <v>43646</v>
      </c>
      <c r="D62" t="s">
        <v>91</v>
      </c>
      <c r="E62" s="4">
        <v>0</v>
      </c>
      <c r="F62" t="s">
        <v>114</v>
      </c>
      <c r="G62" t="s">
        <v>114</v>
      </c>
      <c r="H62" t="s">
        <v>186</v>
      </c>
      <c r="I62" t="s">
        <v>187</v>
      </c>
      <c r="J62" t="s">
        <v>188</v>
      </c>
      <c r="K62" t="s">
        <v>189</v>
      </c>
      <c r="L62" t="s">
        <v>101</v>
      </c>
      <c r="M62" t="s">
        <v>414</v>
      </c>
      <c r="N62" t="s">
        <v>103</v>
      </c>
      <c r="O62" s="4">
        <v>0</v>
      </c>
      <c r="P62" s="4">
        <v>0</v>
      </c>
      <c r="Q62" t="s">
        <v>582</v>
      </c>
      <c r="R62" t="s">
        <v>583</v>
      </c>
      <c r="S62" t="s">
        <v>584</v>
      </c>
      <c r="T62" t="s">
        <v>582</v>
      </c>
      <c r="U62" t="s">
        <v>583</v>
      </c>
      <c r="V62" t="s">
        <v>603</v>
      </c>
      <c r="W62" t="s">
        <v>414</v>
      </c>
      <c r="X62" t="s">
        <v>683</v>
      </c>
      <c r="Y62" t="s">
        <v>683</v>
      </c>
      <c r="Z62" s="4">
        <v>7375094</v>
      </c>
      <c r="AA62" s="4">
        <v>309</v>
      </c>
      <c r="AB62" s="4">
        <v>0</v>
      </c>
      <c r="AC62" t="s">
        <v>693</v>
      </c>
      <c r="AD62" s="6" t="s">
        <v>791</v>
      </c>
      <c r="AE62" s="4">
        <v>7375094</v>
      </c>
      <c r="AF62" s="6" t="s">
        <v>991</v>
      </c>
      <c r="AG62" t="s">
        <v>210</v>
      </c>
      <c r="AH62" t="s">
        <v>730</v>
      </c>
      <c r="AI62" t="s">
        <v>730</v>
      </c>
      <c r="AJ62" t="s">
        <v>992</v>
      </c>
    </row>
    <row r="63" spans="1:36" x14ac:dyDescent="0.25">
      <c r="A63" s="4">
        <v>2019</v>
      </c>
      <c r="B63" t="s">
        <v>126</v>
      </c>
      <c r="C63" s="3">
        <v>43646</v>
      </c>
      <c r="D63" t="s">
        <v>91</v>
      </c>
      <c r="E63" s="4">
        <v>0</v>
      </c>
      <c r="F63" t="s">
        <v>114</v>
      </c>
      <c r="G63" t="s">
        <v>114</v>
      </c>
      <c r="H63" t="s">
        <v>186</v>
      </c>
      <c r="I63" t="s">
        <v>187</v>
      </c>
      <c r="J63" t="s">
        <v>188</v>
      </c>
      <c r="K63" t="s">
        <v>189</v>
      </c>
      <c r="L63" t="s">
        <v>101</v>
      </c>
      <c r="M63" t="s">
        <v>415</v>
      </c>
      <c r="N63" t="s">
        <v>103</v>
      </c>
      <c r="O63" s="4">
        <v>0</v>
      </c>
      <c r="P63" s="4">
        <v>0</v>
      </c>
      <c r="Q63" t="s">
        <v>582</v>
      </c>
      <c r="R63" t="s">
        <v>583</v>
      </c>
      <c r="S63" t="s">
        <v>584</v>
      </c>
      <c r="T63" t="s">
        <v>582</v>
      </c>
      <c r="U63" t="s">
        <v>583</v>
      </c>
      <c r="V63" t="s">
        <v>585</v>
      </c>
      <c r="W63" t="s">
        <v>415</v>
      </c>
      <c r="X63" t="s">
        <v>693</v>
      </c>
      <c r="Y63" t="s">
        <v>694</v>
      </c>
      <c r="Z63" s="4">
        <v>7375095</v>
      </c>
      <c r="AA63" s="4">
        <v>1369</v>
      </c>
      <c r="AB63" s="4">
        <v>0</v>
      </c>
      <c r="AC63" t="s">
        <v>678</v>
      </c>
      <c r="AD63" s="6" t="s">
        <v>792</v>
      </c>
      <c r="AE63" s="4">
        <v>7375095</v>
      </c>
      <c r="AF63" s="6" t="s">
        <v>991</v>
      </c>
      <c r="AG63" t="s">
        <v>210</v>
      </c>
      <c r="AH63" t="s">
        <v>730</v>
      </c>
      <c r="AI63" t="s">
        <v>730</v>
      </c>
      <c r="AJ63" t="s">
        <v>992</v>
      </c>
    </row>
    <row r="64" spans="1:36" x14ac:dyDescent="0.25">
      <c r="A64" s="4">
        <v>2019</v>
      </c>
      <c r="B64" t="s">
        <v>126</v>
      </c>
      <c r="C64" s="3">
        <v>43646</v>
      </c>
      <c r="D64" t="s">
        <v>91</v>
      </c>
      <c r="E64" s="4">
        <v>0</v>
      </c>
      <c r="F64" t="s">
        <v>118</v>
      </c>
      <c r="G64" t="s">
        <v>118</v>
      </c>
      <c r="H64" t="s">
        <v>136</v>
      </c>
      <c r="I64" t="s">
        <v>282</v>
      </c>
      <c r="J64" t="s">
        <v>283</v>
      </c>
      <c r="K64" t="s">
        <v>242</v>
      </c>
      <c r="L64" t="s">
        <v>101</v>
      </c>
      <c r="M64" t="s">
        <v>416</v>
      </c>
      <c r="N64" t="s">
        <v>103</v>
      </c>
      <c r="O64" s="4">
        <v>0</v>
      </c>
      <c r="P64" s="4">
        <v>0</v>
      </c>
      <c r="Q64" t="s">
        <v>582</v>
      </c>
      <c r="R64" t="s">
        <v>583</v>
      </c>
      <c r="S64" t="s">
        <v>584</v>
      </c>
      <c r="T64" t="s">
        <v>582</v>
      </c>
      <c r="U64" t="s">
        <v>583</v>
      </c>
      <c r="V64" t="s">
        <v>595</v>
      </c>
      <c r="W64" t="s">
        <v>416</v>
      </c>
      <c r="X64" t="s">
        <v>703</v>
      </c>
      <c r="Y64" t="s">
        <v>704</v>
      </c>
      <c r="Z64" s="4">
        <v>7375096</v>
      </c>
      <c r="AA64" s="4">
        <v>442</v>
      </c>
      <c r="AB64" s="4">
        <v>0</v>
      </c>
      <c r="AC64" t="s">
        <v>732</v>
      </c>
      <c r="AD64" s="6" t="s">
        <v>793</v>
      </c>
      <c r="AE64" s="4">
        <v>7375096</v>
      </c>
      <c r="AF64" s="6" t="s">
        <v>991</v>
      </c>
      <c r="AG64" t="s">
        <v>210</v>
      </c>
      <c r="AH64" t="s">
        <v>730</v>
      </c>
      <c r="AI64" t="s">
        <v>730</v>
      </c>
      <c r="AJ64" t="s">
        <v>992</v>
      </c>
    </row>
    <row r="65" spans="1:36" x14ac:dyDescent="0.25">
      <c r="A65" s="4">
        <v>2019</v>
      </c>
      <c r="B65" t="s">
        <v>126</v>
      </c>
      <c r="C65" s="3">
        <v>43646</v>
      </c>
      <c r="D65" t="s">
        <v>91</v>
      </c>
      <c r="E65" s="4">
        <v>0</v>
      </c>
      <c r="F65" t="s">
        <v>117</v>
      </c>
      <c r="G65" t="s">
        <v>117</v>
      </c>
      <c r="H65" t="s">
        <v>163</v>
      </c>
      <c r="I65" t="s">
        <v>284</v>
      </c>
      <c r="J65" t="s">
        <v>285</v>
      </c>
      <c r="K65" t="s">
        <v>146</v>
      </c>
      <c r="L65" t="s">
        <v>101</v>
      </c>
      <c r="M65" t="s">
        <v>417</v>
      </c>
      <c r="N65" t="s">
        <v>103</v>
      </c>
      <c r="O65" s="4">
        <v>0</v>
      </c>
      <c r="P65" s="4">
        <v>0</v>
      </c>
      <c r="Q65" t="s">
        <v>582</v>
      </c>
      <c r="R65" t="s">
        <v>583</v>
      </c>
      <c r="S65" t="s">
        <v>589</v>
      </c>
      <c r="T65" t="s">
        <v>582</v>
      </c>
      <c r="U65" t="s">
        <v>583</v>
      </c>
      <c r="V65" t="s">
        <v>584</v>
      </c>
      <c r="W65" t="s">
        <v>417</v>
      </c>
      <c r="X65" t="s">
        <v>650</v>
      </c>
      <c r="Y65" t="s">
        <v>644</v>
      </c>
      <c r="Z65" s="4">
        <v>7375097</v>
      </c>
      <c r="AA65" s="4">
        <v>1989</v>
      </c>
      <c r="AB65" s="4">
        <v>0</v>
      </c>
      <c r="AC65" t="s">
        <v>715</v>
      </c>
      <c r="AD65" s="6" t="s">
        <v>794</v>
      </c>
      <c r="AE65" s="4">
        <v>7375097</v>
      </c>
      <c r="AF65" s="6" t="s">
        <v>991</v>
      </c>
      <c r="AG65" t="s">
        <v>210</v>
      </c>
      <c r="AH65" t="s">
        <v>730</v>
      </c>
      <c r="AI65" t="s">
        <v>730</v>
      </c>
      <c r="AJ65" t="s">
        <v>992</v>
      </c>
    </row>
    <row r="66" spans="1:36" x14ac:dyDescent="0.25">
      <c r="A66" s="4">
        <v>2019</v>
      </c>
      <c r="B66" t="s">
        <v>126</v>
      </c>
      <c r="C66" s="3">
        <v>43646</v>
      </c>
      <c r="D66" t="s">
        <v>91</v>
      </c>
      <c r="E66" s="4">
        <v>0</v>
      </c>
      <c r="F66" t="s">
        <v>131</v>
      </c>
      <c r="G66" t="s">
        <v>131</v>
      </c>
      <c r="H66" t="s">
        <v>144</v>
      </c>
      <c r="I66" t="s">
        <v>229</v>
      </c>
      <c r="J66" t="s">
        <v>159</v>
      </c>
      <c r="K66" t="s">
        <v>230</v>
      </c>
      <c r="L66" t="s">
        <v>101</v>
      </c>
      <c r="M66" t="s">
        <v>418</v>
      </c>
      <c r="N66" t="s">
        <v>103</v>
      </c>
      <c r="O66" s="4">
        <v>0</v>
      </c>
      <c r="P66" s="4">
        <v>0</v>
      </c>
      <c r="Q66" t="s">
        <v>582</v>
      </c>
      <c r="R66" t="s">
        <v>583</v>
      </c>
      <c r="S66" t="s">
        <v>584</v>
      </c>
      <c r="T66" t="s">
        <v>582</v>
      </c>
      <c r="U66" t="s">
        <v>583</v>
      </c>
      <c r="V66" t="s">
        <v>611</v>
      </c>
      <c r="W66" t="s">
        <v>418</v>
      </c>
      <c r="X66" t="s">
        <v>705</v>
      </c>
      <c r="Y66" t="s">
        <v>706</v>
      </c>
      <c r="Z66" s="4">
        <v>7375098</v>
      </c>
      <c r="AA66" s="4">
        <v>1767</v>
      </c>
      <c r="AB66" s="4">
        <v>0</v>
      </c>
      <c r="AC66" t="s">
        <v>691</v>
      </c>
      <c r="AD66" s="6" t="s">
        <v>795</v>
      </c>
      <c r="AE66" s="4">
        <v>7375098</v>
      </c>
      <c r="AF66" s="6" t="s">
        <v>991</v>
      </c>
      <c r="AG66" t="s">
        <v>210</v>
      </c>
      <c r="AH66" t="s">
        <v>730</v>
      </c>
      <c r="AI66" t="s">
        <v>730</v>
      </c>
      <c r="AJ66" t="s">
        <v>992</v>
      </c>
    </row>
    <row r="67" spans="1:36" x14ac:dyDescent="0.25">
      <c r="A67" s="4">
        <v>2019</v>
      </c>
      <c r="B67" t="s">
        <v>126</v>
      </c>
      <c r="C67" s="3">
        <v>43646</v>
      </c>
      <c r="D67" t="s">
        <v>91</v>
      </c>
      <c r="E67" s="4">
        <v>0</v>
      </c>
      <c r="F67" t="s">
        <v>116</v>
      </c>
      <c r="G67" t="s">
        <v>116</v>
      </c>
      <c r="H67" t="s">
        <v>251</v>
      </c>
      <c r="I67" t="s">
        <v>286</v>
      </c>
      <c r="J67" t="s">
        <v>287</v>
      </c>
      <c r="K67" t="s">
        <v>263</v>
      </c>
      <c r="L67" t="s">
        <v>101</v>
      </c>
      <c r="M67" t="s">
        <v>419</v>
      </c>
      <c r="N67" t="s">
        <v>103</v>
      </c>
      <c r="O67" s="4">
        <v>0</v>
      </c>
      <c r="P67" s="4">
        <v>0</v>
      </c>
      <c r="Q67" t="s">
        <v>582</v>
      </c>
      <c r="R67" t="s">
        <v>583</v>
      </c>
      <c r="S67" t="s">
        <v>584</v>
      </c>
      <c r="T67" t="s">
        <v>582</v>
      </c>
      <c r="U67" t="s">
        <v>583</v>
      </c>
      <c r="V67" t="s">
        <v>590</v>
      </c>
      <c r="W67" t="s">
        <v>419</v>
      </c>
      <c r="X67" t="s">
        <v>707</v>
      </c>
      <c r="Y67" t="s">
        <v>708</v>
      </c>
      <c r="Z67" s="4">
        <v>7375099</v>
      </c>
      <c r="AA67" s="4">
        <v>2474</v>
      </c>
      <c r="AB67" s="4">
        <v>0</v>
      </c>
      <c r="AC67" t="s">
        <v>689</v>
      </c>
      <c r="AD67" s="6" t="s">
        <v>796</v>
      </c>
      <c r="AE67" s="4">
        <v>7375099</v>
      </c>
      <c r="AF67" s="6" t="s">
        <v>991</v>
      </c>
      <c r="AG67" t="s">
        <v>210</v>
      </c>
      <c r="AH67" t="s">
        <v>730</v>
      </c>
      <c r="AI67" t="s">
        <v>730</v>
      </c>
      <c r="AJ67" t="s">
        <v>992</v>
      </c>
    </row>
    <row r="68" spans="1:36" x14ac:dyDescent="0.25">
      <c r="A68" s="4">
        <v>2019</v>
      </c>
      <c r="B68" t="s">
        <v>126</v>
      </c>
      <c r="C68" s="3">
        <v>43646</v>
      </c>
      <c r="D68" t="s">
        <v>91</v>
      </c>
      <c r="E68" s="4">
        <v>0</v>
      </c>
      <c r="F68" t="s">
        <v>116</v>
      </c>
      <c r="G68" t="s">
        <v>116</v>
      </c>
      <c r="H68" t="s">
        <v>251</v>
      </c>
      <c r="I68" t="s">
        <v>286</v>
      </c>
      <c r="J68" t="s">
        <v>287</v>
      </c>
      <c r="K68" t="s">
        <v>263</v>
      </c>
      <c r="L68" t="s">
        <v>101</v>
      </c>
      <c r="M68" t="s">
        <v>420</v>
      </c>
      <c r="N68" t="s">
        <v>103</v>
      </c>
      <c r="O68" s="4">
        <v>0</v>
      </c>
      <c r="P68" s="4">
        <v>0</v>
      </c>
      <c r="Q68" t="s">
        <v>582</v>
      </c>
      <c r="R68" t="s">
        <v>583</v>
      </c>
      <c r="S68" t="s">
        <v>584</v>
      </c>
      <c r="T68" t="s">
        <v>582</v>
      </c>
      <c r="U68" t="s">
        <v>583</v>
      </c>
      <c r="V68" t="s">
        <v>612</v>
      </c>
      <c r="W68" t="s">
        <v>420</v>
      </c>
      <c r="X68" t="s">
        <v>702</v>
      </c>
      <c r="Y68" t="s">
        <v>666</v>
      </c>
      <c r="Z68" s="4">
        <v>7375100</v>
      </c>
      <c r="AA68" s="4">
        <v>2739</v>
      </c>
      <c r="AB68" s="4">
        <v>0</v>
      </c>
      <c r="AC68" t="s">
        <v>689</v>
      </c>
      <c r="AD68" s="6" t="s">
        <v>797</v>
      </c>
      <c r="AE68" s="4">
        <v>7375100</v>
      </c>
      <c r="AF68" s="6" t="s">
        <v>991</v>
      </c>
      <c r="AG68" t="s">
        <v>210</v>
      </c>
      <c r="AH68" t="s">
        <v>730</v>
      </c>
      <c r="AI68" t="s">
        <v>730</v>
      </c>
      <c r="AJ68" t="s">
        <v>992</v>
      </c>
    </row>
    <row r="69" spans="1:36" x14ac:dyDescent="0.25">
      <c r="A69" s="4">
        <v>2019</v>
      </c>
      <c r="B69" t="s">
        <v>126</v>
      </c>
      <c r="C69" s="3">
        <v>43646</v>
      </c>
      <c r="D69" t="s">
        <v>91</v>
      </c>
      <c r="E69" s="4">
        <v>0</v>
      </c>
      <c r="F69" t="s">
        <v>116</v>
      </c>
      <c r="G69" t="s">
        <v>116</v>
      </c>
      <c r="H69" t="s">
        <v>251</v>
      </c>
      <c r="I69" t="s">
        <v>286</v>
      </c>
      <c r="J69" t="s">
        <v>287</v>
      </c>
      <c r="K69" t="s">
        <v>263</v>
      </c>
      <c r="L69" t="s">
        <v>101</v>
      </c>
      <c r="M69" t="s">
        <v>419</v>
      </c>
      <c r="N69" t="s">
        <v>103</v>
      </c>
      <c r="O69" s="4">
        <v>0</v>
      </c>
      <c r="P69" s="4">
        <v>0</v>
      </c>
      <c r="Q69" t="s">
        <v>582</v>
      </c>
      <c r="R69" t="s">
        <v>583</v>
      </c>
      <c r="S69" t="s">
        <v>584</v>
      </c>
      <c r="T69" t="s">
        <v>582</v>
      </c>
      <c r="U69" t="s">
        <v>583</v>
      </c>
      <c r="V69" t="s">
        <v>593</v>
      </c>
      <c r="W69" t="s">
        <v>419</v>
      </c>
      <c r="X69" t="s">
        <v>709</v>
      </c>
      <c r="Y69" t="s">
        <v>710</v>
      </c>
      <c r="Z69" s="4">
        <v>7375101</v>
      </c>
      <c r="AA69" s="4">
        <v>1104</v>
      </c>
      <c r="AB69" s="4">
        <v>0</v>
      </c>
      <c r="AC69" t="s">
        <v>689</v>
      </c>
      <c r="AD69" s="6" t="s">
        <v>798</v>
      </c>
      <c r="AE69" s="4">
        <v>7375101</v>
      </c>
      <c r="AF69" s="6" t="s">
        <v>991</v>
      </c>
      <c r="AG69" t="s">
        <v>210</v>
      </c>
      <c r="AH69" t="s">
        <v>730</v>
      </c>
      <c r="AI69" t="s">
        <v>730</v>
      </c>
      <c r="AJ69" t="s">
        <v>992</v>
      </c>
    </row>
    <row r="70" spans="1:36" x14ac:dyDescent="0.25">
      <c r="A70" s="4">
        <v>2019</v>
      </c>
      <c r="B70" t="s">
        <v>126</v>
      </c>
      <c r="C70" s="3">
        <v>43646</v>
      </c>
      <c r="D70" t="s">
        <v>91</v>
      </c>
      <c r="E70" s="4">
        <v>0</v>
      </c>
      <c r="F70" t="s">
        <v>114</v>
      </c>
      <c r="G70" t="s">
        <v>114</v>
      </c>
      <c r="H70" t="s">
        <v>186</v>
      </c>
      <c r="I70" t="s">
        <v>187</v>
      </c>
      <c r="J70" t="s">
        <v>188</v>
      </c>
      <c r="K70" t="s">
        <v>189</v>
      </c>
      <c r="L70" t="s">
        <v>101</v>
      </c>
      <c r="M70" t="s">
        <v>421</v>
      </c>
      <c r="N70" t="s">
        <v>103</v>
      </c>
      <c r="O70" s="4">
        <v>0</v>
      </c>
      <c r="P70" s="4">
        <v>0</v>
      </c>
      <c r="Q70" t="s">
        <v>582</v>
      </c>
      <c r="R70" t="s">
        <v>583</v>
      </c>
      <c r="S70" t="s">
        <v>584</v>
      </c>
      <c r="T70" t="s">
        <v>582</v>
      </c>
      <c r="U70" t="s">
        <v>583</v>
      </c>
      <c r="V70" t="s">
        <v>585</v>
      </c>
      <c r="W70" t="s">
        <v>421</v>
      </c>
      <c r="X70" t="s">
        <v>711</v>
      </c>
      <c r="Y70" t="s">
        <v>712</v>
      </c>
      <c r="Z70" s="4">
        <v>7375102</v>
      </c>
      <c r="AA70" s="4">
        <v>1060</v>
      </c>
      <c r="AB70" s="4">
        <v>0</v>
      </c>
      <c r="AC70" t="s">
        <v>697</v>
      </c>
      <c r="AD70" s="6" t="s">
        <v>799</v>
      </c>
      <c r="AE70" s="4">
        <v>7375102</v>
      </c>
      <c r="AF70" s="6" t="s">
        <v>991</v>
      </c>
      <c r="AG70" t="s">
        <v>210</v>
      </c>
      <c r="AH70" t="s">
        <v>730</v>
      </c>
      <c r="AI70" t="s">
        <v>730</v>
      </c>
      <c r="AJ70" t="s">
        <v>992</v>
      </c>
    </row>
    <row r="71" spans="1:36" x14ac:dyDescent="0.25">
      <c r="A71" s="4">
        <v>2019</v>
      </c>
      <c r="B71" t="s">
        <v>126</v>
      </c>
      <c r="C71" s="3">
        <v>43646</v>
      </c>
      <c r="D71" t="s">
        <v>91</v>
      </c>
      <c r="E71" s="4">
        <v>0</v>
      </c>
      <c r="F71" t="s">
        <v>132</v>
      </c>
      <c r="G71" t="s">
        <v>132</v>
      </c>
      <c r="H71" t="s">
        <v>207</v>
      </c>
      <c r="I71" t="s">
        <v>288</v>
      </c>
      <c r="J71" t="s">
        <v>206</v>
      </c>
      <c r="K71" t="s">
        <v>206</v>
      </c>
      <c r="L71" t="s">
        <v>101</v>
      </c>
      <c r="M71" t="s">
        <v>422</v>
      </c>
      <c r="N71" t="s">
        <v>103</v>
      </c>
      <c r="O71" s="4">
        <v>0</v>
      </c>
      <c r="P71" s="4">
        <v>0</v>
      </c>
      <c r="Q71" t="s">
        <v>582</v>
      </c>
      <c r="R71" t="s">
        <v>583</v>
      </c>
      <c r="S71" t="s">
        <v>584</v>
      </c>
      <c r="T71" t="s">
        <v>582</v>
      </c>
      <c r="U71" t="s">
        <v>594</v>
      </c>
      <c r="V71" t="s">
        <v>361</v>
      </c>
      <c r="W71" t="s">
        <v>422</v>
      </c>
      <c r="X71" t="s">
        <v>647</v>
      </c>
      <c r="Y71" t="s">
        <v>653</v>
      </c>
      <c r="Z71" s="4">
        <v>7375103</v>
      </c>
      <c r="AA71" s="4">
        <v>3359</v>
      </c>
      <c r="AB71" s="4">
        <v>0</v>
      </c>
      <c r="AC71" t="s">
        <v>689</v>
      </c>
      <c r="AD71" s="6" t="s">
        <v>800</v>
      </c>
      <c r="AE71" s="4">
        <v>7375103</v>
      </c>
      <c r="AF71" s="6" t="s">
        <v>991</v>
      </c>
      <c r="AG71" t="s">
        <v>210</v>
      </c>
      <c r="AH71" t="s">
        <v>730</v>
      </c>
      <c r="AI71" t="s">
        <v>730</v>
      </c>
      <c r="AJ71" t="s">
        <v>992</v>
      </c>
    </row>
    <row r="72" spans="1:36" x14ac:dyDescent="0.25">
      <c r="A72" s="4">
        <v>2019</v>
      </c>
      <c r="B72" t="s">
        <v>126</v>
      </c>
      <c r="C72" s="3">
        <v>43646</v>
      </c>
      <c r="D72" t="s">
        <v>91</v>
      </c>
      <c r="E72" s="4">
        <v>0</v>
      </c>
      <c r="F72" t="s">
        <v>115</v>
      </c>
      <c r="G72" t="s">
        <v>115</v>
      </c>
      <c r="H72" t="s">
        <v>177</v>
      </c>
      <c r="I72" t="s">
        <v>178</v>
      </c>
      <c r="J72" t="s">
        <v>179</v>
      </c>
      <c r="K72" t="s">
        <v>180</v>
      </c>
      <c r="L72" t="s">
        <v>101</v>
      </c>
      <c r="M72" t="s">
        <v>423</v>
      </c>
      <c r="N72" t="s">
        <v>103</v>
      </c>
      <c r="O72" s="4">
        <v>0</v>
      </c>
      <c r="P72" s="4">
        <v>0</v>
      </c>
      <c r="Q72" t="s">
        <v>582</v>
      </c>
      <c r="R72" t="s">
        <v>583</v>
      </c>
      <c r="S72" t="s">
        <v>584</v>
      </c>
      <c r="T72" t="s">
        <v>582</v>
      </c>
      <c r="U72" t="s">
        <v>583</v>
      </c>
      <c r="V72" t="s">
        <v>585</v>
      </c>
      <c r="W72" t="s">
        <v>423</v>
      </c>
      <c r="X72" t="s">
        <v>713</v>
      </c>
      <c r="Y72" t="s">
        <v>713</v>
      </c>
      <c r="Z72" s="4">
        <v>7375104</v>
      </c>
      <c r="AA72" s="4">
        <v>619</v>
      </c>
      <c r="AB72" s="4">
        <v>0</v>
      </c>
      <c r="AC72" t="s">
        <v>689</v>
      </c>
      <c r="AD72" s="6" t="s">
        <v>801</v>
      </c>
      <c r="AE72" s="4">
        <v>7375104</v>
      </c>
      <c r="AF72" s="6" t="s">
        <v>991</v>
      </c>
      <c r="AG72" t="s">
        <v>210</v>
      </c>
      <c r="AH72" t="s">
        <v>730</v>
      </c>
      <c r="AI72" t="s">
        <v>730</v>
      </c>
      <c r="AJ72" t="s">
        <v>992</v>
      </c>
    </row>
    <row r="73" spans="1:36" x14ac:dyDescent="0.25">
      <c r="A73" s="4">
        <v>2019</v>
      </c>
      <c r="B73" t="s">
        <v>126</v>
      </c>
      <c r="C73" s="3">
        <v>43646</v>
      </c>
      <c r="D73" t="s">
        <v>91</v>
      </c>
      <c r="E73" s="4">
        <v>0</v>
      </c>
      <c r="F73" t="s">
        <v>117</v>
      </c>
      <c r="G73" t="s">
        <v>117</v>
      </c>
      <c r="H73" t="s">
        <v>203</v>
      </c>
      <c r="I73" t="s">
        <v>262</v>
      </c>
      <c r="J73" t="s">
        <v>263</v>
      </c>
      <c r="K73" t="s">
        <v>173</v>
      </c>
      <c r="L73" t="s">
        <v>101</v>
      </c>
      <c r="M73" t="s">
        <v>424</v>
      </c>
      <c r="N73" t="s">
        <v>103</v>
      </c>
      <c r="O73" s="4">
        <v>0</v>
      </c>
      <c r="P73" s="4">
        <v>0</v>
      </c>
      <c r="Q73" t="s">
        <v>582</v>
      </c>
      <c r="R73" t="s">
        <v>583</v>
      </c>
      <c r="S73" t="s">
        <v>584</v>
      </c>
      <c r="T73" t="s">
        <v>582</v>
      </c>
      <c r="U73" t="s">
        <v>594</v>
      </c>
      <c r="V73" t="s">
        <v>361</v>
      </c>
      <c r="W73" t="s">
        <v>424</v>
      </c>
      <c r="X73" t="s">
        <v>647</v>
      </c>
      <c r="Y73" t="s">
        <v>653</v>
      </c>
      <c r="Z73" s="4">
        <v>7375105</v>
      </c>
      <c r="AA73" s="4">
        <v>3359</v>
      </c>
      <c r="AB73" s="4">
        <v>0</v>
      </c>
      <c r="AC73" t="s">
        <v>686</v>
      </c>
      <c r="AD73" s="6" t="s">
        <v>802</v>
      </c>
      <c r="AE73" s="4">
        <v>7375105</v>
      </c>
      <c r="AF73" s="6" t="s">
        <v>991</v>
      </c>
      <c r="AG73" t="s">
        <v>210</v>
      </c>
      <c r="AH73" t="s">
        <v>730</v>
      </c>
      <c r="AI73" t="s">
        <v>730</v>
      </c>
      <c r="AJ73" t="s">
        <v>992</v>
      </c>
    </row>
    <row r="74" spans="1:36" x14ac:dyDescent="0.25">
      <c r="A74" s="4">
        <v>2019</v>
      </c>
      <c r="B74" t="s">
        <v>126</v>
      </c>
      <c r="C74" s="3">
        <v>43646</v>
      </c>
      <c r="D74" t="s">
        <v>91</v>
      </c>
      <c r="E74" s="4">
        <v>0</v>
      </c>
      <c r="F74" t="s">
        <v>116</v>
      </c>
      <c r="G74" t="s">
        <v>116</v>
      </c>
      <c r="H74" t="s">
        <v>203</v>
      </c>
      <c r="I74" t="s">
        <v>289</v>
      </c>
      <c r="J74" t="s">
        <v>290</v>
      </c>
      <c r="K74" t="s">
        <v>291</v>
      </c>
      <c r="L74" t="s">
        <v>101</v>
      </c>
      <c r="M74" t="s">
        <v>399</v>
      </c>
      <c r="N74" t="s">
        <v>103</v>
      </c>
      <c r="O74" s="4">
        <v>0</v>
      </c>
      <c r="P74" s="4">
        <v>0</v>
      </c>
      <c r="Q74" t="s">
        <v>582</v>
      </c>
      <c r="R74" t="s">
        <v>583</v>
      </c>
      <c r="S74" t="s">
        <v>584</v>
      </c>
      <c r="T74" t="s">
        <v>582</v>
      </c>
      <c r="U74" t="s">
        <v>583</v>
      </c>
      <c r="V74" t="s">
        <v>609</v>
      </c>
      <c r="W74" t="s">
        <v>399</v>
      </c>
      <c r="X74" t="s">
        <v>647</v>
      </c>
      <c r="Y74" t="s">
        <v>652</v>
      </c>
      <c r="Z74" s="4">
        <v>7375106</v>
      </c>
      <c r="AA74" s="4">
        <v>795</v>
      </c>
      <c r="AB74" s="4">
        <v>0</v>
      </c>
      <c r="AC74" t="s">
        <v>671</v>
      </c>
      <c r="AD74" s="6" t="s">
        <v>803</v>
      </c>
      <c r="AE74" s="4">
        <v>7375106</v>
      </c>
      <c r="AF74" s="6" t="s">
        <v>991</v>
      </c>
      <c r="AG74" t="s">
        <v>210</v>
      </c>
      <c r="AH74" t="s">
        <v>730</v>
      </c>
      <c r="AI74" t="s">
        <v>730</v>
      </c>
      <c r="AJ74" t="s">
        <v>992</v>
      </c>
    </row>
    <row r="75" spans="1:36" x14ac:dyDescent="0.25">
      <c r="A75" s="4">
        <v>2019</v>
      </c>
      <c r="B75" t="s">
        <v>126</v>
      </c>
      <c r="C75" s="3">
        <v>43646</v>
      </c>
      <c r="D75" t="s">
        <v>91</v>
      </c>
      <c r="E75" s="4">
        <v>0</v>
      </c>
      <c r="F75" t="s">
        <v>119</v>
      </c>
      <c r="G75" t="s">
        <v>119</v>
      </c>
      <c r="H75" t="s">
        <v>163</v>
      </c>
      <c r="I75" t="s">
        <v>164</v>
      </c>
      <c r="J75" t="s">
        <v>165</v>
      </c>
      <c r="K75" t="s">
        <v>166</v>
      </c>
      <c r="L75" t="s">
        <v>101</v>
      </c>
      <c r="M75" t="s">
        <v>425</v>
      </c>
      <c r="N75" t="s">
        <v>103</v>
      </c>
      <c r="O75" s="4">
        <v>0</v>
      </c>
      <c r="P75" s="4">
        <v>0</v>
      </c>
      <c r="Q75" t="s">
        <v>582</v>
      </c>
      <c r="R75" t="s">
        <v>583</v>
      </c>
      <c r="S75" t="s">
        <v>584</v>
      </c>
      <c r="T75" t="s">
        <v>582</v>
      </c>
      <c r="U75" t="s">
        <v>591</v>
      </c>
      <c r="V75" t="s">
        <v>591</v>
      </c>
      <c r="W75" t="s">
        <v>425</v>
      </c>
      <c r="X75" t="s">
        <v>126</v>
      </c>
      <c r="Y75" t="s">
        <v>697</v>
      </c>
      <c r="Z75" s="4">
        <v>7375107</v>
      </c>
      <c r="AA75" s="4">
        <v>3711</v>
      </c>
      <c r="AB75" s="4">
        <v>0</v>
      </c>
      <c r="AC75" t="s">
        <v>689</v>
      </c>
      <c r="AD75" s="6" t="s">
        <v>804</v>
      </c>
      <c r="AE75" s="4">
        <v>7375107</v>
      </c>
      <c r="AF75" s="6" t="s">
        <v>991</v>
      </c>
      <c r="AG75" t="s">
        <v>210</v>
      </c>
      <c r="AH75" t="s">
        <v>730</v>
      </c>
      <c r="AI75" t="s">
        <v>730</v>
      </c>
      <c r="AJ75" t="s">
        <v>992</v>
      </c>
    </row>
    <row r="76" spans="1:36" x14ac:dyDescent="0.25">
      <c r="A76" s="4">
        <v>2019</v>
      </c>
      <c r="B76" t="s">
        <v>126</v>
      </c>
      <c r="C76" s="3">
        <v>43646</v>
      </c>
      <c r="D76" t="s">
        <v>91</v>
      </c>
      <c r="E76" s="4">
        <v>0</v>
      </c>
      <c r="F76" t="s">
        <v>119</v>
      </c>
      <c r="G76" t="s">
        <v>119</v>
      </c>
      <c r="H76" t="s">
        <v>163</v>
      </c>
      <c r="I76" t="s">
        <v>164</v>
      </c>
      <c r="J76" t="s">
        <v>165</v>
      </c>
      <c r="K76" t="s">
        <v>166</v>
      </c>
      <c r="L76" t="s">
        <v>101</v>
      </c>
      <c r="M76" t="s">
        <v>426</v>
      </c>
      <c r="N76" t="s">
        <v>103</v>
      </c>
      <c r="O76" s="4">
        <v>0</v>
      </c>
      <c r="P76" s="4">
        <v>0</v>
      </c>
      <c r="Q76" t="s">
        <v>582</v>
      </c>
      <c r="R76" t="s">
        <v>583</v>
      </c>
      <c r="S76" t="s">
        <v>584</v>
      </c>
      <c r="T76" t="s">
        <v>582</v>
      </c>
      <c r="U76" t="s">
        <v>583</v>
      </c>
      <c r="V76" t="s">
        <v>585</v>
      </c>
      <c r="W76" t="s">
        <v>426</v>
      </c>
      <c r="X76" t="s">
        <v>688</v>
      </c>
      <c r="Y76" t="s">
        <v>688</v>
      </c>
      <c r="Z76" s="4">
        <v>7375108</v>
      </c>
      <c r="AA76" s="4">
        <v>619</v>
      </c>
      <c r="AB76" s="4">
        <v>0</v>
      </c>
      <c r="AC76" t="s">
        <v>699</v>
      </c>
      <c r="AD76" s="6" t="s">
        <v>805</v>
      </c>
      <c r="AE76" s="4">
        <v>7375108</v>
      </c>
      <c r="AF76" s="6" t="s">
        <v>991</v>
      </c>
      <c r="AG76" t="s">
        <v>210</v>
      </c>
      <c r="AH76" t="s">
        <v>730</v>
      </c>
      <c r="AI76" t="s">
        <v>730</v>
      </c>
      <c r="AJ76" t="s">
        <v>992</v>
      </c>
    </row>
    <row r="77" spans="1:36" x14ac:dyDescent="0.25">
      <c r="A77" s="4">
        <v>2019</v>
      </c>
      <c r="B77" t="s">
        <v>126</v>
      </c>
      <c r="C77" s="3">
        <v>43646</v>
      </c>
      <c r="D77" t="s">
        <v>91</v>
      </c>
      <c r="E77" s="4">
        <v>0</v>
      </c>
      <c r="F77" t="s">
        <v>119</v>
      </c>
      <c r="G77" t="s">
        <v>119</v>
      </c>
      <c r="H77" t="s">
        <v>163</v>
      </c>
      <c r="I77" t="s">
        <v>164</v>
      </c>
      <c r="J77" t="s">
        <v>165</v>
      </c>
      <c r="K77" t="s">
        <v>166</v>
      </c>
      <c r="L77" t="s">
        <v>101</v>
      </c>
      <c r="M77" t="s">
        <v>427</v>
      </c>
      <c r="N77" t="s">
        <v>103</v>
      </c>
      <c r="O77" s="4">
        <v>0</v>
      </c>
      <c r="P77" s="4">
        <v>0</v>
      </c>
      <c r="Q77" t="s">
        <v>582</v>
      </c>
      <c r="R77" t="s">
        <v>583</v>
      </c>
      <c r="S77" t="s">
        <v>584</v>
      </c>
      <c r="T77" t="s">
        <v>582</v>
      </c>
      <c r="U77" t="s">
        <v>583</v>
      </c>
      <c r="V77" t="s">
        <v>585</v>
      </c>
      <c r="W77" t="s">
        <v>427</v>
      </c>
      <c r="X77" t="s">
        <v>714</v>
      </c>
      <c r="Y77" t="s">
        <v>714</v>
      </c>
      <c r="Z77" s="4">
        <v>7375109</v>
      </c>
      <c r="AA77" s="4">
        <v>619</v>
      </c>
      <c r="AB77" s="4">
        <v>0</v>
      </c>
      <c r="AC77" t="s">
        <v>699</v>
      </c>
      <c r="AD77" s="6" t="s">
        <v>806</v>
      </c>
      <c r="AE77" s="4">
        <v>7375109</v>
      </c>
      <c r="AF77" s="6" t="s">
        <v>991</v>
      </c>
      <c r="AG77" t="s">
        <v>210</v>
      </c>
      <c r="AH77" t="s">
        <v>730</v>
      </c>
      <c r="AI77" t="s">
        <v>730</v>
      </c>
      <c r="AJ77" t="s">
        <v>992</v>
      </c>
    </row>
    <row r="78" spans="1:36" x14ac:dyDescent="0.25">
      <c r="A78" s="4">
        <v>2019</v>
      </c>
      <c r="B78" t="s">
        <v>126</v>
      </c>
      <c r="C78" s="3">
        <v>43646</v>
      </c>
      <c r="D78" t="s">
        <v>91</v>
      </c>
      <c r="E78" s="4">
        <v>0</v>
      </c>
      <c r="F78" t="s">
        <v>114</v>
      </c>
      <c r="G78" t="s">
        <v>114</v>
      </c>
      <c r="H78" t="s">
        <v>186</v>
      </c>
      <c r="I78" t="s">
        <v>187</v>
      </c>
      <c r="J78" t="s">
        <v>188</v>
      </c>
      <c r="K78" t="s">
        <v>189</v>
      </c>
      <c r="L78" t="s">
        <v>101</v>
      </c>
      <c r="M78" t="s">
        <v>428</v>
      </c>
      <c r="N78" t="s">
        <v>103</v>
      </c>
      <c r="O78" s="4">
        <v>0</v>
      </c>
      <c r="P78" s="4">
        <v>0</v>
      </c>
      <c r="Q78" t="s">
        <v>582</v>
      </c>
      <c r="R78" t="s">
        <v>583</v>
      </c>
      <c r="S78" t="s">
        <v>584</v>
      </c>
      <c r="T78" t="s">
        <v>582</v>
      </c>
      <c r="U78" t="s">
        <v>583</v>
      </c>
      <c r="V78" t="s">
        <v>585</v>
      </c>
      <c r="W78" t="s">
        <v>428</v>
      </c>
      <c r="X78" t="s">
        <v>678</v>
      </c>
      <c r="Y78" t="s">
        <v>678</v>
      </c>
      <c r="Z78" s="4">
        <v>7375110</v>
      </c>
      <c r="AA78" s="4">
        <v>398</v>
      </c>
      <c r="AB78" s="4">
        <v>0</v>
      </c>
      <c r="AC78" t="s">
        <v>732</v>
      </c>
      <c r="AD78" s="6" t="s">
        <v>807</v>
      </c>
      <c r="AE78" s="4">
        <v>7375110</v>
      </c>
      <c r="AF78" s="6" t="s">
        <v>991</v>
      </c>
      <c r="AG78" t="s">
        <v>210</v>
      </c>
      <c r="AH78" t="s">
        <v>730</v>
      </c>
      <c r="AI78" t="s">
        <v>730</v>
      </c>
      <c r="AJ78" t="s">
        <v>992</v>
      </c>
    </row>
    <row r="79" spans="1:36" x14ac:dyDescent="0.25">
      <c r="A79" s="4">
        <v>2019</v>
      </c>
      <c r="B79" t="s">
        <v>126</v>
      </c>
      <c r="C79" s="3">
        <v>43646</v>
      </c>
      <c r="D79" t="s">
        <v>91</v>
      </c>
      <c r="E79" s="4">
        <v>0</v>
      </c>
      <c r="F79" t="s">
        <v>114</v>
      </c>
      <c r="G79" t="s">
        <v>114</v>
      </c>
      <c r="H79" t="s">
        <v>186</v>
      </c>
      <c r="I79" t="s">
        <v>187</v>
      </c>
      <c r="J79" t="s">
        <v>188</v>
      </c>
      <c r="K79" t="s">
        <v>189</v>
      </c>
      <c r="L79" t="s">
        <v>101</v>
      </c>
      <c r="M79" t="s">
        <v>429</v>
      </c>
      <c r="N79" t="s">
        <v>103</v>
      </c>
      <c r="O79" s="4">
        <v>0</v>
      </c>
      <c r="P79" s="4">
        <v>0</v>
      </c>
      <c r="Q79" t="s">
        <v>582</v>
      </c>
      <c r="R79" t="s">
        <v>583</v>
      </c>
      <c r="S79" t="s">
        <v>584</v>
      </c>
      <c r="T79" t="s">
        <v>582</v>
      </c>
      <c r="U79" t="s">
        <v>583</v>
      </c>
      <c r="V79" t="s">
        <v>585</v>
      </c>
      <c r="W79" t="s">
        <v>429</v>
      </c>
      <c r="X79" t="s">
        <v>667</v>
      </c>
      <c r="Y79" t="s">
        <v>667</v>
      </c>
      <c r="Z79" s="4">
        <v>7375111</v>
      </c>
      <c r="AA79" s="4">
        <v>884</v>
      </c>
      <c r="AB79" s="4">
        <v>0</v>
      </c>
      <c r="AC79" t="s">
        <v>670</v>
      </c>
      <c r="AD79" s="6" t="s">
        <v>808</v>
      </c>
      <c r="AE79" s="4">
        <v>7375111</v>
      </c>
      <c r="AF79" s="6" t="s">
        <v>991</v>
      </c>
      <c r="AG79" t="s">
        <v>210</v>
      </c>
      <c r="AH79" t="s">
        <v>730</v>
      </c>
      <c r="AI79" t="s">
        <v>730</v>
      </c>
      <c r="AJ79" t="s">
        <v>992</v>
      </c>
    </row>
    <row r="80" spans="1:36" x14ac:dyDescent="0.25">
      <c r="A80" s="4">
        <v>2019</v>
      </c>
      <c r="B80" t="s">
        <v>126</v>
      </c>
      <c r="C80" s="3">
        <v>43646</v>
      </c>
      <c r="D80" t="s">
        <v>91</v>
      </c>
      <c r="E80" s="4">
        <v>0</v>
      </c>
      <c r="F80" t="s">
        <v>124</v>
      </c>
      <c r="G80" t="s">
        <v>124</v>
      </c>
      <c r="H80" t="s">
        <v>292</v>
      </c>
      <c r="I80" t="s">
        <v>293</v>
      </c>
      <c r="J80" t="s">
        <v>294</v>
      </c>
      <c r="K80" t="s">
        <v>220</v>
      </c>
      <c r="L80" t="s">
        <v>101</v>
      </c>
      <c r="M80" t="s">
        <v>430</v>
      </c>
      <c r="N80" t="s">
        <v>103</v>
      </c>
      <c r="O80" s="4">
        <v>0</v>
      </c>
      <c r="P80" s="4">
        <v>0</v>
      </c>
      <c r="Q80" t="s">
        <v>582</v>
      </c>
      <c r="R80" t="s">
        <v>583</v>
      </c>
      <c r="S80" t="s">
        <v>584</v>
      </c>
      <c r="T80" t="s">
        <v>582</v>
      </c>
      <c r="U80" t="s">
        <v>583</v>
      </c>
      <c r="V80" t="s">
        <v>585</v>
      </c>
      <c r="W80" t="s">
        <v>430</v>
      </c>
      <c r="X80" t="s">
        <v>657</v>
      </c>
      <c r="Y80" t="s">
        <v>657</v>
      </c>
      <c r="Z80" s="4">
        <v>7375112</v>
      </c>
      <c r="AA80" s="4">
        <v>265</v>
      </c>
      <c r="AB80" s="4">
        <v>0</v>
      </c>
      <c r="AC80" t="s">
        <v>678</v>
      </c>
      <c r="AD80" s="6" t="s">
        <v>809</v>
      </c>
      <c r="AE80" s="4">
        <v>7375112</v>
      </c>
      <c r="AF80" s="6" t="s">
        <v>991</v>
      </c>
      <c r="AG80" t="s">
        <v>210</v>
      </c>
      <c r="AH80" t="s">
        <v>730</v>
      </c>
      <c r="AI80" t="s">
        <v>730</v>
      </c>
      <c r="AJ80" t="s">
        <v>992</v>
      </c>
    </row>
    <row r="81" spans="1:36" x14ac:dyDescent="0.25">
      <c r="A81" s="4">
        <v>2019</v>
      </c>
      <c r="B81" t="s">
        <v>126</v>
      </c>
      <c r="C81" s="3">
        <v>43646</v>
      </c>
      <c r="D81" t="s">
        <v>91</v>
      </c>
      <c r="E81" s="4">
        <v>0</v>
      </c>
      <c r="F81" t="s">
        <v>131</v>
      </c>
      <c r="G81" t="s">
        <v>131</v>
      </c>
      <c r="H81" t="s">
        <v>144</v>
      </c>
      <c r="I81" t="s">
        <v>229</v>
      </c>
      <c r="J81" t="s">
        <v>159</v>
      </c>
      <c r="K81" t="s">
        <v>230</v>
      </c>
      <c r="L81" t="s">
        <v>101</v>
      </c>
      <c r="M81" t="s">
        <v>431</v>
      </c>
      <c r="N81" t="s">
        <v>103</v>
      </c>
      <c r="O81" s="4">
        <v>0</v>
      </c>
      <c r="P81" s="4">
        <v>0</v>
      </c>
      <c r="Q81" t="s">
        <v>582</v>
      </c>
      <c r="R81" t="s">
        <v>583</v>
      </c>
      <c r="S81" t="s">
        <v>584</v>
      </c>
      <c r="T81" t="s">
        <v>582</v>
      </c>
      <c r="U81" t="s">
        <v>588</v>
      </c>
      <c r="V81" t="s">
        <v>613</v>
      </c>
      <c r="W81" t="s">
        <v>431</v>
      </c>
      <c r="X81" t="s">
        <v>662</v>
      </c>
      <c r="Y81" t="s">
        <v>662</v>
      </c>
      <c r="Z81" s="4">
        <v>7375113</v>
      </c>
      <c r="AA81" s="4">
        <v>1149</v>
      </c>
      <c r="AB81" s="4">
        <v>0</v>
      </c>
      <c r="AC81" t="s">
        <v>732</v>
      </c>
      <c r="AD81" s="6" t="s">
        <v>810</v>
      </c>
      <c r="AE81" s="4">
        <v>7375113</v>
      </c>
      <c r="AF81" s="6" t="s">
        <v>991</v>
      </c>
      <c r="AG81" t="s">
        <v>210</v>
      </c>
      <c r="AH81" t="s">
        <v>730</v>
      </c>
      <c r="AI81" t="s">
        <v>730</v>
      </c>
      <c r="AJ81" t="s">
        <v>992</v>
      </c>
    </row>
    <row r="82" spans="1:36" x14ac:dyDescent="0.25">
      <c r="A82" s="4">
        <v>2019</v>
      </c>
      <c r="B82" t="s">
        <v>126</v>
      </c>
      <c r="C82" s="3">
        <v>43646</v>
      </c>
      <c r="D82" t="s">
        <v>91</v>
      </c>
      <c r="E82" s="4">
        <v>0</v>
      </c>
      <c r="F82" t="s">
        <v>131</v>
      </c>
      <c r="G82" t="s">
        <v>131</v>
      </c>
      <c r="H82" t="s">
        <v>144</v>
      </c>
      <c r="I82" t="s">
        <v>229</v>
      </c>
      <c r="J82" t="s">
        <v>159</v>
      </c>
      <c r="K82" t="s">
        <v>230</v>
      </c>
      <c r="L82" t="s">
        <v>101</v>
      </c>
      <c r="M82" t="s">
        <v>432</v>
      </c>
      <c r="N82" t="s">
        <v>103</v>
      </c>
      <c r="O82" s="4">
        <v>0</v>
      </c>
      <c r="P82" s="4">
        <v>0</v>
      </c>
      <c r="Q82" t="s">
        <v>582</v>
      </c>
      <c r="R82" t="s">
        <v>583</v>
      </c>
      <c r="S82" t="s">
        <v>584</v>
      </c>
      <c r="T82" t="s">
        <v>582</v>
      </c>
      <c r="U82" t="s">
        <v>583</v>
      </c>
      <c r="V82" t="s">
        <v>585</v>
      </c>
      <c r="W82" t="s">
        <v>432</v>
      </c>
      <c r="X82" t="s">
        <v>715</v>
      </c>
      <c r="Y82" t="s">
        <v>683</v>
      </c>
      <c r="Z82" s="4">
        <v>7375114</v>
      </c>
      <c r="AA82" s="4">
        <v>1679</v>
      </c>
      <c r="AB82" s="4">
        <v>0</v>
      </c>
      <c r="AC82" t="s">
        <v>732</v>
      </c>
      <c r="AD82" s="6" t="s">
        <v>811</v>
      </c>
      <c r="AE82" s="4">
        <v>7375114</v>
      </c>
      <c r="AF82" s="6" t="s">
        <v>991</v>
      </c>
      <c r="AG82" t="s">
        <v>210</v>
      </c>
      <c r="AH82" t="s">
        <v>730</v>
      </c>
      <c r="AI82" t="s">
        <v>730</v>
      </c>
      <c r="AJ82" t="s">
        <v>992</v>
      </c>
    </row>
    <row r="83" spans="1:36" x14ac:dyDescent="0.25">
      <c r="A83" s="4">
        <v>2019</v>
      </c>
      <c r="B83" t="s">
        <v>126</v>
      </c>
      <c r="C83" s="3">
        <v>43646</v>
      </c>
      <c r="D83" t="s">
        <v>91</v>
      </c>
      <c r="E83" s="4">
        <v>0</v>
      </c>
      <c r="F83" t="s">
        <v>129</v>
      </c>
      <c r="G83" t="s">
        <v>129</v>
      </c>
      <c r="H83" t="s">
        <v>171</v>
      </c>
      <c r="I83" t="s">
        <v>233</v>
      </c>
      <c r="J83" t="s">
        <v>198</v>
      </c>
      <c r="K83" t="s">
        <v>199</v>
      </c>
      <c r="L83" t="s">
        <v>101</v>
      </c>
      <c r="M83" t="s">
        <v>389</v>
      </c>
      <c r="N83" t="s">
        <v>103</v>
      </c>
      <c r="O83" s="4">
        <v>0</v>
      </c>
      <c r="P83" s="4">
        <v>0</v>
      </c>
      <c r="Q83" t="s">
        <v>582</v>
      </c>
      <c r="R83" t="s">
        <v>583</v>
      </c>
      <c r="S83" t="s">
        <v>584</v>
      </c>
      <c r="T83" t="s">
        <v>582</v>
      </c>
      <c r="U83" t="s">
        <v>583</v>
      </c>
      <c r="V83" t="s">
        <v>585</v>
      </c>
      <c r="W83" t="s">
        <v>389</v>
      </c>
      <c r="X83" t="s">
        <v>668</v>
      </c>
      <c r="Y83" t="s">
        <v>668</v>
      </c>
      <c r="Z83" s="4">
        <v>7375115</v>
      </c>
      <c r="AA83" s="4">
        <v>398</v>
      </c>
      <c r="AB83" s="4">
        <v>0</v>
      </c>
      <c r="AC83" t="s">
        <v>680</v>
      </c>
      <c r="AD83" s="6" t="s">
        <v>812</v>
      </c>
      <c r="AE83" s="4">
        <v>7375115</v>
      </c>
      <c r="AF83" s="6" t="s">
        <v>991</v>
      </c>
      <c r="AG83" t="s">
        <v>210</v>
      </c>
      <c r="AH83" t="s">
        <v>730</v>
      </c>
      <c r="AI83" t="s">
        <v>730</v>
      </c>
      <c r="AJ83" t="s">
        <v>992</v>
      </c>
    </row>
    <row r="84" spans="1:36" x14ac:dyDescent="0.25">
      <c r="A84" s="4">
        <v>2019</v>
      </c>
      <c r="B84" t="s">
        <v>126</v>
      </c>
      <c r="C84" s="3">
        <v>43646</v>
      </c>
      <c r="D84" t="s">
        <v>91</v>
      </c>
      <c r="E84" s="4">
        <v>0</v>
      </c>
      <c r="F84" t="s">
        <v>116</v>
      </c>
      <c r="G84" t="s">
        <v>116</v>
      </c>
      <c r="H84" t="s">
        <v>251</v>
      </c>
      <c r="I84" t="s">
        <v>286</v>
      </c>
      <c r="J84" t="s">
        <v>287</v>
      </c>
      <c r="K84" t="s">
        <v>263</v>
      </c>
      <c r="L84" t="s">
        <v>101</v>
      </c>
      <c r="M84" t="s">
        <v>433</v>
      </c>
      <c r="N84" t="s">
        <v>103</v>
      </c>
      <c r="O84" s="4">
        <v>0</v>
      </c>
      <c r="P84" s="4">
        <v>0</v>
      </c>
      <c r="Q84" t="s">
        <v>582</v>
      </c>
      <c r="R84" t="s">
        <v>583</v>
      </c>
      <c r="S84" t="s">
        <v>584</v>
      </c>
      <c r="T84" t="s">
        <v>582</v>
      </c>
      <c r="U84" t="s">
        <v>583</v>
      </c>
      <c r="V84" t="s">
        <v>602</v>
      </c>
      <c r="W84" t="s">
        <v>433</v>
      </c>
      <c r="X84" t="s">
        <v>651</v>
      </c>
      <c r="Y84" t="s">
        <v>651</v>
      </c>
      <c r="Z84" s="4">
        <v>7375116</v>
      </c>
      <c r="AA84" s="4">
        <v>309</v>
      </c>
      <c r="AB84" s="4">
        <v>0</v>
      </c>
      <c r="AC84" t="s">
        <v>686</v>
      </c>
      <c r="AD84" s="6" t="s">
        <v>813</v>
      </c>
      <c r="AE84" s="4">
        <v>7375116</v>
      </c>
      <c r="AF84" s="6" t="s">
        <v>991</v>
      </c>
      <c r="AG84" t="s">
        <v>210</v>
      </c>
      <c r="AH84" t="s">
        <v>730</v>
      </c>
      <c r="AI84" t="s">
        <v>730</v>
      </c>
      <c r="AJ84" t="s">
        <v>992</v>
      </c>
    </row>
    <row r="85" spans="1:36" x14ac:dyDescent="0.25">
      <c r="A85" s="4">
        <v>2019</v>
      </c>
      <c r="B85" t="s">
        <v>126</v>
      </c>
      <c r="C85" s="3">
        <v>43646</v>
      </c>
      <c r="D85" t="s">
        <v>91</v>
      </c>
      <c r="E85" s="4">
        <v>0</v>
      </c>
      <c r="F85" t="s">
        <v>116</v>
      </c>
      <c r="G85" t="s">
        <v>116</v>
      </c>
      <c r="H85" t="s">
        <v>251</v>
      </c>
      <c r="I85" t="s">
        <v>286</v>
      </c>
      <c r="J85" t="s">
        <v>287</v>
      </c>
      <c r="K85" t="s">
        <v>263</v>
      </c>
      <c r="L85" t="s">
        <v>101</v>
      </c>
      <c r="M85" t="s">
        <v>434</v>
      </c>
      <c r="N85" t="s">
        <v>103</v>
      </c>
      <c r="O85" s="4">
        <v>0</v>
      </c>
      <c r="P85" s="4">
        <v>0</v>
      </c>
      <c r="Q85" t="s">
        <v>582</v>
      </c>
      <c r="R85" t="s">
        <v>583</v>
      </c>
      <c r="S85" t="s">
        <v>584</v>
      </c>
      <c r="T85" t="s">
        <v>582</v>
      </c>
      <c r="U85" t="s">
        <v>583</v>
      </c>
      <c r="V85" t="s">
        <v>585</v>
      </c>
      <c r="W85" t="s">
        <v>434</v>
      </c>
      <c r="X85" t="s">
        <v>647</v>
      </c>
      <c r="Y85" t="s">
        <v>652</v>
      </c>
      <c r="Z85" s="4">
        <v>7375117</v>
      </c>
      <c r="AA85" s="4">
        <v>1679</v>
      </c>
      <c r="AB85" s="4">
        <v>0</v>
      </c>
      <c r="AC85" t="s">
        <v>664</v>
      </c>
      <c r="AD85" s="6" t="s">
        <v>814</v>
      </c>
      <c r="AE85" s="4">
        <v>7375117</v>
      </c>
      <c r="AF85" s="6" t="s">
        <v>991</v>
      </c>
      <c r="AG85" t="s">
        <v>210</v>
      </c>
      <c r="AH85" t="s">
        <v>730</v>
      </c>
      <c r="AI85" t="s">
        <v>730</v>
      </c>
      <c r="AJ85" t="s">
        <v>992</v>
      </c>
    </row>
    <row r="86" spans="1:36" x14ac:dyDescent="0.25">
      <c r="A86" s="4">
        <v>2019</v>
      </c>
      <c r="B86" t="s">
        <v>126</v>
      </c>
      <c r="C86" s="3">
        <v>43646</v>
      </c>
      <c r="D86" t="s">
        <v>91</v>
      </c>
      <c r="E86" s="4">
        <v>0</v>
      </c>
      <c r="F86" t="s">
        <v>117</v>
      </c>
      <c r="G86" t="s">
        <v>117</v>
      </c>
      <c r="H86" t="s">
        <v>117</v>
      </c>
      <c r="I86" t="s">
        <v>213</v>
      </c>
      <c r="J86" t="s">
        <v>159</v>
      </c>
      <c r="K86" t="s">
        <v>214</v>
      </c>
      <c r="L86" t="s">
        <v>101</v>
      </c>
      <c r="M86" t="s">
        <v>435</v>
      </c>
      <c r="N86" t="s">
        <v>103</v>
      </c>
      <c r="O86" s="4">
        <v>0</v>
      </c>
      <c r="P86" s="4">
        <v>0</v>
      </c>
      <c r="Q86" t="s">
        <v>582</v>
      </c>
      <c r="R86" t="s">
        <v>583</v>
      </c>
      <c r="S86" t="s">
        <v>584</v>
      </c>
      <c r="T86" t="s">
        <v>582</v>
      </c>
      <c r="U86" t="s">
        <v>583</v>
      </c>
      <c r="V86" t="s">
        <v>595</v>
      </c>
      <c r="W86" t="s">
        <v>435</v>
      </c>
      <c r="X86" t="s">
        <v>661</v>
      </c>
      <c r="Y86" t="s">
        <v>661</v>
      </c>
      <c r="Z86" s="4">
        <v>7375118</v>
      </c>
      <c r="AA86" s="4">
        <v>398</v>
      </c>
      <c r="AB86" s="4">
        <v>0</v>
      </c>
      <c r="AC86" t="s">
        <v>664</v>
      </c>
      <c r="AD86" s="6" t="s">
        <v>815</v>
      </c>
      <c r="AE86" s="4">
        <v>7375118</v>
      </c>
      <c r="AF86" s="6" t="s">
        <v>991</v>
      </c>
      <c r="AG86" t="s">
        <v>210</v>
      </c>
      <c r="AH86" t="s">
        <v>730</v>
      </c>
      <c r="AI86" t="s">
        <v>730</v>
      </c>
      <c r="AJ86" t="s">
        <v>992</v>
      </c>
    </row>
    <row r="87" spans="1:36" x14ac:dyDescent="0.25">
      <c r="A87" s="4">
        <v>2019</v>
      </c>
      <c r="B87" t="s">
        <v>126</v>
      </c>
      <c r="C87" s="3">
        <v>43646</v>
      </c>
      <c r="D87" t="s">
        <v>91</v>
      </c>
      <c r="E87" s="4">
        <v>0</v>
      </c>
      <c r="F87" t="s">
        <v>117</v>
      </c>
      <c r="G87" t="s">
        <v>117</v>
      </c>
      <c r="H87" t="s">
        <v>251</v>
      </c>
      <c r="I87" t="s">
        <v>295</v>
      </c>
      <c r="J87" t="s">
        <v>263</v>
      </c>
      <c r="K87" t="s">
        <v>151</v>
      </c>
      <c r="L87" t="s">
        <v>101</v>
      </c>
      <c r="M87" t="s">
        <v>436</v>
      </c>
      <c r="N87" t="s">
        <v>103</v>
      </c>
      <c r="O87" s="4">
        <v>0</v>
      </c>
      <c r="P87" s="4">
        <v>0</v>
      </c>
      <c r="Q87" t="s">
        <v>582</v>
      </c>
      <c r="R87" t="s">
        <v>583</v>
      </c>
      <c r="S87" t="s">
        <v>584</v>
      </c>
      <c r="T87" t="s">
        <v>582</v>
      </c>
      <c r="U87" t="s">
        <v>583</v>
      </c>
      <c r="V87" t="s">
        <v>603</v>
      </c>
      <c r="W87" t="s">
        <v>436</v>
      </c>
      <c r="X87" t="s">
        <v>687</v>
      </c>
      <c r="Y87" t="s">
        <v>687</v>
      </c>
      <c r="Z87" s="4">
        <v>7375119</v>
      </c>
      <c r="AA87" s="4">
        <v>309</v>
      </c>
      <c r="AB87" s="4">
        <v>0</v>
      </c>
      <c r="AC87" t="s">
        <v>671</v>
      </c>
      <c r="AD87" s="6" t="s">
        <v>816</v>
      </c>
      <c r="AE87" s="4">
        <v>7375119</v>
      </c>
      <c r="AF87" s="6" t="s">
        <v>991</v>
      </c>
      <c r="AG87" t="s">
        <v>210</v>
      </c>
      <c r="AH87" t="s">
        <v>730</v>
      </c>
      <c r="AI87" t="s">
        <v>730</v>
      </c>
      <c r="AJ87" t="s">
        <v>992</v>
      </c>
    </row>
    <row r="88" spans="1:36" x14ac:dyDescent="0.25">
      <c r="A88" s="4">
        <v>2019</v>
      </c>
      <c r="B88" t="s">
        <v>126</v>
      </c>
      <c r="C88" s="3">
        <v>43646</v>
      </c>
      <c r="D88" t="s">
        <v>91</v>
      </c>
      <c r="E88" s="4">
        <v>0</v>
      </c>
      <c r="F88" t="s">
        <v>117</v>
      </c>
      <c r="G88" t="s">
        <v>117</v>
      </c>
      <c r="H88" t="s">
        <v>251</v>
      </c>
      <c r="I88" t="s">
        <v>295</v>
      </c>
      <c r="J88" t="s">
        <v>263</v>
      </c>
      <c r="K88" t="s">
        <v>151</v>
      </c>
      <c r="L88" t="s">
        <v>101</v>
      </c>
      <c r="M88" t="s">
        <v>437</v>
      </c>
      <c r="N88" t="s">
        <v>103</v>
      </c>
      <c r="O88" s="4">
        <v>0</v>
      </c>
      <c r="P88" s="4">
        <v>0</v>
      </c>
      <c r="Q88" t="s">
        <v>582</v>
      </c>
      <c r="R88" t="s">
        <v>583</v>
      </c>
      <c r="S88" t="s">
        <v>584</v>
      </c>
      <c r="T88" t="s">
        <v>582</v>
      </c>
      <c r="U88" t="s">
        <v>583</v>
      </c>
      <c r="V88" t="s">
        <v>586</v>
      </c>
      <c r="W88" t="s">
        <v>437</v>
      </c>
      <c r="X88" t="s">
        <v>664</v>
      </c>
      <c r="Y88" t="s">
        <v>664</v>
      </c>
      <c r="Z88" s="4">
        <v>7375120</v>
      </c>
      <c r="AA88" s="4">
        <v>398</v>
      </c>
      <c r="AB88" s="4">
        <v>0</v>
      </c>
      <c r="AC88" t="s">
        <v>671</v>
      </c>
      <c r="AD88" s="6" t="s">
        <v>817</v>
      </c>
      <c r="AE88" s="4">
        <v>7375120</v>
      </c>
      <c r="AF88" s="6" t="s">
        <v>991</v>
      </c>
      <c r="AG88" t="s">
        <v>210</v>
      </c>
      <c r="AH88" t="s">
        <v>730</v>
      </c>
      <c r="AI88" t="s">
        <v>730</v>
      </c>
      <c r="AJ88" t="s">
        <v>992</v>
      </c>
    </row>
    <row r="89" spans="1:36" x14ac:dyDescent="0.25">
      <c r="A89" s="4">
        <v>2019</v>
      </c>
      <c r="B89" t="s">
        <v>126</v>
      </c>
      <c r="C89" s="3">
        <v>43646</v>
      </c>
      <c r="D89" t="s">
        <v>91</v>
      </c>
      <c r="E89" s="4">
        <v>0</v>
      </c>
      <c r="F89" t="s">
        <v>117</v>
      </c>
      <c r="G89" t="s">
        <v>117</v>
      </c>
      <c r="H89" t="s">
        <v>251</v>
      </c>
      <c r="I89" t="s">
        <v>295</v>
      </c>
      <c r="J89" t="s">
        <v>263</v>
      </c>
      <c r="K89" t="s">
        <v>151</v>
      </c>
      <c r="L89" t="s">
        <v>101</v>
      </c>
      <c r="M89" t="s">
        <v>438</v>
      </c>
      <c r="N89" t="s">
        <v>103</v>
      </c>
      <c r="O89" s="4">
        <v>0</v>
      </c>
      <c r="P89" s="4">
        <v>0</v>
      </c>
      <c r="Q89" t="s">
        <v>582</v>
      </c>
      <c r="R89" t="s">
        <v>583</v>
      </c>
      <c r="S89" t="s">
        <v>584</v>
      </c>
      <c r="T89" t="s">
        <v>582</v>
      </c>
      <c r="U89" t="s">
        <v>583</v>
      </c>
      <c r="V89" t="s">
        <v>614</v>
      </c>
      <c r="W89" t="s">
        <v>438</v>
      </c>
      <c r="X89" t="s">
        <v>665</v>
      </c>
      <c r="Y89" t="s">
        <v>666</v>
      </c>
      <c r="Z89" s="4">
        <v>7375121</v>
      </c>
      <c r="AA89" s="4">
        <v>663</v>
      </c>
      <c r="AB89" s="4">
        <v>0</v>
      </c>
      <c r="AC89" t="s">
        <v>689</v>
      </c>
      <c r="AD89" s="6" t="s">
        <v>818</v>
      </c>
      <c r="AE89" s="4">
        <v>7375121</v>
      </c>
      <c r="AF89" s="6" t="s">
        <v>991</v>
      </c>
      <c r="AG89" t="s">
        <v>210</v>
      </c>
      <c r="AH89" t="s">
        <v>730</v>
      </c>
      <c r="AI89" t="s">
        <v>730</v>
      </c>
      <c r="AJ89" t="s">
        <v>992</v>
      </c>
    </row>
    <row r="90" spans="1:36" x14ac:dyDescent="0.25">
      <c r="A90" s="4">
        <v>2019</v>
      </c>
      <c r="B90" t="s">
        <v>126</v>
      </c>
      <c r="C90" s="3">
        <v>43646</v>
      </c>
      <c r="D90" t="s">
        <v>91</v>
      </c>
      <c r="E90" s="4">
        <v>0</v>
      </c>
      <c r="F90" t="s">
        <v>121</v>
      </c>
      <c r="G90" t="s">
        <v>121</v>
      </c>
      <c r="H90" t="s">
        <v>186</v>
      </c>
      <c r="I90" t="s">
        <v>264</v>
      </c>
      <c r="J90" t="s">
        <v>196</v>
      </c>
      <c r="K90" t="s">
        <v>197</v>
      </c>
      <c r="L90" t="s">
        <v>101</v>
      </c>
      <c r="M90" t="s">
        <v>439</v>
      </c>
      <c r="N90" t="s">
        <v>103</v>
      </c>
      <c r="O90" s="4">
        <v>0</v>
      </c>
      <c r="P90" s="4">
        <v>0</v>
      </c>
      <c r="Q90" t="s">
        <v>582</v>
      </c>
      <c r="R90" t="s">
        <v>583</v>
      </c>
      <c r="S90" t="s">
        <v>584</v>
      </c>
      <c r="T90" t="s">
        <v>582</v>
      </c>
      <c r="U90" t="s">
        <v>583</v>
      </c>
      <c r="V90" t="s">
        <v>585</v>
      </c>
      <c r="W90" t="s">
        <v>439</v>
      </c>
      <c r="X90" t="s">
        <v>676</v>
      </c>
      <c r="Y90" t="s">
        <v>676</v>
      </c>
      <c r="Z90" s="4">
        <v>7375122</v>
      </c>
      <c r="AA90" s="4">
        <v>1060</v>
      </c>
      <c r="AB90" s="4">
        <v>0</v>
      </c>
      <c r="AC90" t="s">
        <v>687</v>
      </c>
      <c r="AD90" s="6" t="s">
        <v>819</v>
      </c>
      <c r="AE90" s="4">
        <v>7375122</v>
      </c>
      <c r="AF90" s="6" t="s">
        <v>991</v>
      </c>
      <c r="AG90" t="s">
        <v>210</v>
      </c>
      <c r="AH90" t="s">
        <v>730</v>
      </c>
      <c r="AI90" t="s">
        <v>730</v>
      </c>
      <c r="AJ90" t="s">
        <v>992</v>
      </c>
    </row>
    <row r="91" spans="1:36" x14ac:dyDescent="0.25">
      <c r="A91" s="4">
        <v>2019</v>
      </c>
      <c r="B91" t="s">
        <v>126</v>
      </c>
      <c r="C91" s="3">
        <v>43646</v>
      </c>
      <c r="D91" t="s">
        <v>91</v>
      </c>
      <c r="E91" s="4">
        <v>0</v>
      </c>
      <c r="F91" t="s">
        <v>121</v>
      </c>
      <c r="G91" t="s">
        <v>121</v>
      </c>
      <c r="H91" t="s">
        <v>186</v>
      </c>
      <c r="I91" t="s">
        <v>264</v>
      </c>
      <c r="J91" t="s">
        <v>196</v>
      </c>
      <c r="K91" t="s">
        <v>197</v>
      </c>
      <c r="L91" t="s">
        <v>101</v>
      </c>
      <c r="M91" t="s">
        <v>440</v>
      </c>
      <c r="N91" t="s">
        <v>103</v>
      </c>
      <c r="O91" s="4">
        <v>0</v>
      </c>
      <c r="P91" s="4">
        <v>0</v>
      </c>
      <c r="Q91" t="s">
        <v>582</v>
      </c>
      <c r="R91" t="s">
        <v>583</v>
      </c>
      <c r="S91" t="s">
        <v>584</v>
      </c>
      <c r="T91" t="s">
        <v>582</v>
      </c>
      <c r="U91" t="s">
        <v>583</v>
      </c>
      <c r="V91" t="s">
        <v>585</v>
      </c>
      <c r="W91" t="s">
        <v>440</v>
      </c>
      <c r="X91" t="s">
        <v>677</v>
      </c>
      <c r="Y91" t="s">
        <v>677</v>
      </c>
      <c r="Z91" s="4">
        <v>7375123</v>
      </c>
      <c r="AA91" s="4">
        <v>1060</v>
      </c>
      <c r="AB91" s="4">
        <v>0</v>
      </c>
      <c r="AC91" t="s">
        <v>685</v>
      </c>
      <c r="AD91" s="6" t="s">
        <v>820</v>
      </c>
      <c r="AE91" s="4">
        <v>7375123</v>
      </c>
      <c r="AF91" s="6" t="s">
        <v>991</v>
      </c>
      <c r="AG91" t="s">
        <v>210</v>
      </c>
      <c r="AH91" t="s">
        <v>730</v>
      </c>
      <c r="AI91" t="s">
        <v>730</v>
      </c>
      <c r="AJ91" t="s">
        <v>992</v>
      </c>
    </row>
    <row r="92" spans="1:36" x14ac:dyDescent="0.25">
      <c r="A92" s="4">
        <v>2019</v>
      </c>
      <c r="B92" t="s">
        <v>126</v>
      </c>
      <c r="C92" s="3">
        <v>43646</v>
      </c>
      <c r="D92" t="s">
        <v>91</v>
      </c>
      <c r="E92" s="4">
        <v>0</v>
      </c>
      <c r="F92" t="s">
        <v>121</v>
      </c>
      <c r="G92" t="s">
        <v>121</v>
      </c>
      <c r="H92" t="s">
        <v>186</v>
      </c>
      <c r="I92" t="s">
        <v>264</v>
      </c>
      <c r="J92" t="s">
        <v>196</v>
      </c>
      <c r="K92" t="s">
        <v>197</v>
      </c>
      <c r="L92" t="s">
        <v>101</v>
      </c>
      <c r="M92" t="s">
        <v>441</v>
      </c>
      <c r="N92" t="s">
        <v>103</v>
      </c>
      <c r="O92" s="4">
        <v>0</v>
      </c>
      <c r="P92" s="4">
        <v>0</v>
      </c>
      <c r="Q92" t="s">
        <v>582</v>
      </c>
      <c r="R92" t="s">
        <v>583</v>
      </c>
      <c r="S92" t="s">
        <v>584</v>
      </c>
      <c r="T92" t="s">
        <v>582</v>
      </c>
      <c r="U92" t="s">
        <v>615</v>
      </c>
      <c r="V92" t="s">
        <v>616</v>
      </c>
      <c r="W92" t="s">
        <v>441</v>
      </c>
      <c r="X92" t="s">
        <v>686</v>
      </c>
      <c r="Y92" t="s">
        <v>695</v>
      </c>
      <c r="Z92" s="4">
        <v>7375124</v>
      </c>
      <c r="AA92" s="4">
        <v>17494</v>
      </c>
      <c r="AB92" s="4">
        <v>0</v>
      </c>
      <c r="AC92" t="s">
        <v>685</v>
      </c>
      <c r="AD92" s="6" t="s">
        <v>821</v>
      </c>
      <c r="AE92" s="4">
        <v>7375124</v>
      </c>
      <c r="AF92" s="6" t="s">
        <v>991</v>
      </c>
      <c r="AG92" t="s">
        <v>210</v>
      </c>
      <c r="AH92" t="s">
        <v>730</v>
      </c>
      <c r="AI92" t="s">
        <v>730</v>
      </c>
      <c r="AJ92" t="s">
        <v>992</v>
      </c>
    </row>
    <row r="93" spans="1:36" x14ac:dyDescent="0.25">
      <c r="A93" s="4">
        <v>2019</v>
      </c>
      <c r="B93" t="s">
        <v>126</v>
      </c>
      <c r="C93" s="3">
        <v>43646</v>
      </c>
      <c r="D93" t="s">
        <v>91</v>
      </c>
      <c r="E93" s="4">
        <v>0</v>
      </c>
      <c r="F93" t="s">
        <v>132</v>
      </c>
      <c r="G93" t="s">
        <v>132</v>
      </c>
      <c r="H93" t="s">
        <v>163</v>
      </c>
      <c r="I93" t="s">
        <v>296</v>
      </c>
      <c r="J93" t="s">
        <v>151</v>
      </c>
      <c r="K93" t="s">
        <v>297</v>
      </c>
      <c r="L93" t="s">
        <v>101</v>
      </c>
      <c r="M93" t="s">
        <v>442</v>
      </c>
      <c r="N93" t="s">
        <v>103</v>
      </c>
      <c r="O93" s="4">
        <v>0</v>
      </c>
      <c r="P93" s="4">
        <v>0</v>
      </c>
      <c r="Q93" t="s">
        <v>582</v>
      </c>
      <c r="R93" t="s">
        <v>583</v>
      </c>
      <c r="S93" t="s">
        <v>600</v>
      </c>
      <c r="T93" t="s">
        <v>582</v>
      </c>
      <c r="U93" t="s">
        <v>583</v>
      </c>
      <c r="V93" t="s">
        <v>584</v>
      </c>
      <c r="W93" t="s">
        <v>442</v>
      </c>
      <c r="X93" t="s">
        <v>716</v>
      </c>
      <c r="Y93" t="s">
        <v>656</v>
      </c>
      <c r="Z93" s="4">
        <v>7375125</v>
      </c>
      <c r="AA93" s="4">
        <v>1591</v>
      </c>
      <c r="AB93" s="4">
        <v>0</v>
      </c>
      <c r="AC93" t="s">
        <v>734</v>
      </c>
      <c r="AD93" s="6" t="s">
        <v>822</v>
      </c>
      <c r="AE93" s="4">
        <v>7375125</v>
      </c>
      <c r="AF93" s="6" t="s">
        <v>991</v>
      </c>
      <c r="AG93" t="s">
        <v>210</v>
      </c>
      <c r="AH93" t="s">
        <v>730</v>
      </c>
      <c r="AI93" t="s">
        <v>730</v>
      </c>
      <c r="AJ93" t="s">
        <v>992</v>
      </c>
    </row>
    <row r="94" spans="1:36" x14ac:dyDescent="0.25">
      <c r="A94" s="4">
        <v>2019</v>
      </c>
      <c r="B94" t="s">
        <v>126</v>
      </c>
      <c r="C94" s="3">
        <v>43646</v>
      </c>
      <c r="D94" t="s">
        <v>91</v>
      </c>
      <c r="E94" s="4">
        <v>0</v>
      </c>
      <c r="F94" t="s">
        <v>123</v>
      </c>
      <c r="G94" t="s">
        <v>123</v>
      </c>
      <c r="H94" t="s">
        <v>171</v>
      </c>
      <c r="I94" t="s">
        <v>298</v>
      </c>
      <c r="J94" t="s">
        <v>242</v>
      </c>
      <c r="K94" t="s">
        <v>176</v>
      </c>
      <c r="L94" t="s">
        <v>101</v>
      </c>
      <c r="M94" t="s">
        <v>443</v>
      </c>
      <c r="N94" t="s">
        <v>103</v>
      </c>
      <c r="O94" s="4">
        <v>0</v>
      </c>
      <c r="P94" s="4">
        <v>0</v>
      </c>
      <c r="Q94" t="s">
        <v>582</v>
      </c>
      <c r="R94" t="s">
        <v>583</v>
      </c>
      <c r="S94" t="s">
        <v>584</v>
      </c>
      <c r="T94" t="s">
        <v>582</v>
      </c>
      <c r="U94" t="s">
        <v>583</v>
      </c>
      <c r="V94" t="s">
        <v>617</v>
      </c>
      <c r="W94" t="s">
        <v>443</v>
      </c>
      <c r="X94" t="s">
        <v>637</v>
      </c>
      <c r="Y94" t="s">
        <v>651</v>
      </c>
      <c r="Z94" s="4">
        <v>7375126</v>
      </c>
      <c r="AA94" s="4">
        <v>2696</v>
      </c>
      <c r="AB94" s="4">
        <v>0</v>
      </c>
      <c r="AC94" t="s">
        <v>685</v>
      </c>
      <c r="AD94" s="6" t="s">
        <v>823</v>
      </c>
      <c r="AE94" s="4">
        <v>7375126</v>
      </c>
      <c r="AF94" s="6" t="s">
        <v>991</v>
      </c>
      <c r="AG94" t="s">
        <v>210</v>
      </c>
      <c r="AH94" t="s">
        <v>730</v>
      </c>
      <c r="AI94" t="s">
        <v>730</v>
      </c>
      <c r="AJ94" t="s">
        <v>992</v>
      </c>
    </row>
    <row r="95" spans="1:36" x14ac:dyDescent="0.25">
      <c r="A95" s="4">
        <v>2019</v>
      </c>
      <c r="B95" t="s">
        <v>126</v>
      </c>
      <c r="C95" s="3">
        <v>43646</v>
      </c>
      <c r="D95" t="s">
        <v>91</v>
      </c>
      <c r="E95" s="4">
        <v>0</v>
      </c>
      <c r="F95" t="s">
        <v>123</v>
      </c>
      <c r="G95" t="s">
        <v>123</v>
      </c>
      <c r="H95" t="s">
        <v>171</v>
      </c>
      <c r="I95" t="s">
        <v>298</v>
      </c>
      <c r="J95" t="s">
        <v>242</v>
      </c>
      <c r="K95" t="s">
        <v>176</v>
      </c>
      <c r="L95" t="s">
        <v>101</v>
      </c>
      <c r="M95" t="s">
        <v>444</v>
      </c>
      <c r="N95" t="s">
        <v>103</v>
      </c>
      <c r="O95" s="4">
        <v>0</v>
      </c>
      <c r="P95" s="4">
        <v>0</v>
      </c>
      <c r="Q95" t="s">
        <v>582</v>
      </c>
      <c r="R95" t="s">
        <v>583</v>
      </c>
      <c r="S95" t="s">
        <v>584</v>
      </c>
      <c r="T95" t="s">
        <v>582</v>
      </c>
      <c r="U95" t="s">
        <v>583</v>
      </c>
      <c r="V95" t="s">
        <v>589</v>
      </c>
      <c r="W95" t="s">
        <v>444</v>
      </c>
      <c r="X95" t="s">
        <v>635</v>
      </c>
      <c r="Y95" t="s">
        <v>642</v>
      </c>
      <c r="Z95" s="4">
        <v>7375127</v>
      </c>
      <c r="AA95" s="4">
        <v>2077</v>
      </c>
      <c r="AB95" s="4">
        <v>0</v>
      </c>
      <c r="AC95" t="s">
        <v>687</v>
      </c>
      <c r="AD95" s="6" t="s">
        <v>824</v>
      </c>
      <c r="AE95" s="4">
        <v>7375127</v>
      </c>
      <c r="AF95" s="6" t="s">
        <v>991</v>
      </c>
      <c r="AG95" t="s">
        <v>210</v>
      </c>
      <c r="AH95" t="s">
        <v>730</v>
      </c>
      <c r="AI95" t="s">
        <v>730</v>
      </c>
      <c r="AJ95" t="s">
        <v>992</v>
      </c>
    </row>
    <row r="96" spans="1:36" x14ac:dyDescent="0.25">
      <c r="A96" s="4">
        <v>2019</v>
      </c>
      <c r="B96" t="s">
        <v>126</v>
      </c>
      <c r="C96" s="3">
        <v>43646</v>
      </c>
      <c r="D96" t="s">
        <v>91</v>
      </c>
      <c r="E96" s="4">
        <v>0</v>
      </c>
      <c r="F96" t="s">
        <v>116</v>
      </c>
      <c r="G96" t="s">
        <v>116</v>
      </c>
      <c r="H96" t="s">
        <v>299</v>
      </c>
      <c r="I96" t="s">
        <v>193</v>
      </c>
      <c r="J96" t="s">
        <v>194</v>
      </c>
      <c r="K96" t="s">
        <v>195</v>
      </c>
      <c r="L96" t="s">
        <v>101</v>
      </c>
      <c r="M96" t="s">
        <v>445</v>
      </c>
      <c r="N96" t="s">
        <v>103</v>
      </c>
      <c r="O96" s="4">
        <v>0</v>
      </c>
      <c r="P96" s="4">
        <v>0</v>
      </c>
      <c r="Q96" t="s">
        <v>582</v>
      </c>
      <c r="R96" t="s">
        <v>583</v>
      </c>
      <c r="S96" t="s">
        <v>584</v>
      </c>
      <c r="T96" t="s">
        <v>582</v>
      </c>
      <c r="U96" t="s">
        <v>583</v>
      </c>
      <c r="V96" t="s">
        <v>585</v>
      </c>
      <c r="W96" t="s">
        <v>445</v>
      </c>
      <c r="X96" t="s">
        <v>680</v>
      </c>
      <c r="Y96" t="s">
        <v>680</v>
      </c>
      <c r="Z96" s="4">
        <v>7375128</v>
      </c>
      <c r="AA96" s="4">
        <v>442</v>
      </c>
      <c r="AB96" s="4">
        <v>0</v>
      </c>
      <c r="AC96" t="s">
        <v>693</v>
      </c>
      <c r="AD96" s="6" t="s">
        <v>825</v>
      </c>
      <c r="AE96" s="4">
        <v>7375128</v>
      </c>
      <c r="AF96" s="6" t="s">
        <v>991</v>
      </c>
      <c r="AG96" t="s">
        <v>210</v>
      </c>
      <c r="AH96" t="s">
        <v>730</v>
      </c>
      <c r="AI96" t="s">
        <v>730</v>
      </c>
      <c r="AJ96" t="s">
        <v>992</v>
      </c>
    </row>
    <row r="97" spans="1:36" x14ac:dyDescent="0.25">
      <c r="A97" s="4">
        <v>2019</v>
      </c>
      <c r="B97" t="s">
        <v>126</v>
      </c>
      <c r="C97" s="3">
        <v>43646</v>
      </c>
      <c r="D97" t="s">
        <v>91</v>
      </c>
      <c r="E97" s="4">
        <v>0</v>
      </c>
      <c r="F97" t="s">
        <v>116</v>
      </c>
      <c r="G97" t="s">
        <v>116</v>
      </c>
      <c r="H97" t="s">
        <v>299</v>
      </c>
      <c r="I97" t="s">
        <v>193</v>
      </c>
      <c r="J97" t="s">
        <v>194</v>
      </c>
      <c r="K97" t="s">
        <v>195</v>
      </c>
      <c r="L97" t="s">
        <v>101</v>
      </c>
      <c r="M97" t="s">
        <v>446</v>
      </c>
      <c r="N97" t="s">
        <v>103</v>
      </c>
      <c r="O97" s="4">
        <v>0</v>
      </c>
      <c r="P97" s="4">
        <v>0</v>
      </c>
      <c r="Q97" t="s">
        <v>582</v>
      </c>
      <c r="R97" t="s">
        <v>583</v>
      </c>
      <c r="S97" t="s">
        <v>584</v>
      </c>
      <c r="T97" t="s">
        <v>582</v>
      </c>
      <c r="U97" t="s">
        <v>583</v>
      </c>
      <c r="V97" t="s">
        <v>585</v>
      </c>
      <c r="W97" t="s">
        <v>446</v>
      </c>
      <c r="X97" t="s">
        <v>689</v>
      </c>
      <c r="Y97" t="s">
        <v>689</v>
      </c>
      <c r="Z97" s="4">
        <v>7375129</v>
      </c>
      <c r="AA97" s="4">
        <v>442</v>
      </c>
      <c r="AB97" s="4">
        <v>0</v>
      </c>
      <c r="AC97" t="s">
        <v>705</v>
      </c>
      <c r="AD97" s="6" t="s">
        <v>826</v>
      </c>
      <c r="AE97" s="4">
        <v>7375129</v>
      </c>
      <c r="AF97" s="6" t="s">
        <v>991</v>
      </c>
      <c r="AG97" t="s">
        <v>210</v>
      </c>
      <c r="AH97" t="s">
        <v>730</v>
      </c>
      <c r="AI97" t="s">
        <v>730</v>
      </c>
      <c r="AJ97" t="s">
        <v>992</v>
      </c>
    </row>
    <row r="98" spans="1:36" x14ac:dyDescent="0.25">
      <c r="A98" s="4">
        <v>2019</v>
      </c>
      <c r="B98" t="s">
        <v>126</v>
      </c>
      <c r="C98" s="3">
        <v>43646</v>
      </c>
      <c r="D98" t="s">
        <v>91</v>
      </c>
      <c r="E98" s="4">
        <v>0</v>
      </c>
      <c r="F98" t="s">
        <v>117</v>
      </c>
      <c r="G98" t="s">
        <v>117</v>
      </c>
      <c r="H98" t="s">
        <v>203</v>
      </c>
      <c r="I98" t="s">
        <v>300</v>
      </c>
      <c r="J98" t="s">
        <v>301</v>
      </c>
      <c r="K98" t="s">
        <v>162</v>
      </c>
      <c r="L98" t="s">
        <v>101</v>
      </c>
      <c r="M98" t="s">
        <v>447</v>
      </c>
      <c r="N98" t="s">
        <v>103</v>
      </c>
      <c r="O98" s="4">
        <v>0</v>
      </c>
      <c r="P98" s="4">
        <v>0</v>
      </c>
      <c r="Q98" t="s">
        <v>582</v>
      </c>
      <c r="R98" t="s">
        <v>583</v>
      </c>
      <c r="S98" t="s">
        <v>584</v>
      </c>
      <c r="T98" t="s">
        <v>582</v>
      </c>
      <c r="U98" t="s">
        <v>591</v>
      </c>
      <c r="V98" t="s">
        <v>591</v>
      </c>
      <c r="W98" t="s">
        <v>447</v>
      </c>
      <c r="X98" t="s">
        <v>655</v>
      </c>
      <c r="Y98" t="s">
        <v>717</v>
      </c>
      <c r="Z98" s="4">
        <v>7375130</v>
      </c>
      <c r="AA98" s="4">
        <v>2608</v>
      </c>
      <c r="AB98" s="4">
        <v>0</v>
      </c>
      <c r="AC98" t="s">
        <v>689</v>
      </c>
      <c r="AD98" s="6" t="s">
        <v>827</v>
      </c>
      <c r="AE98" s="4">
        <v>7375130</v>
      </c>
      <c r="AF98" s="6" t="s">
        <v>991</v>
      </c>
      <c r="AG98" t="s">
        <v>210</v>
      </c>
      <c r="AH98" t="s">
        <v>730</v>
      </c>
      <c r="AI98" t="s">
        <v>730</v>
      </c>
      <c r="AJ98" t="s">
        <v>992</v>
      </c>
    </row>
    <row r="99" spans="1:36" x14ac:dyDescent="0.25">
      <c r="A99" s="4">
        <v>2019</v>
      </c>
      <c r="B99" t="s">
        <v>126</v>
      </c>
      <c r="C99" s="3">
        <v>43646</v>
      </c>
      <c r="D99" t="s">
        <v>91</v>
      </c>
      <c r="E99" s="4">
        <v>0</v>
      </c>
      <c r="F99" t="s">
        <v>129</v>
      </c>
      <c r="G99" t="s">
        <v>129</v>
      </c>
      <c r="H99" t="s">
        <v>163</v>
      </c>
      <c r="I99" t="s">
        <v>302</v>
      </c>
      <c r="J99" t="s">
        <v>303</v>
      </c>
      <c r="K99" t="s">
        <v>194</v>
      </c>
      <c r="L99" t="s">
        <v>101</v>
      </c>
      <c r="M99" t="s">
        <v>448</v>
      </c>
      <c r="N99" t="s">
        <v>103</v>
      </c>
      <c r="O99" s="4">
        <v>0</v>
      </c>
      <c r="P99" s="4">
        <v>0</v>
      </c>
      <c r="Q99" t="s">
        <v>582</v>
      </c>
      <c r="R99" t="s">
        <v>583</v>
      </c>
      <c r="S99" t="s">
        <v>584</v>
      </c>
      <c r="T99" t="s">
        <v>582</v>
      </c>
      <c r="U99" t="s">
        <v>583</v>
      </c>
      <c r="V99" t="s">
        <v>585</v>
      </c>
      <c r="W99" t="s">
        <v>448</v>
      </c>
      <c r="X99" t="s">
        <v>718</v>
      </c>
      <c r="Y99" t="s">
        <v>665</v>
      </c>
      <c r="Z99" s="4">
        <v>7375131</v>
      </c>
      <c r="AA99" s="4">
        <v>2254</v>
      </c>
      <c r="AB99" s="4">
        <v>0</v>
      </c>
      <c r="AC99" t="s">
        <v>680</v>
      </c>
      <c r="AD99" s="6" t="s">
        <v>828</v>
      </c>
      <c r="AE99" s="4">
        <v>7375131</v>
      </c>
      <c r="AF99" s="6" t="s">
        <v>991</v>
      </c>
      <c r="AG99" t="s">
        <v>210</v>
      </c>
      <c r="AH99" t="s">
        <v>730</v>
      </c>
      <c r="AI99" t="s">
        <v>730</v>
      </c>
      <c r="AJ99" t="s">
        <v>992</v>
      </c>
    </row>
    <row r="100" spans="1:36" x14ac:dyDescent="0.25">
      <c r="A100" s="4">
        <v>2019</v>
      </c>
      <c r="B100" t="s">
        <v>126</v>
      </c>
      <c r="C100" s="3">
        <v>43646</v>
      </c>
      <c r="D100" t="s">
        <v>91</v>
      </c>
      <c r="E100" s="4">
        <v>0</v>
      </c>
      <c r="F100" t="s">
        <v>116</v>
      </c>
      <c r="G100" t="s">
        <v>116</v>
      </c>
      <c r="H100" t="s">
        <v>203</v>
      </c>
      <c r="I100" t="s">
        <v>304</v>
      </c>
      <c r="J100" t="s">
        <v>305</v>
      </c>
      <c r="K100" t="s">
        <v>285</v>
      </c>
      <c r="L100" t="s">
        <v>101</v>
      </c>
      <c r="M100" t="s">
        <v>449</v>
      </c>
      <c r="N100" t="s">
        <v>103</v>
      </c>
      <c r="O100" s="4">
        <v>0</v>
      </c>
      <c r="P100" s="4">
        <v>0</v>
      </c>
      <c r="Q100" t="s">
        <v>582</v>
      </c>
      <c r="R100" t="s">
        <v>583</v>
      </c>
      <c r="S100" t="s">
        <v>584</v>
      </c>
      <c r="T100" t="s">
        <v>582</v>
      </c>
      <c r="U100" t="s">
        <v>583</v>
      </c>
      <c r="V100" t="s">
        <v>603</v>
      </c>
      <c r="W100" t="s">
        <v>449</v>
      </c>
      <c r="X100" t="s">
        <v>683</v>
      </c>
      <c r="Y100" t="s">
        <v>683</v>
      </c>
      <c r="Z100" s="4">
        <v>7375132</v>
      </c>
      <c r="AA100" s="4">
        <v>353</v>
      </c>
      <c r="AB100" s="4">
        <v>0</v>
      </c>
      <c r="AC100" t="s">
        <v>678</v>
      </c>
      <c r="AD100" s="6" t="s">
        <v>829</v>
      </c>
      <c r="AE100" s="4">
        <v>7375132</v>
      </c>
      <c r="AF100" s="6" t="s">
        <v>991</v>
      </c>
      <c r="AG100" t="s">
        <v>210</v>
      </c>
      <c r="AH100" t="s">
        <v>730</v>
      </c>
      <c r="AI100" t="s">
        <v>730</v>
      </c>
      <c r="AJ100" t="s">
        <v>992</v>
      </c>
    </row>
    <row r="101" spans="1:36" x14ac:dyDescent="0.25">
      <c r="A101" s="4">
        <v>2019</v>
      </c>
      <c r="B101" t="s">
        <v>126</v>
      </c>
      <c r="C101" s="3">
        <v>43646</v>
      </c>
      <c r="D101" t="s">
        <v>91</v>
      </c>
      <c r="E101" s="4">
        <v>0</v>
      </c>
      <c r="F101" t="s">
        <v>133</v>
      </c>
      <c r="G101" t="s">
        <v>133</v>
      </c>
      <c r="H101" t="s">
        <v>136</v>
      </c>
      <c r="I101" t="s">
        <v>238</v>
      </c>
      <c r="J101" t="s">
        <v>237</v>
      </c>
      <c r="K101" t="s">
        <v>237</v>
      </c>
      <c r="L101" t="s">
        <v>101</v>
      </c>
      <c r="M101" t="s">
        <v>450</v>
      </c>
      <c r="N101" t="s">
        <v>103</v>
      </c>
      <c r="O101" s="4">
        <v>0</v>
      </c>
      <c r="P101" s="4">
        <v>0</v>
      </c>
      <c r="Q101" t="s">
        <v>582</v>
      </c>
      <c r="R101" t="s">
        <v>583</v>
      </c>
      <c r="S101" t="s">
        <v>584</v>
      </c>
      <c r="T101" t="s">
        <v>582</v>
      </c>
      <c r="U101" t="s">
        <v>583</v>
      </c>
      <c r="V101" t="s">
        <v>585</v>
      </c>
      <c r="W101" t="s">
        <v>450</v>
      </c>
      <c r="X101" t="s">
        <v>687</v>
      </c>
      <c r="Y101" t="s">
        <v>677</v>
      </c>
      <c r="Z101" s="4">
        <v>7375133</v>
      </c>
      <c r="AA101" s="4">
        <v>2121</v>
      </c>
      <c r="AB101" s="4">
        <v>0</v>
      </c>
      <c r="AC101" t="s">
        <v>693</v>
      </c>
      <c r="AD101" s="6" t="s">
        <v>830</v>
      </c>
      <c r="AE101" s="4">
        <v>7375133</v>
      </c>
      <c r="AF101" s="6" t="s">
        <v>991</v>
      </c>
      <c r="AG101" t="s">
        <v>210</v>
      </c>
      <c r="AH101" t="s">
        <v>730</v>
      </c>
      <c r="AI101" t="s">
        <v>730</v>
      </c>
      <c r="AJ101" t="s">
        <v>992</v>
      </c>
    </row>
    <row r="102" spans="1:36" x14ac:dyDescent="0.25">
      <c r="A102" s="4">
        <v>2019</v>
      </c>
      <c r="B102" t="s">
        <v>126</v>
      </c>
      <c r="C102" s="3">
        <v>43646</v>
      </c>
      <c r="D102" t="s">
        <v>91</v>
      </c>
      <c r="E102" s="4">
        <v>0</v>
      </c>
      <c r="F102" t="s">
        <v>120</v>
      </c>
      <c r="G102" t="s">
        <v>120</v>
      </c>
      <c r="H102" t="s">
        <v>228</v>
      </c>
      <c r="I102" t="s">
        <v>306</v>
      </c>
      <c r="J102" t="s">
        <v>273</v>
      </c>
      <c r="K102" t="s">
        <v>194</v>
      </c>
      <c r="L102" t="s">
        <v>101</v>
      </c>
      <c r="M102" t="s">
        <v>451</v>
      </c>
      <c r="N102" t="s">
        <v>103</v>
      </c>
      <c r="O102" s="4">
        <v>0</v>
      </c>
      <c r="P102" s="4">
        <v>0</v>
      </c>
      <c r="Q102" t="s">
        <v>582</v>
      </c>
      <c r="R102" t="s">
        <v>583</v>
      </c>
      <c r="S102" t="s">
        <v>584</v>
      </c>
      <c r="T102" t="s">
        <v>582</v>
      </c>
      <c r="U102" t="s">
        <v>583</v>
      </c>
      <c r="V102" t="s">
        <v>585</v>
      </c>
      <c r="W102" t="s">
        <v>451</v>
      </c>
      <c r="X102" t="s">
        <v>719</v>
      </c>
      <c r="Y102" t="s">
        <v>719</v>
      </c>
      <c r="Z102" s="4">
        <v>7375134</v>
      </c>
      <c r="AA102" s="4">
        <v>398</v>
      </c>
      <c r="AB102" s="4">
        <v>0</v>
      </c>
      <c r="AC102" t="s">
        <v>671</v>
      </c>
      <c r="AD102" s="6" t="s">
        <v>831</v>
      </c>
      <c r="AE102" s="4">
        <v>7375134</v>
      </c>
      <c r="AF102" s="6" t="s">
        <v>991</v>
      </c>
      <c r="AG102" t="s">
        <v>210</v>
      </c>
      <c r="AH102" t="s">
        <v>730</v>
      </c>
      <c r="AI102" t="s">
        <v>730</v>
      </c>
      <c r="AJ102" t="s">
        <v>992</v>
      </c>
    </row>
    <row r="103" spans="1:36" x14ac:dyDescent="0.25">
      <c r="A103" s="4">
        <v>2019</v>
      </c>
      <c r="B103" t="s">
        <v>126</v>
      </c>
      <c r="C103" s="3">
        <v>43646</v>
      </c>
      <c r="D103" t="s">
        <v>91</v>
      </c>
      <c r="E103" s="4">
        <v>0</v>
      </c>
      <c r="F103" t="s">
        <v>131</v>
      </c>
      <c r="G103" t="s">
        <v>131</v>
      </c>
      <c r="H103" t="s">
        <v>177</v>
      </c>
      <c r="I103" t="s">
        <v>232</v>
      </c>
      <c r="J103" t="s">
        <v>180</v>
      </c>
      <c r="K103" t="s">
        <v>170</v>
      </c>
      <c r="L103" t="s">
        <v>101</v>
      </c>
      <c r="M103" t="s">
        <v>452</v>
      </c>
      <c r="N103" t="s">
        <v>103</v>
      </c>
      <c r="O103" s="4">
        <v>0</v>
      </c>
      <c r="P103" s="4">
        <v>0</v>
      </c>
      <c r="Q103" t="s">
        <v>582</v>
      </c>
      <c r="R103" t="s">
        <v>583</v>
      </c>
      <c r="S103" t="s">
        <v>584</v>
      </c>
      <c r="T103" t="s">
        <v>582</v>
      </c>
      <c r="U103" t="s">
        <v>583</v>
      </c>
      <c r="V103" t="s">
        <v>585</v>
      </c>
      <c r="W103" t="s">
        <v>452</v>
      </c>
      <c r="X103" t="s">
        <v>677</v>
      </c>
      <c r="Y103" t="s">
        <v>677</v>
      </c>
      <c r="Z103" s="4">
        <v>7375135</v>
      </c>
      <c r="AA103" s="4">
        <v>619</v>
      </c>
      <c r="AB103" s="4">
        <v>0</v>
      </c>
      <c r="AC103" t="s">
        <v>748</v>
      </c>
      <c r="AD103" s="6" t="s">
        <v>832</v>
      </c>
      <c r="AE103" s="4">
        <v>7375135</v>
      </c>
      <c r="AF103" s="6" t="s">
        <v>991</v>
      </c>
      <c r="AG103" t="s">
        <v>210</v>
      </c>
      <c r="AH103" t="s">
        <v>730</v>
      </c>
      <c r="AI103" t="s">
        <v>730</v>
      </c>
      <c r="AJ103" t="s">
        <v>992</v>
      </c>
    </row>
    <row r="104" spans="1:36" x14ac:dyDescent="0.25">
      <c r="A104" s="4">
        <v>2019</v>
      </c>
      <c r="B104" t="s">
        <v>126</v>
      </c>
      <c r="C104" s="3">
        <v>43646</v>
      </c>
      <c r="D104" t="s">
        <v>91</v>
      </c>
      <c r="E104" s="4">
        <v>0</v>
      </c>
      <c r="F104" t="s">
        <v>131</v>
      </c>
      <c r="G104" t="s">
        <v>131</v>
      </c>
      <c r="H104" t="s">
        <v>177</v>
      </c>
      <c r="I104" t="s">
        <v>232</v>
      </c>
      <c r="J104" t="s">
        <v>180</v>
      </c>
      <c r="K104" t="s">
        <v>170</v>
      </c>
      <c r="L104" t="s">
        <v>101</v>
      </c>
      <c r="M104" t="s">
        <v>453</v>
      </c>
      <c r="N104" t="s">
        <v>103</v>
      </c>
      <c r="O104" s="4">
        <v>0</v>
      </c>
      <c r="P104" s="4">
        <v>0</v>
      </c>
      <c r="Q104" t="s">
        <v>582</v>
      </c>
      <c r="R104" t="s">
        <v>583</v>
      </c>
      <c r="S104" t="s">
        <v>584</v>
      </c>
      <c r="T104" t="s">
        <v>582</v>
      </c>
      <c r="U104" t="s">
        <v>583</v>
      </c>
      <c r="V104" t="s">
        <v>589</v>
      </c>
      <c r="W104" t="s">
        <v>453</v>
      </c>
      <c r="X104" t="s">
        <v>688</v>
      </c>
      <c r="Y104" t="s">
        <v>675</v>
      </c>
      <c r="Z104" s="4">
        <v>7375136</v>
      </c>
      <c r="AA104" s="4">
        <v>3004</v>
      </c>
      <c r="AB104" s="4">
        <v>0</v>
      </c>
      <c r="AC104" t="s">
        <v>689</v>
      </c>
      <c r="AD104" s="6" t="s">
        <v>833</v>
      </c>
      <c r="AE104" s="4">
        <v>7375136</v>
      </c>
      <c r="AF104" s="6" t="s">
        <v>991</v>
      </c>
      <c r="AG104" t="s">
        <v>210</v>
      </c>
      <c r="AH104" t="s">
        <v>730</v>
      </c>
      <c r="AI104" t="s">
        <v>730</v>
      </c>
      <c r="AJ104" t="s">
        <v>992</v>
      </c>
    </row>
    <row r="105" spans="1:36" x14ac:dyDescent="0.25">
      <c r="A105" s="4">
        <v>2019</v>
      </c>
      <c r="B105" t="s">
        <v>126</v>
      </c>
      <c r="C105" s="3">
        <v>43646</v>
      </c>
      <c r="D105" t="s">
        <v>91</v>
      </c>
      <c r="E105" s="4">
        <v>0</v>
      </c>
      <c r="F105" t="s">
        <v>117</v>
      </c>
      <c r="G105" t="s">
        <v>117</v>
      </c>
      <c r="H105" t="s">
        <v>251</v>
      </c>
      <c r="I105" t="s">
        <v>295</v>
      </c>
      <c r="J105" t="s">
        <v>263</v>
      </c>
      <c r="K105" t="s">
        <v>151</v>
      </c>
      <c r="L105" t="s">
        <v>101</v>
      </c>
      <c r="M105" t="s">
        <v>454</v>
      </c>
      <c r="N105" t="s">
        <v>103</v>
      </c>
      <c r="O105" s="4">
        <v>0</v>
      </c>
      <c r="P105" s="4">
        <v>0</v>
      </c>
      <c r="Q105" t="s">
        <v>582</v>
      </c>
      <c r="R105" t="s">
        <v>583</v>
      </c>
      <c r="S105" t="s">
        <v>584</v>
      </c>
      <c r="T105" t="s">
        <v>582</v>
      </c>
      <c r="U105" t="s">
        <v>583</v>
      </c>
      <c r="V105" t="s">
        <v>593</v>
      </c>
      <c r="W105" t="s">
        <v>454</v>
      </c>
      <c r="X105" t="s">
        <v>653</v>
      </c>
      <c r="Y105" t="s">
        <v>720</v>
      </c>
      <c r="Z105" s="4">
        <v>7375137</v>
      </c>
      <c r="AA105" s="4">
        <v>663</v>
      </c>
      <c r="AB105" s="4">
        <v>0</v>
      </c>
      <c r="AC105" t="s">
        <v>686</v>
      </c>
      <c r="AD105" s="6" t="s">
        <v>834</v>
      </c>
      <c r="AE105" s="4">
        <v>7375137</v>
      </c>
      <c r="AF105" s="6" t="s">
        <v>991</v>
      </c>
      <c r="AG105" t="s">
        <v>210</v>
      </c>
      <c r="AH105" t="s">
        <v>730</v>
      </c>
      <c r="AI105" t="s">
        <v>730</v>
      </c>
      <c r="AJ105" t="s">
        <v>992</v>
      </c>
    </row>
    <row r="106" spans="1:36" x14ac:dyDescent="0.25">
      <c r="A106" s="4">
        <v>2019</v>
      </c>
      <c r="B106" t="s">
        <v>126</v>
      </c>
      <c r="C106" s="3">
        <v>43646</v>
      </c>
      <c r="D106" t="s">
        <v>91</v>
      </c>
      <c r="E106" s="4">
        <v>0</v>
      </c>
      <c r="F106" t="s">
        <v>116</v>
      </c>
      <c r="G106" t="s">
        <v>116</v>
      </c>
      <c r="H106" t="s">
        <v>299</v>
      </c>
      <c r="I106" t="s">
        <v>307</v>
      </c>
      <c r="J106" t="s">
        <v>206</v>
      </c>
      <c r="K106" t="s">
        <v>206</v>
      </c>
      <c r="L106" t="s">
        <v>101</v>
      </c>
      <c r="M106" t="s">
        <v>455</v>
      </c>
      <c r="N106" t="s">
        <v>103</v>
      </c>
      <c r="O106" s="4">
        <v>0</v>
      </c>
      <c r="P106" s="4">
        <v>0</v>
      </c>
      <c r="Q106" t="s">
        <v>582</v>
      </c>
      <c r="R106" t="s">
        <v>583</v>
      </c>
      <c r="S106" t="s">
        <v>584</v>
      </c>
      <c r="T106" t="s">
        <v>582</v>
      </c>
      <c r="U106" t="s">
        <v>583</v>
      </c>
      <c r="V106" t="s">
        <v>590</v>
      </c>
      <c r="W106" t="s">
        <v>455</v>
      </c>
      <c r="X106" t="s">
        <v>660</v>
      </c>
      <c r="Y106" t="s">
        <v>660</v>
      </c>
      <c r="Z106" s="4">
        <v>7375138</v>
      </c>
      <c r="AA106" s="4">
        <v>442</v>
      </c>
      <c r="AB106" s="4">
        <v>0</v>
      </c>
      <c r="AC106" t="s">
        <v>686</v>
      </c>
      <c r="AD106" s="6" t="s">
        <v>835</v>
      </c>
      <c r="AE106" s="4">
        <v>7375138</v>
      </c>
      <c r="AF106" s="6" t="s">
        <v>991</v>
      </c>
      <c r="AG106" t="s">
        <v>210</v>
      </c>
      <c r="AH106" t="s">
        <v>730</v>
      </c>
      <c r="AI106" t="s">
        <v>730</v>
      </c>
      <c r="AJ106" t="s">
        <v>992</v>
      </c>
    </row>
    <row r="107" spans="1:36" x14ac:dyDescent="0.25">
      <c r="A107" s="4">
        <v>2019</v>
      </c>
      <c r="B107" t="s">
        <v>126</v>
      </c>
      <c r="C107" s="3">
        <v>43646</v>
      </c>
      <c r="D107" t="s">
        <v>91</v>
      </c>
      <c r="E107" s="4">
        <v>0</v>
      </c>
      <c r="F107" t="s">
        <v>124</v>
      </c>
      <c r="G107" t="s">
        <v>124</v>
      </c>
      <c r="H107" t="s">
        <v>231</v>
      </c>
      <c r="I107" t="s">
        <v>308</v>
      </c>
      <c r="J107" t="s">
        <v>273</v>
      </c>
      <c r="K107" t="s">
        <v>309</v>
      </c>
      <c r="L107" t="s">
        <v>101</v>
      </c>
      <c r="M107" t="s">
        <v>456</v>
      </c>
      <c r="N107" t="s">
        <v>103</v>
      </c>
      <c r="O107" s="4">
        <v>0</v>
      </c>
      <c r="P107" s="4">
        <v>0</v>
      </c>
      <c r="Q107" t="s">
        <v>582</v>
      </c>
      <c r="R107" t="s">
        <v>583</v>
      </c>
      <c r="S107" t="s">
        <v>584</v>
      </c>
      <c r="T107" t="s">
        <v>582</v>
      </c>
      <c r="U107" t="s">
        <v>583</v>
      </c>
      <c r="V107" t="s">
        <v>589</v>
      </c>
      <c r="W107" t="s">
        <v>456</v>
      </c>
      <c r="X107" t="s">
        <v>686</v>
      </c>
      <c r="Y107" s="5" t="s">
        <v>665</v>
      </c>
      <c r="Z107" s="4">
        <v>7375139</v>
      </c>
      <c r="AA107" s="4">
        <v>2961</v>
      </c>
      <c r="AB107" s="4">
        <v>0</v>
      </c>
      <c r="AC107" t="s">
        <v>748</v>
      </c>
      <c r="AD107" s="6" t="s">
        <v>836</v>
      </c>
      <c r="AE107" s="4">
        <v>7375139</v>
      </c>
      <c r="AF107" s="6" t="s">
        <v>991</v>
      </c>
      <c r="AG107" t="s">
        <v>210</v>
      </c>
      <c r="AH107" t="s">
        <v>730</v>
      </c>
      <c r="AI107" t="s">
        <v>730</v>
      </c>
      <c r="AJ107" t="s">
        <v>992</v>
      </c>
    </row>
    <row r="108" spans="1:36" x14ac:dyDescent="0.25">
      <c r="A108" s="4">
        <v>2019</v>
      </c>
      <c r="B108" t="s">
        <v>126</v>
      </c>
      <c r="C108" s="3">
        <v>43646</v>
      </c>
      <c r="D108" t="s">
        <v>91</v>
      </c>
      <c r="E108" s="4">
        <v>0</v>
      </c>
      <c r="F108" t="s">
        <v>121</v>
      </c>
      <c r="G108" t="s">
        <v>121</v>
      </c>
      <c r="H108" t="s">
        <v>186</v>
      </c>
      <c r="I108" t="s">
        <v>264</v>
      </c>
      <c r="J108" t="s">
        <v>196</v>
      </c>
      <c r="K108" t="s">
        <v>197</v>
      </c>
      <c r="L108" t="s">
        <v>101</v>
      </c>
      <c r="M108" t="s">
        <v>457</v>
      </c>
      <c r="N108" t="s">
        <v>103</v>
      </c>
      <c r="O108" s="4">
        <v>0</v>
      </c>
      <c r="P108" s="4">
        <v>0</v>
      </c>
      <c r="Q108" t="s">
        <v>582</v>
      </c>
      <c r="R108" t="s">
        <v>583</v>
      </c>
      <c r="S108" t="s">
        <v>584</v>
      </c>
      <c r="T108" t="s">
        <v>582</v>
      </c>
      <c r="U108" t="s">
        <v>583</v>
      </c>
      <c r="V108" t="s">
        <v>585</v>
      </c>
      <c r="W108" t="s">
        <v>457</v>
      </c>
      <c r="X108" t="s">
        <v>688</v>
      </c>
      <c r="Y108" t="s">
        <v>688</v>
      </c>
      <c r="Z108" s="4">
        <v>7375140</v>
      </c>
      <c r="AA108" s="4">
        <v>1060</v>
      </c>
      <c r="AB108" s="4">
        <v>0</v>
      </c>
      <c r="AC108" t="s">
        <v>688</v>
      </c>
      <c r="AD108" s="6" t="s">
        <v>837</v>
      </c>
      <c r="AE108" s="4">
        <v>7375140</v>
      </c>
      <c r="AF108" s="6" t="s">
        <v>991</v>
      </c>
      <c r="AG108" t="s">
        <v>210</v>
      </c>
      <c r="AH108" t="s">
        <v>730</v>
      </c>
      <c r="AI108" t="s">
        <v>730</v>
      </c>
      <c r="AJ108" t="s">
        <v>992</v>
      </c>
    </row>
    <row r="109" spans="1:36" x14ac:dyDescent="0.25">
      <c r="A109" s="4">
        <v>2019</v>
      </c>
      <c r="B109" t="s">
        <v>126</v>
      </c>
      <c r="C109" s="3">
        <v>43646</v>
      </c>
      <c r="D109" t="s">
        <v>91</v>
      </c>
      <c r="E109" s="4">
        <v>0</v>
      </c>
      <c r="F109" t="s">
        <v>121</v>
      </c>
      <c r="G109" t="s">
        <v>121</v>
      </c>
      <c r="H109" t="s">
        <v>186</v>
      </c>
      <c r="I109" t="s">
        <v>264</v>
      </c>
      <c r="J109" t="s">
        <v>196</v>
      </c>
      <c r="K109" t="s">
        <v>197</v>
      </c>
      <c r="L109" t="s">
        <v>101</v>
      </c>
      <c r="M109" t="s">
        <v>427</v>
      </c>
      <c r="N109" t="s">
        <v>103</v>
      </c>
      <c r="O109" s="4">
        <v>0</v>
      </c>
      <c r="P109" s="4">
        <v>0</v>
      </c>
      <c r="Q109" t="s">
        <v>582</v>
      </c>
      <c r="R109" t="s">
        <v>583</v>
      </c>
      <c r="S109" t="s">
        <v>584</v>
      </c>
      <c r="T109" t="s">
        <v>582</v>
      </c>
      <c r="U109" t="s">
        <v>583</v>
      </c>
      <c r="V109" t="s">
        <v>585</v>
      </c>
      <c r="W109" t="s">
        <v>427</v>
      </c>
      <c r="X109" t="s">
        <v>671</v>
      </c>
      <c r="Y109" t="s">
        <v>671</v>
      </c>
      <c r="Z109" s="4">
        <v>7375141</v>
      </c>
      <c r="AA109" s="4">
        <v>1060</v>
      </c>
      <c r="AB109" s="4">
        <v>0</v>
      </c>
      <c r="AC109" t="s">
        <v>671</v>
      </c>
      <c r="AD109" s="6" t="s">
        <v>838</v>
      </c>
      <c r="AE109" s="4">
        <v>7375141</v>
      </c>
      <c r="AF109" s="6" t="s">
        <v>991</v>
      </c>
      <c r="AG109" t="s">
        <v>210</v>
      </c>
      <c r="AH109" t="s">
        <v>730</v>
      </c>
      <c r="AI109" t="s">
        <v>730</v>
      </c>
      <c r="AJ109" t="s">
        <v>992</v>
      </c>
    </row>
    <row r="110" spans="1:36" x14ac:dyDescent="0.25">
      <c r="A110" s="4">
        <v>2019</v>
      </c>
      <c r="B110" t="s">
        <v>126</v>
      </c>
      <c r="C110" s="3">
        <v>43646</v>
      </c>
      <c r="D110" t="s">
        <v>91</v>
      </c>
      <c r="E110" s="4">
        <v>0</v>
      </c>
      <c r="F110" t="s">
        <v>121</v>
      </c>
      <c r="G110" t="s">
        <v>121</v>
      </c>
      <c r="H110" t="s">
        <v>186</v>
      </c>
      <c r="I110" t="s">
        <v>264</v>
      </c>
      <c r="J110" t="s">
        <v>196</v>
      </c>
      <c r="K110" t="s">
        <v>197</v>
      </c>
      <c r="L110" t="s">
        <v>101</v>
      </c>
      <c r="M110" t="s">
        <v>458</v>
      </c>
      <c r="N110" t="s">
        <v>103</v>
      </c>
      <c r="O110" s="4">
        <v>0</v>
      </c>
      <c r="P110" s="4">
        <v>0</v>
      </c>
      <c r="Q110" t="s">
        <v>582</v>
      </c>
      <c r="R110" t="s">
        <v>583</v>
      </c>
      <c r="S110" t="s">
        <v>584</v>
      </c>
      <c r="T110" t="s">
        <v>582</v>
      </c>
      <c r="U110" t="s">
        <v>583</v>
      </c>
      <c r="V110" t="s">
        <v>585</v>
      </c>
      <c r="W110" t="s">
        <v>458</v>
      </c>
      <c r="X110" t="s">
        <v>699</v>
      </c>
      <c r="Y110" t="s">
        <v>673</v>
      </c>
      <c r="Z110" s="4">
        <v>7375142</v>
      </c>
      <c r="AA110" s="4">
        <v>3799</v>
      </c>
      <c r="AB110" s="4">
        <v>0</v>
      </c>
      <c r="AC110" t="s">
        <v>673</v>
      </c>
      <c r="AD110" s="6" t="s">
        <v>839</v>
      </c>
      <c r="AE110" s="4">
        <v>7375142</v>
      </c>
      <c r="AF110" s="6" t="s">
        <v>991</v>
      </c>
      <c r="AG110" t="s">
        <v>210</v>
      </c>
      <c r="AH110" t="s">
        <v>730</v>
      </c>
      <c r="AI110" t="s">
        <v>730</v>
      </c>
      <c r="AJ110" t="s">
        <v>992</v>
      </c>
    </row>
    <row r="111" spans="1:36" x14ac:dyDescent="0.25">
      <c r="A111" s="4">
        <v>2019</v>
      </c>
      <c r="B111" t="s">
        <v>126</v>
      </c>
      <c r="C111" s="3">
        <v>43646</v>
      </c>
      <c r="D111" t="s">
        <v>91</v>
      </c>
      <c r="E111" s="4">
        <v>0</v>
      </c>
      <c r="F111" t="s">
        <v>131</v>
      </c>
      <c r="G111" t="s">
        <v>131</v>
      </c>
      <c r="H111" t="s">
        <v>310</v>
      </c>
      <c r="I111" t="s">
        <v>174</v>
      </c>
      <c r="J111" t="s">
        <v>168</v>
      </c>
      <c r="K111" t="s">
        <v>175</v>
      </c>
      <c r="L111" t="s">
        <v>101</v>
      </c>
      <c r="M111" t="s">
        <v>459</v>
      </c>
      <c r="N111" t="s">
        <v>103</v>
      </c>
      <c r="O111" s="4">
        <v>0</v>
      </c>
      <c r="P111" s="4">
        <v>0</v>
      </c>
      <c r="Q111" t="s">
        <v>582</v>
      </c>
      <c r="R111" t="s">
        <v>583</v>
      </c>
      <c r="S111" t="s">
        <v>584</v>
      </c>
      <c r="T111" t="s">
        <v>582</v>
      </c>
      <c r="U111" t="s">
        <v>583</v>
      </c>
      <c r="V111" t="s">
        <v>585</v>
      </c>
      <c r="W111" t="s">
        <v>459</v>
      </c>
      <c r="X111" t="s">
        <v>687</v>
      </c>
      <c r="Y111" t="s">
        <v>687</v>
      </c>
      <c r="Z111" s="4">
        <v>7375143</v>
      </c>
      <c r="AA111" s="4">
        <v>619</v>
      </c>
      <c r="AB111" s="4">
        <v>0</v>
      </c>
      <c r="AC111" t="s">
        <v>748</v>
      </c>
      <c r="AD111" s="6" t="s">
        <v>840</v>
      </c>
      <c r="AE111" s="4">
        <v>7375143</v>
      </c>
      <c r="AF111" s="6" t="s">
        <v>991</v>
      </c>
      <c r="AG111" t="s">
        <v>210</v>
      </c>
      <c r="AH111" t="s">
        <v>730</v>
      </c>
      <c r="AI111" t="s">
        <v>730</v>
      </c>
      <c r="AJ111" t="s">
        <v>992</v>
      </c>
    </row>
    <row r="112" spans="1:36" x14ac:dyDescent="0.25">
      <c r="A112" s="4">
        <v>2019</v>
      </c>
      <c r="B112" t="s">
        <v>126</v>
      </c>
      <c r="C112" s="3">
        <v>43646</v>
      </c>
      <c r="D112" t="s">
        <v>91</v>
      </c>
      <c r="E112" s="4">
        <v>0</v>
      </c>
      <c r="F112" t="s">
        <v>131</v>
      </c>
      <c r="G112" t="s">
        <v>131</v>
      </c>
      <c r="H112" t="s">
        <v>310</v>
      </c>
      <c r="I112" t="s">
        <v>174</v>
      </c>
      <c r="J112" t="s">
        <v>168</v>
      </c>
      <c r="K112" t="s">
        <v>175</v>
      </c>
      <c r="L112" t="s">
        <v>101</v>
      </c>
      <c r="M112" t="s">
        <v>460</v>
      </c>
      <c r="N112" t="s">
        <v>103</v>
      </c>
      <c r="O112" s="4">
        <v>0</v>
      </c>
      <c r="P112" s="4">
        <v>0</v>
      </c>
      <c r="Q112" t="s">
        <v>582</v>
      </c>
      <c r="R112" t="s">
        <v>583</v>
      </c>
      <c r="S112" t="s">
        <v>584</v>
      </c>
      <c r="T112" t="s">
        <v>582</v>
      </c>
      <c r="U112" t="s">
        <v>583</v>
      </c>
      <c r="V112" t="s">
        <v>585</v>
      </c>
      <c r="W112" t="s">
        <v>460</v>
      </c>
      <c r="X112" t="s">
        <v>665</v>
      </c>
      <c r="Y112" t="s">
        <v>665</v>
      </c>
      <c r="Z112" s="4">
        <v>7375144</v>
      </c>
      <c r="AA112" s="4">
        <v>619</v>
      </c>
      <c r="AB112" s="4">
        <v>0</v>
      </c>
      <c r="AC112" t="s">
        <v>689</v>
      </c>
      <c r="AD112" s="6" t="s">
        <v>841</v>
      </c>
      <c r="AE112" s="4">
        <v>7375144</v>
      </c>
      <c r="AF112" s="6" t="s">
        <v>991</v>
      </c>
      <c r="AG112" t="s">
        <v>210</v>
      </c>
      <c r="AH112" t="s">
        <v>730</v>
      </c>
      <c r="AI112" t="s">
        <v>730</v>
      </c>
      <c r="AJ112" t="s">
        <v>992</v>
      </c>
    </row>
    <row r="113" spans="1:36" x14ac:dyDescent="0.25">
      <c r="A113" s="4">
        <v>2019</v>
      </c>
      <c r="B113" t="s">
        <v>126</v>
      </c>
      <c r="C113" s="3">
        <v>43646</v>
      </c>
      <c r="D113" t="s">
        <v>91</v>
      </c>
      <c r="E113" s="4">
        <v>0</v>
      </c>
      <c r="F113" t="s">
        <v>117</v>
      </c>
      <c r="G113" t="s">
        <v>117</v>
      </c>
      <c r="H113" t="s">
        <v>310</v>
      </c>
      <c r="I113" t="s">
        <v>181</v>
      </c>
      <c r="J113" t="s">
        <v>182</v>
      </c>
      <c r="K113" t="s">
        <v>183</v>
      </c>
      <c r="L113" t="s">
        <v>101</v>
      </c>
      <c r="M113" t="s">
        <v>461</v>
      </c>
      <c r="N113" t="s">
        <v>103</v>
      </c>
      <c r="O113" s="4">
        <v>0</v>
      </c>
      <c r="P113" s="4">
        <v>0</v>
      </c>
      <c r="Q113" t="s">
        <v>582</v>
      </c>
      <c r="R113" t="s">
        <v>583</v>
      </c>
      <c r="S113" t="s">
        <v>584</v>
      </c>
      <c r="T113" t="s">
        <v>582</v>
      </c>
      <c r="U113" t="s">
        <v>583</v>
      </c>
      <c r="V113" t="s">
        <v>585</v>
      </c>
      <c r="W113" t="s">
        <v>461</v>
      </c>
      <c r="X113" t="s">
        <v>709</v>
      </c>
      <c r="Y113" t="s">
        <v>709</v>
      </c>
      <c r="Z113" s="4">
        <v>7375145</v>
      </c>
      <c r="AA113" s="4">
        <v>398</v>
      </c>
      <c r="AB113" s="4">
        <v>0</v>
      </c>
      <c r="AC113" t="s">
        <v>689</v>
      </c>
      <c r="AD113" s="6" t="s">
        <v>842</v>
      </c>
      <c r="AE113" s="4">
        <v>7375145</v>
      </c>
      <c r="AF113" s="6" t="s">
        <v>991</v>
      </c>
      <c r="AG113" t="s">
        <v>210</v>
      </c>
      <c r="AH113" t="s">
        <v>730</v>
      </c>
      <c r="AI113" t="s">
        <v>730</v>
      </c>
      <c r="AJ113" t="s">
        <v>992</v>
      </c>
    </row>
    <row r="114" spans="1:36" x14ac:dyDescent="0.25">
      <c r="A114" s="4">
        <v>2019</v>
      </c>
      <c r="B114" t="s">
        <v>126</v>
      </c>
      <c r="C114" s="3">
        <v>43646</v>
      </c>
      <c r="D114" t="s">
        <v>91</v>
      </c>
      <c r="E114" s="4">
        <v>0</v>
      </c>
      <c r="F114" t="s">
        <v>134</v>
      </c>
      <c r="G114" t="s">
        <v>134</v>
      </c>
      <c r="H114" t="s">
        <v>251</v>
      </c>
      <c r="I114" t="s">
        <v>311</v>
      </c>
      <c r="J114" t="s">
        <v>312</v>
      </c>
      <c r="K114" t="s">
        <v>146</v>
      </c>
      <c r="L114" t="s">
        <v>101</v>
      </c>
      <c r="M114" t="s">
        <v>462</v>
      </c>
      <c r="N114" t="s">
        <v>103</v>
      </c>
      <c r="O114" s="4">
        <v>0</v>
      </c>
      <c r="P114" s="4">
        <v>0</v>
      </c>
      <c r="Q114" t="s">
        <v>582</v>
      </c>
      <c r="R114" t="s">
        <v>583</v>
      </c>
      <c r="S114" t="s">
        <v>584</v>
      </c>
      <c r="T114" t="s">
        <v>582</v>
      </c>
      <c r="U114" t="s">
        <v>583</v>
      </c>
      <c r="V114" t="s">
        <v>585</v>
      </c>
      <c r="W114" t="s">
        <v>462</v>
      </c>
      <c r="X114" t="s">
        <v>670</v>
      </c>
      <c r="Y114" t="s">
        <v>670</v>
      </c>
      <c r="Z114" s="4">
        <v>7375146</v>
      </c>
      <c r="AA114" s="4">
        <v>398</v>
      </c>
      <c r="AB114" s="4">
        <v>0</v>
      </c>
      <c r="AC114" t="s">
        <v>693</v>
      </c>
      <c r="AD114" s="6" t="s">
        <v>843</v>
      </c>
      <c r="AE114" s="4">
        <v>7375146</v>
      </c>
      <c r="AF114" s="6" t="s">
        <v>991</v>
      </c>
      <c r="AG114" t="s">
        <v>210</v>
      </c>
      <c r="AH114" t="s">
        <v>730</v>
      </c>
      <c r="AI114" t="s">
        <v>730</v>
      </c>
      <c r="AJ114" t="s">
        <v>992</v>
      </c>
    </row>
    <row r="115" spans="1:36" x14ac:dyDescent="0.25">
      <c r="A115" s="4">
        <v>2019</v>
      </c>
      <c r="B115" t="s">
        <v>126</v>
      </c>
      <c r="C115" s="3">
        <v>43646</v>
      </c>
      <c r="D115" t="s">
        <v>91</v>
      </c>
      <c r="E115" s="4">
        <v>0</v>
      </c>
      <c r="F115" t="s">
        <v>116</v>
      </c>
      <c r="G115" t="s">
        <v>116</v>
      </c>
      <c r="H115" t="s">
        <v>251</v>
      </c>
      <c r="I115" t="s">
        <v>313</v>
      </c>
      <c r="J115" t="s">
        <v>314</v>
      </c>
      <c r="K115" t="s">
        <v>303</v>
      </c>
      <c r="L115" t="s">
        <v>101</v>
      </c>
      <c r="M115" t="s">
        <v>463</v>
      </c>
      <c r="N115" t="s">
        <v>103</v>
      </c>
      <c r="O115" s="4">
        <v>0</v>
      </c>
      <c r="P115" s="4">
        <v>0</v>
      </c>
      <c r="Q115" t="s">
        <v>582</v>
      </c>
      <c r="R115" t="s">
        <v>583</v>
      </c>
      <c r="S115" t="s">
        <v>584</v>
      </c>
      <c r="T115" t="s">
        <v>582</v>
      </c>
      <c r="U115" t="s">
        <v>583</v>
      </c>
      <c r="V115" t="s">
        <v>585</v>
      </c>
      <c r="W115" t="s">
        <v>463</v>
      </c>
      <c r="X115" t="s">
        <v>706</v>
      </c>
      <c r="Y115" t="s">
        <v>706</v>
      </c>
      <c r="Z115" s="4">
        <v>7375147</v>
      </c>
      <c r="AA115" s="4">
        <v>309</v>
      </c>
      <c r="AB115" s="4">
        <v>0</v>
      </c>
      <c r="AC115" t="s">
        <v>691</v>
      </c>
      <c r="AD115" s="6" t="s">
        <v>844</v>
      </c>
      <c r="AE115" s="4">
        <v>7375147</v>
      </c>
      <c r="AF115" s="6" t="s">
        <v>991</v>
      </c>
      <c r="AG115" t="s">
        <v>210</v>
      </c>
      <c r="AH115" t="s">
        <v>730</v>
      </c>
      <c r="AI115" t="s">
        <v>730</v>
      </c>
      <c r="AJ115" t="s">
        <v>992</v>
      </c>
    </row>
    <row r="116" spans="1:36" x14ac:dyDescent="0.25">
      <c r="A116" s="4">
        <v>2019</v>
      </c>
      <c r="B116" t="s">
        <v>126</v>
      </c>
      <c r="C116" s="3">
        <v>43646</v>
      </c>
      <c r="D116" t="s">
        <v>91</v>
      </c>
      <c r="E116" s="4">
        <v>0</v>
      </c>
      <c r="F116" t="s">
        <v>116</v>
      </c>
      <c r="G116" t="s">
        <v>116</v>
      </c>
      <c r="H116" t="s">
        <v>251</v>
      </c>
      <c r="I116" t="s">
        <v>221</v>
      </c>
      <c r="J116" t="s">
        <v>222</v>
      </c>
      <c r="K116" t="s">
        <v>159</v>
      </c>
      <c r="L116" t="s">
        <v>101</v>
      </c>
      <c r="M116" t="s">
        <v>464</v>
      </c>
      <c r="N116" t="s">
        <v>103</v>
      </c>
      <c r="O116" s="4">
        <v>0</v>
      </c>
      <c r="P116" s="4">
        <v>0</v>
      </c>
      <c r="Q116" t="s">
        <v>582</v>
      </c>
      <c r="R116" t="s">
        <v>583</v>
      </c>
      <c r="S116" t="s">
        <v>584</v>
      </c>
      <c r="T116" t="s">
        <v>582</v>
      </c>
      <c r="U116" t="s">
        <v>583</v>
      </c>
      <c r="V116" t="s">
        <v>585</v>
      </c>
      <c r="W116" t="s">
        <v>464</v>
      </c>
      <c r="X116" t="s">
        <v>705</v>
      </c>
      <c r="Y116" t="s">
        <v>706</v>
      </c>
      <c r="Z116" s="4">
        <v>7375148</v>
      </c>
      <c r="AA116" s="4">
        <v>1679</v>
      </c>
      <c r="AB116" s="4">
        <v>0</v>
      </c>
      <c r="AC116" t="s">
        <v>693</v>
      </c>
      <c r="AD116" s="6" t="s">
        <v>845</v>
      </c>
      <c r="AE116" s="4">
        <v>7375148</v>
      </c>
      <c r="AF116" s="6" t="s">
        <v>991</v>
      </c>
      <c r="AG116" t="s">
        <v>210</v>
      </c>
      <c r="AH116" t="s">
        <v>730</v>
      </c>
      <c r="AI116" t="s">
        <v>730</v>
      </c>
      <c r="AJ116" t="s">
        <v>992</v>
      </c>
    </row>
    <row r="117" spans="1:36" x14ac:dyDescent="0.25">
      <c r="A117" s="4">
        <v>2019</v>
      </c>
      <c r="B117" t="s">
        <v>126</v>
      </c>
      <c r="C117" s="3">
        <v>43646</v>
      </c>
      <c r="D117" t="s">
        <v>91</v>
      </c>
      <c r="E117" s="4">
        <v>0</v>
      </c>
      <c r="F117" t="s">
        <v>118</v>
      </c>
      <c r="G117" t="s">
        <v>118</v>
      </c>
      <c r="H117" t="s">
        <v>136</v>
      </c>
      <c r="I117" t="s">
        <v>243</v>
      </c>
      <c r="J117" t="s">
        <v>244</v>
      </c>
      <c r="K117" t="s">
        <v>245</v>
      </c>
      <c r="L117" t="s">
        <v>101</v>
      </c>
      <c r="M117" t="s">
        <v>465</v>
      </c>
      <c r="N117" t="s">
        <v>103</v>
      </c>
      <c r="O117" s="4">
        <v>0</v>
      </c>
      <c r="P117" s="4">
        <v>0</v>
      </c>
      <c r="Q117" t="s">
        <v>582</v>
      </c>
      <c r="R117" t="s">
        <v>583</v>
      </c>
      <c r="S117" t="s">
        <v>584</v>
      </c>
      <c r="T117" t="s">
        <v>582</v>
      </c>
      <c r="U117" t="s">
        <v>583</v>
      </c>
      <c r="V117" t="s">
        <v>585</v>
      </c>
      <c r="W117" t="s">
        <v>465</v>
      </c>
      <c r="X117" t="s">
        <v>714</v>
      </c>
      <c r="Y117" t="s">
        <v>671</v>
      </c>
      <c r="Z117" s="4">
        <v>7375149</v>
      </c>
      <c r="AA117" s="4">
        <v>1237</v>
      </c>
      <c r="AB117" s="4">
        <v>0</v>
      </c>
      <c r="AC117" t="s">
        <v>691</v>
      </c>
      <c r="AD117" s="6" t="s">
        <v>846</v>
      </c>
      <c r="AE117" s="4">
        <v>7375149</v>
      </c>
      <c r="AF117" s="6" t="s">
        <v>991</v>
      </c>
      <c r="AG117" t="s">
        <v>210</v>
      </c>
      <c r="AH117" t="s">
        <v>730</v>
      </c>
      <c r="AI117" t="s">
        <v>730</v>
      </c>
      <c r="AJ117" t="s">
        <v>992</v>
      </c>
    </row>
    <row r="118" spans="1:36" x14ac:dyDescent="0.25">
      <c r="A118" s="4">
        <v>2019</v>
      </c>
      <c r="B118" t="s">
        <v>126</v>
      </c>
      <c r="C118" s="3">
        <v>43646</v>
      </c>
      <c r="D118" t="s">
        <v>91</v>
      </c>
      <c r="E118" s="4">
        <v>0</v>
      </c>
      <c r="F118" t="s">
        <v>117</v>
      </c>
      <c r="G118" t="s">
        <v>117</v>
      </c>
      <c r="H118" t="s">
        <v>203</v>
      </c>
      <c r="I118" t="s">
        <v>315</v>
      </c>
      <c r="J118" t="s">
        <v>316</v>
      </c>
      <c r="K118" t="s">
        <v>317</v>
      </c>
      <c r="L118" t="s">
        <v>101</v>
      </c>
      <c r="M118" t="s">
        <v>466</v>
      </c>
      <c r="N118" t="s">
        <v>103</v>
      </c>
      <c r="O118" s="4">
        <v>0</v>
      </c>
      <c r="P118" s="4">
        <v>0</v>
      </c>
      <c r="Q118" t="s">
        <v>582</v>
      </c>
      <c r="R118" t="s">
        <v>583</v>
      </c>
      <c r="S118" t="s">
        <v>584</v>
      </c>
      <c r="T118" t="s">
        <v>582</v>
      </c>
      <c r="U118" t="s">
        <v>583</v>
      </c>
      <c r="V118" t="s">
        <v>585</v>
      </c>
      <c r="W118" t="s">
        <v>466</v>
      </c>
      <c r="X118" t="s">
        <v>683</v>
      </c>
      <c r="Y118" t="s">
        <v>683</v>
      </c>
      <c r="Z118" s="4">
        <v>7375150</v>
      </c>
      <c r="AA118" s="4">
        <v>398</v>
      </c>
      <c r="AB118" s="4">
        <v>0</v>
      </c>
      <c r="AC118" t="s">
        <v>701</v>
      </c>
      <c r="AD118" s="6" t="s">
        <v>847</v>
      </c>
      <c r="AE118" s="4">
        <v>7375150</v>
      </c>
      <c r="AF118" s="6" t="s">
        <v>991</v>
      </c>
      <c r="AG118" t="s">
        <v>210</v>
      </c>
      <c r="AH118" t="s">
        <v>730</v>
      </c>
      <c r="AI118" t="s">
        <v>730</v>
      </c>
      <c r="AJ118" t="s">
        <v>992</v>
      </c>
    </row>
    <row r="119" spans="1:36" x14ac:dyDescent="0.25">
      <c r="A119" s="4">
        <v>2019</v>
      </c>
      <c r="B119" t="s">
        <v>126</v>
      </c>
      <c r="C119" s="3">
        <v>43646</v>
      </c>
      <c r="D119" t="s">
        <v>91</v>
      </c>
      <c r="E119" s="4">
        <v>0</v>
      </c>
      <c r="F119" t="s">
        <v>116</v>
      </c>
      <c r="G119" t="s">
        <v>116</v>
      </c>
      <c r="H119" t="s">
        <v>155</v>
      </c>
      <c r="I119" t="s">
        <v>318</v>
      </c>
      <c r="J119" t="s">
        <v>319</v>
      </c>
      <c r="K119" t="s">
        <v>320</v>
      </c>
      <c r="L119" t="s">
        <v>101</v>
      </c>
      <c r="M119" t="s">
        <v>467</v>
      </c>
      <c r="N119" t="s">
        <v>103</v>
      </c>
      <c r="O119" s="4">
        <v>0</v>
      </c>
      <c r="P119" s="4">
        <v>0</v>
      </c>
      <c r="Q119" t="s">
        <v>582</v>
      </c>
      <c r="R119" t="s">
        <v>583</v>
      </c>
      <c r="S119" t="s">
        <v>584</v>
      </c>
      <c r="T119" t="s">
        <v>582</v>
      </c>
      <c r="U119" t="s">
        <v>583</v>
      </c>
      <c r="V119" t="s">
        <v>618</v>
      </c>
      <c r="W119" t="s">
        <v>467</v>
      </c>
      <c r="X119" t="s">
        <v>667</v>
      </c>
      <c r="Y119" t="s">
        <v>674</v>
      </c>
      <c r="Z119" s="4">
        <v>7375151</v>
      </c>
      <c r="AA119" s="4">
        <v>1679</v>
      </c>
      <c r="AB119" s="4">
        <v>0</v>
      </c>
      <c r="AC119" t="s">
        <v>722</v>
      </c>
      <c r="AD119" s="6" t="s">
        <v>848</v>
      </c>
      <c r="AE119" s="4">
        <v>7375151</v>
      </c>
      <c r="AF119" s="6" t="s">
        <v>991</v>
      </c>
      <c r="AG119" t="s">
        <v>210</v>
      </c>
      <c r="AH119" t="s">
        <v>730</v>
      </c>
      <c r="AI119" t="s">
        <v>730</v>
      </c>
      <c r="AJ119" t="s">
        <v>992</v>
      </c>
    </row>
    <row r="120" spans="1:36" x14ac:dyDescent="0.25">
      <c r="A120" s="4">
        <v>2019</v>
      </c>
      <c r="B120" t="s">
        <v>126</v>
      </c>
      <c r="C120" s="3">
        <v>43646</v>
      </c>
      <c r="D120" t="s">
        <v>91</v>
      </c>
      <c r="E120" s="4">
        <v>0</v>
      </c>
      <c r="F120" t="s">
        <v>131</v>
      </c>
      <c r="G120" t="s">
        <v>131</v>
      </c>
      <c r="H120" t="s">
        <v>177</v>
      </c>
      <c r="I120" t="s">
        <v>232</v>
      </c>
      <c r="J120" t="s">
        <v>180</v>
      </c>
      <c r="K120" t="s">
        <v>170</v>
      </c>
      <c r="L120" t="s">
        <v>101</v>
      </c>
      <c r="M120" t="s">
        <v>468</v>
      </c>
      <c r="N120" t="s">
        <v>103</v>
      </c>
      <c r="O120" s="4">
        <v>0</v>
      </c>
      <c r="P120" s="4">
        <v>0</v>
      </c>
      <c r="Q120" t="s">
        <v>582</v>
      </c>
      <c r="R120" t="s">
        <v>583</v>
      </c>
      <c r="S120" t="s">
        <v>584</v>
      </c>
      <c r="T120" t="s">
        <v>582</v>
      </c>
      <c r="U120" t="s">
        <v>583</v>
      </c>
      <c r="V120" t="s">
        <v>585</v>
      </c>
      <c r="W120" t="s">
        <v>468</v>
      </c>
      <c r="X120" t="s">
        <v>712</v>
      </c>
      <c r="Y120" t="s">
        <v>712</v>
      </c>
      <c r="Z120" s="4">
        <v>7375152</v>
      </c>
      <c r="AA120" s="4">
        <v>619</v>
      </c>
      <c r="AB120" s="4">
        <v>0</v>
      </c>
      <c r="AC120" t="s">
        <v>664</v>
      </c>
      <c r="AD120" s="6" t="s">
        <v>849</v>
      </c>
      <c r="AE120" s="4">
        <v>7375152</v>
      </c>
      <c r="AF120" s="6" t="s">
        <v>991</v>
      </c>
      <c r="AG120" t="s">
        <v>210</v>
      </c>
      <c r="AH120" t="s">
        <v>730</v>
      </c>
      <c r="AI120" t="s">
        <v>730</v>
      </c>
      <c r="AJ120" t="s">
        <v>992</v>
      </c>
    </row>
    <row r="121" spans="1:36" x14ac:dyDescent="0.25">
      <c r="A121" s="4">
        <v>2019</v>
      </c>
      <c r="B121" t="s">
        <v>126</v>
      </c>
      <c r="C121" s="3">
        <v>43646</v>
      </c>
      <c r="D121" t="s">
        <v>91</v>
      </c>
      <c r="E121" s="4">
        <v>0</v>
      </c>
      <c r="F121" t="s">
        <v>133</v>
      </c>
      <c r="G121" t="s">
        <v>133</v>
      </c>
      <c r="H121" t="s">
        <v>177</v>
      </c>
      <c r="I121" t="s">
        <v>240</v>
      </c>
      <c r="J121" t="s">
        <v>191</v>
      </c>
      <c r="K121" t="s">
        <v>241</v>
      </c>
      <c r="L121" t="s">
        <v>101</v>
      </c>
      <c r="M121" t="s">
        <v>469</v>
      </c>
      <c r="N121" t="s">
        <v>103</v>
      </c>
      <c r="O121" s="4">
        <v>0</v>
      </c>
      <c r="P121" s="4">
        <v>0</v>
      </c>
      <c r="Q121" t="s">
        <v>582</v>
      </c>
      <c r="R121" t="s">
        <v>583</v>
      </c>
      <c r="S121" t="s">
        <v>584</v>
      </c>
      <c r="T121" t="s">
        <v>582</v>
      </c>
      <c r="U121" t="s">
        <v>583</v>
      </c>
      <c r="V121" t="s">
        <v>585</v>
      </c>
      <c r="W121" t="s">
        <v>469</v>
      </c>
      <c r="X121" t="s">
        <v>687</v>
      </c>
      <c r="Y121" t="s">
        <v>677</v>
      </c>
      <c r="Z121" s="4">
        <v>7375153</v>
      </c>
      <c r="AA121" s="4">
        <v>2121</v>
      </c>
      <c r="AB121" s="4">
        <v>0</v>
      </c>
      <c r="AC121" t="s">
        <v>686</v>
      </c>
      <c r="AD121" s="6" t="s">
        <v>850</v>
      </c>
      <c r="AE121" s="4">
        <v>7375153</v>
      </c>
      <c r="AF121" s="6" t="s">
        <v>991</v>
      </c>
      <c r="AG121" t="s">
        <v>210</v>
      </c>
      <c r="AH121" t="s">
        <v>730</v>
      </c>
      <c r="AI121" t="s">
        <v>730</v>
      </c>
      <c r="AJ121" t="s">
        <v>992</v>
      </c>
    </row>
    <row r="122" spans="1:36" x14ac:dyDescent="0.25">
      <c r="A122" s="4">
        <v>2019</v>
      </c>
      <c r="B122" t="s">
        <v>126</v>
      </c>
      <c r="C122" s="3">
        <v>43646</v>
      </c>
      <c r="D122" t="s">
        <v>91</v>
      </c>
      <c r="E122" s="4">
        <v>0</v>
      </c>
      <c r="F122" t="s">
        <v>133</v>
      </c>
      <c r="G122" t="s">
        <v>133</v>
      </c>
      <c r="H122" t="s">
        <v>177</v>
      </c>
      <c r="I122" t="s">
        <v>240</v>
      </c>
      <c r="J122" t="s">
        <v>191</v>
      </c>
      <c r="K122" t="s">
        <v>241</v>
      </c>
      <c r="L122" t="s">
        <v>101</v>
      </c>
      <c r="M122" t="s">
        <v>470</v>
      </c>
      <c r="N122" t="s">
        <v>103</v>
      </c>
      <c r="O122" s="4">
        <v>0</v>
      </c>
      <c r="P122" s="4">
        <v>0</v>
      </c>
      <c r="Q122" t="s">
        <v>582</v>
      </c>
      <c r="R122" t="s">
        <v>583</v>
      </c>
      <c r="S122" t="s">
        <v>584</v>
      </c>
      <c r="T122" t="s">
        <v>582</v>
      </c>
      <c r="U122" t="s">
        <v>583</v>
      </c>
      <c r="V122" t="s">
        <v>585</v>
      </c>
      <c r="W122" t="s">
        <v>470</v>
      </c>
      <c r="X122" t="s">
        <v>702</v>
      </c>
      <c r="Y122" t="s">
        <v>664</v>
      </c>
      <c r="Z122" s="4">
        <v>7375154</v>
      </c>
      <c r="AA122" s="4">
        <v>1502</v>
      </c>
      <c r="AB122" s="4">
        <v>0</v>
      </c>
      <c r="AC122" t="s">
        <v>748</v>
      </c>
      <c r="AD122" s="6" t="s">
        <v>851</v>
      </c>
      <c r="AE122" s="4">
        <v>7375154</v>
      </c>
      <c r="AF122" s="6" t="s">
        <v>991</v>
      </c>
      <c r="AG122" t="s">
        <v>210</v>
      </c>
      <c r="AH122" t="s">
        <v>730</v>
      </c>
      <c r="AI122" t="s">
        <v>730</v>
      </c>
      <c r="AJ122" t="s">
        <v>992</v>
      </c>
    </row>
    <row r="123" spans="1:36" x14ac:dyDescent="0.25">
      <c r="A123" s="4">
        <v>2019</v>
      </c>
      <c r="B123" t="s">
        <v>126</v>
      </c>
      <c r="C123" s="3">
        <v>43646</v>
      </c>
      <c r="D123" t="s">
        <v>91</v>
      </c>
      <c r="E123" s="4">
        <v>0</v>
      </c>
      <c r="F123" t="s">
        <v>135</v>
      </c>
      <c r="G123" t="s">
        <v>135</v>
      </c>
      <c r="H123" t="s">
        <v>251</v>
      </c>
      <c r="I123" t="s">
        <v>311</v>
      </c>
      <c r="J123" t="s">
        <v>312</v>
      </c>
      <c r="K123" t="s">
        <v>146</v>
      </c>
      <c r="L123" t="s">
        <v>101</v>
      </c>
      <c r="M123" t="s">
        <v>471</v>
      </c>
      <c r="N123" t="s">
        <v>103</v>
      </c>
      <c r="O123" s="4">
        <v>0</v>
      </c>
      <c r="P123" s="4">
        <v>0</v>
      </c>
      <c r="Q123" t="s">
        <v>582</v>
      </c>
      <c r="R123" t="s">
        <v>583</v>
      </c>
      <c r="S123" t="s">
        <v>584</v>
      </c>
      <c r="T123" t="s">
        <v>582</v>
      </c>
      <c r="U123" t="s">
        <v>583</v>
      </c>
      <c r="V123" t="s">
        <v>584</v>
      </c>
      <c r="W123" t="s">
        <v>471</v>
      </c>
      <c r="X123" t="s">
        <v>664</v>
      </c>
      <c r="Y123" t="s">
        <v>665</v>
      </c>
      <c r="Z123" s="4">
        <v>7375155</v>
      </c>
      <c r="AA123" s="4">
        <v>663</v>
      </c>
      <c r="AB123" s="4">
        <v>0</v>
      </c>
      <c r="AC123" t="s">
        <v>748</v>
      </c>
      <c r="AD123" s="6" t="s">
        <v>852</v>
      </c>
      <c r="AE123" s="4">
        <v>7375155</v>
      </c>
      <c r="AF123" s="6" t="s">
        <v>991</v>
      </c>
      <c r="AG123" t="s">
        <v>210</v>
      </c>
      <c r="AH123" t="s">
        <v>730</v>
      </c>
      <c r="AI123" t="s">
        <v>730</v>
      </c>
      <c r="AJ123" t="s">
        <v>992</v>
      </c>
    </row>
    <row r="124" spans="1:36" x14ac:dyDescent="0.25">
      <c r="A124" s="4">
        <v>2019</v>
      </c>
      <c r="B124" t="s">
        <v>126</v>
      </c>
      <c r="C124" s="3">
        <v>43646</v>
      </c>
      <c r="D124" t="s">
        <v>91</v>
      </c>
      <c r="E124" s="4">
        <v>0</v>
      </c>
      <c r="F124" t="s">
        <v>116</v>
      </c>
      <c r="G124" t="s">
        <v>116</v>
      </c>
      <c r="H124" t="s">
        <v>251</v>
      </c>
      <c r="I124" t="s">
        <v>321</v>
      </c>
      <c r="J124" t="s">
        <v>322</v>
      </c>
      <c r="K124" t="s">
        <v>323</v>
      </c>
      <c r="L124" t="s">
        <v>101</v>
      </c>
      <c r="M124" t="s">
        <v>472</v>
      </c>
      <c r="N124" t="s">
        <v>103</v>
      </c>
      <c r="O124" s="4">
        <v>0</v>
      </c>
      <c r="P124" s="4">
        <v>0</v>
      </c>
      <c r="Q124" t="s">
        <v>582</v>
      </c>
      <c r="R124" t="s">
        <v>583</v>
      </c>
      <c r="S124" t="s">
        <v>584</v>
      </c>
      <c r="T124" t="s">
        <v>582</v>
      </c>
      <c r="U124" t="s">
        <v>583</v>
      </c>
      <c r="V124" t="s">
        <v>585</v>
      </c>
      <c r="W124" t="s">
        <v>472</v>
      </c>
      <c r="X124" t="s">
        <v>721</v>
      </c>
      <c r="Y124" t="s">
        <v>707</v>
      </c>
      <c r="Z124" s="4">
        <v>7375156</v>
      </c>
      <c r="AA124" s="4">
        <v>2916</v>
      </c>
      <c r="AB124" s="4">
        <v>0</v>
      </c>
      <c r="AC124" t="s">
        <v>681</v>
      </c>
      <c r="AD124" s="6" t="s">
        <v>853</v>
      </c>
      <c r="AE124" s="4">
        <v>7375156</v>
      </c>
      <c r="AF124" s="6" t="s">
        <v>991</v>
      </c>
      <c r="AG124" t="s">
        <v>210</v>
      </c>
      <c r="AH124" t="s">
        <v>730</v>
      </c>
      <c r="AI124" t="s">
        <v>730</v>
      </c>
      <c r="AJ124" t="s">
        <v>992</v>
      </c>
    </row>
    <row r="125" spans="1:36" x14ac:dyDescent="0.25">
      <c r="A125" s="4">
        <v>2019</v>
      </c>
      <c r="B125" t="s">
        <v>126</v>
      </c>
      <c r="C125" s="3">
        <v>43646</v>
      </c>
      <c r="D125" t="s">
        <v>91</v>
      </c>
      <c r="E125" s="4">
        <v>0</v>
      </c>
      <c r="F125" t="s">
        <v>131</v>
      </c>
      <c r="G125" t="s">
        <v>131</v>
      </c>
      <c r="H125" t="s">
        <v>136</v>
      </c>
      <c r="I125" t="s">
        <v>204</v>
      </c>
      <c r="J125" t="s">
        <v>205</v>
      </c>
      <c r="K125" t="s">
        <v>206</v>
      </c>
      <c r="L125" t="s">
        <v>101</v>
      </c>
      <c r="M125" t="s">
        <v>473</v>
      </c>
      <c r="N125" t="s">
        <v>103</v>
      </c>
      <c r="O125" s="4">
        <v>0</v>
      </c>
      <c r="P125" s="4">
        <v>0</v>
      </c>
      <c r="Q125" t="s">
        <v>582</v>
      </c>
      <c r="R125" t="s">
        <v>583</v>
      </c>
      <c r="S125" t="s">
        <v>584</v>
      </c>
      <c r="T125" t="s">
        <v>582</v>
      </c>
      <c r="U125" t="s">
        <v>591</v>
      </c>
      <c r="V125" t="s">
        <v>591</v>
      </c>
      <c r="W125" t="s">
        <v>473</v>
      </c>
      <c r="X125" t="s">
        <v>709</v>
      </c>
      <c r="Y125" t="s">
        <v>710</v>
      </c>
      <c r="Z125" s="4">
        <v>7375157</v>
      </c>
      <c r="AA125" s="4">
        <v>2828</v>
      </c>
      <c r="AB125" s="4">
        <v>0</v>
      </c>
      <c r="AC125" t="s">
        <v>689</v>
      </c>
      <c r="AD125" s="6" t="s">
        <v>854</v>
      </c>
      <c r="AE125" s="4">
        <v>7375157</v>
      </c>
      <c r="AF125" s="6" t="s">
        <v>991</v>
      </c>
      <c r="AG125" t="s">
        <v>210</v>
      </c>
      <c r="AH125" t="s">
        <v>730</v>
      </c>
      <c r="AI125" t="s">
        <v>730</v>
      </c>
      <c r="AJ125" t="s">
        <v>992</v>
      </c>
    </row>
    <row r="126" spans="1:36" x14ac:dyDescent="0.25">
      <c r="A126" s="4">
        <v>2019</v>
      </c>
      <c r="B126" t="s">
        <v>126</v>
      </c>
      <c r="C126" s="3">
        <v>43646</v>
      </c>
      <c r="D126" t="s">
        <v>91</v>
      </c>
      <c r="E126" s="4">
        <v>0</v>
      </c>
      <c r="F126" t="s">
        <v>121</v>
      </c>
      <c r="G126" t="s">
        <v>121</v>
      </c>
      <c r="H126" t="s">
        <v>186</v>
      </c>
      <c r="I126" t="s">
        <v>264</v>
      </c>
      <c r="J126" t="s">
        <v>196</v>
      </c>
      <c r="K126" t="s">
        <v>197</v>
      </c>
      <c r="L126" t="s">
        <v>101</v>
      </c>
      <c r="M126" t="s">
        <v>474</v>
      </c>
      <c r="N126" t="s">
        <v>103</v>
      </c>
      <c r="O126" s="4">
        <v>0</v>
      </c>
      <c r="P126" s="4">
        <v>0</v>
      </c>
      <c r="Q126" t="s">
        <v>582</v>
      </c>
      <c r="R126" t="s">
        <v>583</v>
      </c>
      <c r="S126" t="s">
        <v>584</v>
      </c>
      <c r="T126" t="s">
        <v>582</v>
      </c>
      <c r="U126" t="s">
        <v>591</v>
      </c>
      <c r="V126" t="s">
        <v>591</v>
      </c>
      <c r="W126" t="s">
        <v>474</v>
      </c>
      <c r="X126" t="s">
        <v>659</v>
      </c>
      <c r="Y126" t="s">
        <v>660</v>
      </c>
      <c r="Z126" s="4">
        <v>7375158</v>
      </c>
      <c r="AA126" s="4">
        <v>9542</v>
      </c>
      <c r="AB126" s="4">
        <v>0</v>
      </c>
      <c r="AC126" t="s">
        <v>126</v>
      </c>
      <c r="AD126" s="6" t="s">
        <v>855</v>
      </c>
      <c r="AE126" s="4">
        <v>7375158</v>
      </c>
      <c r="AF126" s="6" t="s">
        <v>991</v>
      </c>
      <c r="AG126" t="s">
        <v>210</v>
      </c>
      <c r="AH126" t="s">
        <v>730</v>
      </c>
      <c r="AI126" t="s">
        <v>730</v>
      </c>
      <c r="AJ126" t="s">
        <v>992</v>
      </c>
    </row>
    <row r="127" spans="1:36" x14ac:dyDescent="0.25">
      <c r="A127" s="4">
        <v>2019</v>
      </c>
      <c r="B127" t="s">
        <v>126</v>
      </c>
      <c r="C127" s="3">
        <v>43646</v>
      </c>
      <c r="D127" t="s">
        <v>91</v>
      </c>
      <c r="E127" s="4">
        <v>0</v>
      </c>
      <c r="F127" t="s">
        <v>121</v>
      </c>
      <c r="G127" t="s">
        <v>121</v>
      </c>
      <c r="H127" t="s">
        <v>186</v>
      </c>
      <c r="I127" t="s">
        <v>264</v>
      </c>
      <c r="J127" t="s">
        <v>196</v>
      </c>
      <c r="K127" t="s">
        <v>197</v>
      </c>
      <c r="L127" t="s">
        <v>101</v>
      </c>
      <c r="M127" t="s">
        <v>475</v>
      </c>
      <c r="N127" t="s">
        <v>103</v>
      </c>
      <c r="O127" s="4">
        <v>0</v>
      </c>
      <c r="P127" s="4">
        <v>0</v>
      </c>
      <c r="Q127" t="s">
        <v>582</v>
      </c>
      <c r="R127" t="s">
        <v>583</v>
      </c>
      <c r="S127" t="s">
        <v>584</v>
      </c>
      <c r="T127" t="s">
        <v>582</v>
      </c>
      <c r="U127" t="s">
        <v>583</v>
      </c>
      <c r="V127" t="s">
        <v>585</v>
      </c>
      <c r="W127" t="s">
        <v>475</v>
      </c>
      <c r="X127" t="s">
        <v>711</v>
      </c>
      <c r="Y127" t="s">
        <v>712</v>
      </c>
      <c r="Z127" s="4">
        <v>7375159</v>
      </c>
      <c r="AA127" s="4">
        <v>2739</v>
      </c>
      <c r="AB127" s="4">
        <v>0</v>
      </c>
      <c r="AC127" t="s">
        <v>713</v>
      </c>
      <c r="AD127" s="6" t="s">
        <v>856</v>
      </c>
      <c r="AE127" s="4">
        <v>7375159</v>
      </c>
      <c r="AF127" s="6" t="s">
        <v>991</v>
      </c>
      <c r="AG127" t="s">
        <v>210</v>
      </c>
      <c r="AH127" t="s">
        <v>730</v>
      </c>
      <c r="AI127" t="s">
        <v>730</v>
      </c>
      <c r="AJ127" t="s">
        <v>992</v>
      </c>
    </row>
    <row r="128" spans="1:36" x14ac:dyDescent="0.25">
      <c r="A128" s="4">
        <v>2019</v>
      </c>
      <c r="B128" t="s">
        <v>126</v>
      </c>
      <c r="C128" s="3">
        <v>43646</v>
      </c>
      <c r="D128" t="s">
        <v>91</v>
      </c>
      <c r="E128" s="4">
        <v>0</v>
      </c>
      <c r="F128" t="s">
        <v>121</v>
      </c>
      <c r="G128" t="s">
        <v>121</v>
      </c>
      <c r="H128" t="s">
        <v>186</v>
      </c>
      <c r="I128" t="s">
        <v>264</v>
      </c>
      <c r="J128" t="s">
        <v>196</v>
      </c>
      <c r="K128" t="s">
        <v>197</v>
      </c>
      <c r="L128" t="s">
        <v>101</v>
      </c>
      <c r="M128" t="s">
        <v>476</v>
      </c>
      <c r="N128" t="s">
        <v>103</v>
      </c>
      <c r="O128" s="4">
        <v>0</v>
      </c>
      <c r="P128" s="4">
        <v>0</v>
      </c>
      <c r="Q128" t="s">
        <v>582</v>
      </c>
      <c r="R128" t="s">
        <v>583</v>
      </c>
      <c r="S128" t="s">
        <v>584</v>
      </c>
      <c r="T128" t="s">
        <v>582</v>
      </c>
      <c r="U128" t="s">
        <v>583</v>
      </c>
      <c r="V128" t="s">
        <v>585</v>
      </c>
      <c r="W128" t="s">
        <v>476</v>
      </c>
      <c r="X128" t="s">
        <v>126</v>
      </c>
      <c r="Y128" t="s">
        <v>126</v>
      </c>
      <c r="Z128" s="4">
        <v>7375160</v>
      </c>
      <c r="AA128" s="4">
        <v>1060</v>
      </c>
      <c r="AB128" s="4">
        <v>0</v>
      </c>
      <c r="AC128" t="s">
        <v>697</v>
      </c>
      <c r="AD128" s="6" t="s">
        <v>857</v>
      </c>
      <c r="AE128" s="4">
        <v>7375160</v>
      </c>
      <c r="AF128" s="6" t="s">
        <v>991</v>
      </c>
      <c r="AG128" t="s">
        <v>210</v>
      </c>
      <c r="AH128" t="s">
        <v>730</v>
      </c>
      <c r="AI128" t="s">
        <v>730</v>
      </c>
      <c r="AJ128" t="s">
        <v>992</v>
      </c>
    </row>
    <row r="129" spans="1:36" x14ac:dyDescent="0.25">
      <c r="A129" s="4">
        <v>2019</v>
      </c>
      <c r="B129" t="s">
        <v>126</v>
      </c>
      <c r="C129" s="3">
        <v>43646</v>
      </c>
      <c r="D129" t="s">
        <v>91</v>
      </c>
      <c r="E129" s="4">
        <v>0</v>
      </c>
      <c r="F129" t="s">
        <v>116</v>
      </c>
      <c r="G129" t="s">
        <v>116</v>
      </c>
      <c r="H129" t="s">
        <v>251</v>
      </c>
      <c r="I129" t="s">
        <v>324</v>
      </c>
      <c r="J129" t="s">
        <v>325</v>
      </c>
      <c r="K129" t="s">
        <v>326</v>
      </c>
      <c r="L129" t="s">
        <v>101</v>
      </c>
      <c r="M129" t="s">
        <v>477</v>
      </c>
      <c r="N129" t="s">
        <v>103</v>
      </c>
      <c r="O129" s="4">
        <v>0</v>
      </c>
      <c r="P129" s="4">
        <v>0</v>
      </c>
      <c r="Q129" t="s">
        <v>582</v>
      </c>
      <c r="R129" t="s">
        <v>583</v>
      </c>
      <c r="S129" t="s">
        <v>584</v>
      </c>
      <c r="T129" t="s">
        <v>582</v>
      </c>
      <c r="U129" t="s">
        <v>619</v>
      </c>
      <c r="V129" t="s">
        <v>620</v>
      </c>
      <c r="W129" t="s">
        <v>477</v>
      </c>
      <c r="X129" t="s">
        <v>676</v>
      </c>
      <c r="Y129" t="s">
        <v>687</v>
      </c>
      <c r="Z129" s="4">
        <v>7375161</v>
      </c>
      <c r="AA129" s="4">
        <v>3358</v>
      </c>
      <c r="AB129" s="4">
        <v>0</v>
      </c>
      <c r="AC129" t="s">
        <v>685</v>
      </c>
      <c r="AD129" s="6" t="s">
        <v>858</v>
      </c>
      <c r="AE129" s="4">
        <v>7375161</v>
      </c>
      <c r="AF129" s="6" t="s">
        <v>991</v>
      </c>
      <c r="AG129" t="s">
        <v>210</v>
      </c>
      <c r="AH129" t="s">
        <v>730</v>
      </c>
      <c r="AI129" t="s">
        <v>730</v>
      </c>
      <c r="AJ129" t="s">
        <v>992</v>
      </c>
    </row>
    <row r="130" spans="1:36" x14ac:dyDescent="0.25">
      <c r="A130" s="4">
        <v>2019</v>
      </c>
      <c r="B130" t="s">
        <v>126</v>
      </c>
      <c r="C130" s="3">
        <v>43646</v>
      </c>
      <c r="D130" t="s">
        <v>91</v>
      </c>
      <c r="E130" s="4">
        <v>0</v>
      </c>
      <c r="F130" t="s">
        <v>117</v>
      </c>
      <c r="G130" t="s">
        <v>117</v>
      </c>
      <c r="H130" t="s">
        <v>155</v>
      </c>
      <c r="I130" t="s">
        <v>184</v>
      </c>
      <c r="J130" t="s">
        <v>327</v>
      </c>
      <c r="K130" t="s">
        <v>305</v>
      </c>
      <c r="L130" t="s">
        <v>101</v>
      </c>
      <c r="M130" t="s">
        <v>478</v>
      </c>
      <c r="N130" t="s">
        <v>103</v>
      </c>
      <c r="O130" s="4">
        <v>0</v>
      </c>
      <c r="P130" s="4">
        <v>0</v>
      </c>
      <c r="Q130" t="s">
        <v>582</v>
      </c>
      <c r="R130" t="s">
        <v>583</v>
      </c>
      <c r="S130" t="s">
        <v>584</v>
      </c>
      <c r="T130" t="s">
        <v>582</v>
      </c>
      <c r="U130" t="s">
        <v>583</v>
      </c>
      <c r="V130" t="s">
        <v>593</v>
      </c>
      <c r="W130" t="s">
        <v>478</v>
      </c>
      <c r="X130" t="s">
        <v>638</v>
      </c>
      <c r="Y130" t="s">
        <v>638</v>
      </c>
      <c r="Z130" s="4">
        <v>7375162</v>
      </c>
      <c r="AA130" s="4">
        <v>309</v>
      </c>
      <c r="AB130" s="4">
        <v>0</v>
      </c>
      <c r="AC130" t="s">
        <v>748</v>
      </c>
      <c r="AD130" s="6" t="s">
        <v>859</v>
      </c>
      <c r="AE130" s="4">
        <v>7375162</v>
      </c>
      <c r="AF130" s="6" t="s">
        <v>991</v>
      </c>
      <c r="AG130" t="s">
        <v>210</v>
      </c>
      <c r="AH130" t="s">
        <v>730</v>
      </c>
      <c r="AI130" t="s">
        <v>730</v>
      </c>
      <c r="AJ130" t="s">
        <v>992</v>
      </c>
    </row>
    <row r="131" spans="1:36" x14ac:dyDescent="0.25">
      <c r="A131" s="4">
        <v>2019</v>
      </c>
      <c r="B131" t="s">
        <v>126</v>
      </c>
      <c r="C131" s="3">
        <v>43646</v>
      </c>
      <c r="D131" t="s">
        <v>91</v>
      </c>
      <c r="E131" s="4">
        <v>0</v>
      </c>
      <c r="F131" t="s">
        <v>117</v>
      </c>
      <c r="G131" t="s">
        <v>117</v>
      </c>
      <c r="H131" t="s">
        <v>155</v>
      </c>
      <c r="I131" t="s">
        <v>184</v>
      </c>
      <c r="J131" t="s">
        <v>327</v>
      </c>
      <c r="K131" t="s">
        <v>305</v>
      </c>
      <c r="L131" t="s">
        <v>101</v>
      </c>
      <c r="M131" t="s">
        <v>399</v>
      </c>
      <c r="N131" t="s">
        <v>103</v>
      </c>
      <c r="O131" s="4">
        <v>0</v>
      </c>
      <c r="P131" s="4">
        <v>0</v>
      </c>
      <c r="Q131" t="s">
        <v>582</v>
      </c>
      <c r="R131" t="s">
        <v>583</v>
      </c>
      <c r="S131" t="s">
        <v>584</v>
      </c>
      <c r="T131" t="s">
        <v>582</v>
      </c>
      <c r="U131" t="s">
        <v>583</v>
      </c>
      <c r="V131" t="s">
        <v>609</v>
      </c>
      <c r="W131" t="s">
        <v>399</v>
      </c>
      <c r="X131" t="s">
        <v>647</v>
      </c>
      <c r="Y131" t="s">
        <v>652</v>
      </c>
      <c r="Z131" s="4">
        <v>7375163</v>
      </c>
      <c r="AA131" s="4">
        <v>795</v>
      </c>
      <c r="AB131" s="4">
        <v>0</v>
      </c>
      <c r="AC131" t="s">
        <v>748</v>
      </c>
      <c r="AD131" s="6" t="s">
        <v>860</v>
      </c>
      <c r="AE131" s="4">
        <v>7375163</v>
      </c>
      <c r="AF131" s="6" t="s">
        <v>991</v>
      </c>
      <c r="AG131" t="s">
        <v>210</v>
      </c>
      <c r="AH131" t="s">
        <v>730</v>
      </c>
      <c r="AI131" t="s">
        <v>730</v>
      </c>
      <c r="AJ131" t="s">
        <v>992</v>
      </c>
    </row>
    <row r="132" spans="1:36" x14ac:dyDescent="0.25">
      <c r="A132" s="4">
        <v>2019</v>
      </c>
      <c r="B132" t="s">
        <v>126</v>
      </c>
      <c r="C132" s="3">
        <v>43646</v>
      </c>
      <c r="D132" t="s">
        <v>91</v>
      </c>
      <c r="E132" s="4">
        <v>0</v>
      </c>
      <c r="F132" t="s">
        <v>124</v>
      </c>
      <c r="G132" t="s">
        <v>124</v>
      </c>
      <c r="H132" t="s">
        <v>186</v>
      </c>
      <c r="I132" t="s">
        <v>328</v>
      </c>
      <c r="J132" t="s">
        <v>140</v>
      </c>
      <c r="K132" t="s">
        <v>242</v>
      </c>
      <c r="L132" t="s">
        <v>101</v>
      </c>
      <c r="M132" t="s">
        <v>389</v>
      </c>
      <c r="N132" t="s">
        <v>103</v>
      </c>
      <c r="O132" s="4">
        <v>0</v>
      </c>
      <c r="P132" s="4">
        <v>0</v>
      </c>
      <c r="Q132" t="s">
        <v>582</v>
      </c>
      <c r="R132" t="s">
        <v>583</v>
      </c>
      <c r="S132" t="s">
        <v>584</v>
      </c>
      <c r="T132" t="s">
        <v>582</v>
      </c>
      <c r="U132" t="s">
        <v>583</v>
      </c>
      <c r="V132" t="s">
        <v>585</v>
      </c>
      <c r="W132" t="s">
        <v>389</v>
      </c>
      <c r="X132" t="s">
        <v>668</v>
      </c>
      <c r="Y132" t="s">
        <v>668</v>
      </c>
      <c r="Z132" s="4">
        <v>7375164</v>
      </c>
      <c r="AA132" s="4">
        <v>398</v>
      </c>
      <c r="AB132" s="4">
        <v>0</v>
      </c>
      <c r="AC132" t="s">
        <v>706</v>
      </c>
      <c r="AD132" s="6" t="s">
        <v>861</v>
      </c>
      <c r="AE132" s="4">
        <v>7375164</v>
      </c>
      <c r="AF132" s="6" t="s">
        <v>991</v>
      </c>
      <c r="AG132" t="s">
        <v>210</v>
      </c>
      <c r="AH132" t="s">
        <v>730</v>
      </c>
      <c r="AI132" t="s">
        <v>730</v>
      </c>
      <c r="AJ132" t="s">
        <v>992</v>
      </c>
    </row>
    <row r="133" spans="1:36" x14ac:dyDescent="0.25">
      <c r="A133" s="4">
        <v>2019</v>
      </c>
      <c r="B133" t="s">
        <v>126</v>
      </c>
      <c r="C133" s="3">
        <v>43646</v>
      </c>
      <c r="D133" t="s">
        <v>91</v>
      </c>
      <c r="E133" s="4">
        <v>0</v>
      </c>
      <c r="F133" t="s">
        <v>114</v>
      </c>
      <c r="G133" t="s">
        <v>114</v>
      </c>
      <c r="H133" t="s">
        <v>136</v>
      </c>
      <c r="I133" t="s">
        <v>329</v>
      </c>
      <c r="J133" t="s">
        <v>157</v>
      </c>
      <c r="K133" t="s">
        <v>330</v>
      </c>
      <c r="L133" t="s">
        <v>101</v>
      </c>
      <c r="M133" t="s">
        <v>465</v>
      </c>
      <c r="N133" t="s">
        <v>103</v>
      </c>
      <c r="O133" s="4">
        <v>0</v>
      </c>
      <c r="P133" s="4">
        <v>0</v>
      </c>
      <c r="Q133" t="s">
        <v>582</v>
      </c>
      <c r="R133" t="s">
        <v>583</v>
      </c>
      <c r="S133" t="s">
        <v>584</v>
      </c>
      <c r="T133" t="s">
        <v>582</v>
      </c>
      <c r="U133" t="s">
        <v>583</v>
      </c>
      <c r="V133" t="s">
        <v>585</v>
      </c>
      <c r="W133" t="s">
        <v>465</v>
      </c>
      <c r="X133" t="s">
        <v>714</v>
      </c>
      <c r="Y133" t="s">
        <v>671</v>
      </c>
      <c r="Z133" s="4">
        <v>7375165</v>
      </c>
      <c r="AA133" s="4">
        <v>1060</v>
      </c>
      <c r="AB133" s="4">
        <v>0</v>
      </c>
      <c r="AC133" t="s">
        <v>715</v>
      </c>
      <c r="AD133" s="6" t="s">
        <v>862</v>
      </c>
      <c r="AE133" s="4">
        <v>7375165</v>
      </c>
      <c r="AF133" s="6" t="s">
        <v>991</v>
      </c>
      <c r="AG133" t="s">
        <v>210</v>
      </c>
      <c r="AH133" t="s">
        <v>730</v>
      </c>
      <c r="AI133" t="s">
        <v>730</v>
      </c>
      <c r="AJ133" t="s">
        <v>992</v>
      </c>
    </row>
    <row r="134" spans="1:36" x14ac:dyDescent="0.25">
      <c r="A134" s="4">
        <v>2019</v>
      </c>
      <c r="B134" t="s">
        <v>126</v>
      </c>
      <c r="C134" s="3">
        <v>43646</v>
      </c>
      <c r="D134" t="s">
        <v>91</v>
      </c>
      <c r="E134" s="4">
        <v>0</v>
      </c>
      <c r="F134" t="s">
        <v>133</v>
      </c>
      <c r="G134" t="s">
        <v>133</v>
      </c>
      <c r="H134" t="s">
        <v>171</v>
      </c>
      <c r="I134" t="s">
        <v>225</v>
      </c>
      <c r="J134" t="s">
        <v>226</v>
      </c>
      <c r="K134" t="s">
        <v>227</v>
      </c>
      <c r="L134" t="s">
        <v>101</v>
      </c>
      <c r="M134" t="s">
        <v>479</v>
      </c>
      <c r="N134" t="s">
        <v>103</v>
      </c>
      <c r="O134" s="4">
        <v>0</v>
      </c>
      <c r="P134" s="4">
        <v>0</v>
      </c>
      <c r="Q134" t="s">
        <v>582</v>
      </c>
      <c r="R134" t="s">
        <v>583</v>
      </c>
      <c r="S134" t="s">
        <v>584</v>
      </c>
      <c r="T134" t="s">
        <v>582</v>
      </c>
      <c r="U134" t="s">
        <v>583</v>
      </c>
      <c r="V134" t="s">
        <v>585</v>
      </c>
      <c r="W134" t="s">
        <v>479</v>
      </c>
      <c r="X134" t="s">
        <v>684</v>
      </c>
      <c r="Y134" t="s">
        <v>722</v>
      </c>
      <c r="Z134" s="4">
        <v>7375166</v>
      </c>
      <c r="AA134" s="4">
        <v>2121</v>
      </c>
      <c r="AB134" s="4">
        <v>0</v>
      </c>
      <c r="AC134" t="s">
        <v>694</v>
      </c>
      <c r="AD134" s="6" t="s">
        <v>863</v>
      </c>
      <c r="AE134" s="4">
        <v>7375166</v>
      </c>
      <c r="AF134" s="6" t="s">
        <v>991</v>
      </c>
      <c r="AG134" t="s">
        <v>210</v>
      </c>
      <c r="AH134" t="s">
        <v>730</v>
      </c>
      <c r="AI134" t="s">
        <v>730</v>
      </c>
      <c r="AJ134" t="s">
        <v>992</v>
      </c>
    </row>
    <row r="135" spans="1:36" x14ac:dyDescent="0.25">
      <c r="A135" s="4">
        <v>2019</v>
      </c>
      <c r="B135" t="s">
        <v>126</v>
      </c>
      <c r="C135" s="3">
        <v>43646</v>
      </c>
      <c r="D135" t="s">
        <v>91</v>
      </c>
      <c r="E135" s="4">
        <v>0</v>
      </c>
      <c r="F135" t="s">
        <v>131</v>
      </c>
      <c r="G135" t="s">
        <v>131</v>
      </c>
      <c r="H135" t="s">
        <v>177</v>
      </c>
      <c r="I135" t="s">
        <v>246</v>
      </c>
      <c r="J135" t="s">
        <v>191</v>
      </c>
      <c r="K135" t="s">
        <v>146</v>
      </c>
      <c r="L135" t="s">
        <v>101</v>
      </c>
      <c r="M135" t="s">
        <v>480</v>
      </c>
      <c r="N135" t="s">
        <v>103</v>
      </c>
      <c r="O135" s="4">
        <v>0</v>
      </c>
      <c r="P135" s="4">
        <v>0</v>
      </c>
      <c r="Q135" t="s">
        <v>582</v>
      </c>
      <c r="R135" t="s">
        <v>583</v>
      </c>
      <c r="S135" t="s">
        <v>584</v>
      </c>
      <c r="T135" t="s">
        <v>582</v>
      </c>
      <c r="U135" t="s">
        <v>583</v>
      </c>
      <c r="V135" t="s">
        <v>585</v>
      </c>
      <c r="W135" t="s">
        <v>480</v>
      </c>
      <c r="X135" t="s">
        <v>705</v>
      </c>
      <c r="Y135" t="s">
        <v>706</v>
      </c>
      <c r="Z135" s="4">
        <v>7375167</v>
      </c>
      <c r="AA135" s="4">
        <v>2121</v>
      </c>
      <c r="AB135" s="4">
        <v>0</v>
      </c>
      <c r="AC135" t="s">
        <v>732</v>
      </c>
      <c r="AD135" s="6" t="s">
        <v>864</v>
      </c>
      <c r="AE135" s="4">
        <v>7375167</v>
      </c>
      <c r="AF135" s="6" t="s">
        <v>991</v>
      </c>
      <c r="AG135" t="s">
        <v>210</v>
      </c>
      <c r="AH135" t="s">
        <v>730</v>
      </c>
      <c r="AI135" t="s">
        <v>730</v>
      </c>
      <c r="AJ135" t="s">
        <v>992</v>
      </c>
    </row>
    <row r="136" spans="1:36" x14ac:dyDescent="0.25">
      <c r="A136" s="4">
        <v>2019</v>
      </c>
      <c r="B136" t="s">
        <v>126</v>
      </c>
      <c r="C136" s="3">
        <v>43646</v>
      </c>
      <c r="D136" t="s">
        <v>91</v>
      </c>
      <c r="E136" s="4">
        <v>0</v>
      </c>
      <c r="F136" t="s">
        <v>131</v>
      </c>
      <c r="G136" t="s">
        <v>131</v>
      </c>
      <c r="H136" t="s">
        <v>177</v>
      </c>
      <c r="I136" t="s">
        <v>246</v>
      </c>
      <c r="J136" t="s">
        <v>191</v>
      </c>
      <c r="K136" t="s">
        <v>146</v>
      </c>
      <c r="L136" t="s">
        <v>101</v>
      </c>
      <c r="M136" t="s">
        <v>481</v>
      </c>
      <c r="N136" t="s">
        <v>103</v>
      </c>
      <c r="O136" s="4">
        <v>0</v>
      </c>
      <c r="P136" s="4">
        <v>0</v>
      </c>
      <c r="Q136" t="s">
        <v>582</v>
      </c>
      <c r="R136" t="s">
        <v>583</v>
      </c>
      <c r="S136" t="s">
        <v>584</v>
      </c>
      <c r="T136" t="s">
        <v>582</v>
      </c>
      <c r="U136" t="s">
        <v>583</v>
      </c>
      <c r="V136" t="s">
        <v>585</v>
      </c>
      <c r="W136" t="s">
        <v>481</v>
      </c>
      <c r="X136" t="s">
        <v>702</v>
      </c>
      <c r="Y136" t="s">
        <v>664</v>
      </c>
      <c r="Z136" s="4">
        <v>7375168</v>
      </c>
      <c r="AA136" s="4">
        <v>1502</v>
      </c>
      <c r="AB136" s="4">
        <v>0</v>
      </c>
      <c r="AC136" t="s">
        <v>722</v>
      </c>
      <c r="AD136" s="6" t="s">
        <v>865</v>
      </c>
      <c r="AE136" s="4">
        <v>7375168</v>
      </c>
      <c r="AF136" s="6" t="s">
        <v>991</v>
      </c>
      <c r="AG136" t="s">
        <v>210</v>
      </c>
      <c r="AH136" t="s">
        <v>730</v>
      </c>
      <c r="AI136" t="s">
        <v>730</v>
      </c>
      <c r="AJ136" t="s">
        <v>992</v>
      </c>
    </row>
    <row r="137" spans="1:36" x14ac:dyDescent="0.25">
      <c r="A137" s="4">
        <v>2019</v>
      </c>
      <c r="B137" t="s">
        <v>126</v>
      </c>
      <c r="C137" s="3">
        <v>43646</v>
      </c>
      <c r="D137" t="s">
        <v>91</v>
      </c>
      <c r="E137" s="4">
        <v>0</v>
      </c>
      <c r="F137" t="s">
        <v>131</v>
      </c>
      <c r="G137" t="s">
        <v>131</v>
      </c>
      <c r="H137" t="s">
        <v>177</v>
      </c>
      <c r="I137" t="s">
        <v>246</v>
      </c>
      <c r="J137" t="s">
        <v>191</v>
      </c>
      <c r="K137" t="s">
        <v>146</v>
      </c>
      <c r="L137" t="s">
        <v>101</v>
      </c>
      <c r="M137" t="s">
        <v>482</v>
      </c>
      <c r="N137" t="s">
        <v>103</v>
      </c>
      <c r="O137" s="4">
        <v>0</v>
      </c>
      <c r="P137" s="4">
        <v>0</v>
      </c>
      <c r="Q137" t="s">
        <v>582</v>
      </c>
      <c r="R137" t="s">
        <v>583</v>
      </c>
      <c r="S137" t="s">
        <v>584</v>
      </c>
      <c r="T137" t="s">
        <v>582</v>
      </c>
      <c r="U137" t="s">
        <v>583</v>
      </c>
      <c r="V137" t="s">
        <v>589</v>
      </c>
      <c r="W137" t="s">
        <v>482</v>
      </c>
      <c r="X137" t="s">
        <v>688</v>
      </c>
      <c r="Y137" t="s">
        <v>675</v>
      </c>
      <c r="Z137" s="4">
        <v>7375169</v>
      </c>
      <c r="AA137" s="4">
        <v>3004</v>
      </c>
      <c r="AB137" s="4">
        <v>0</v>
      </c>
      <c r="AC137" t="s">
        <v>722</v>
      </c>
      <c r="AD137" s="6" t="s">
        <v>866</v>
      </c>
      <c r="AE137" s="4">
        <v>7375169</v>
      </c>
      <c r="AF137" s="6" t="s">
        <v>991</v>
      </c>
      <c r="AG137" t="s">
        <v>210</v>
      </c>
      <c r="AH137" t="s">
        <v>730</v>
      </c>
      <c r="AI137" t="s">
        <v>730</v>
      </c>
      <c r="AJ137" t="s">
        <v>992</v>
      </c>
    </row>
    <row r="138" spans="1:36" x14ac:dyDescent="0.25">
      <c r="A138" s="4">
        <v>2019</v>
      </c>
      <c r="B138" t="s">
        <v>126</v>
      </c>
      <c r="C138" s="3">
        <v>43646</v>
      </c>
      <c r="D138" t="s">
        <v>91</v>
      </c>
      <c r="E138" s="4">
        <v>0</v>
      </c>
      <c r="F138" t="s">
        <v>133</v>
      </c>
      <c r="G138" t="s">
        <v>133</v>
      </c>
      <c r="H138" t="s">
        <v>177</v>
      </c>
      <c r="I138" t="s">
        <v>240</v>
      </c>
      <c r="J138" t="s">
        <v>191</v>
      </c>
      <c r="K138" t="s">
        <v>241</v>
      </c>
      <c r="L138" t="s">
        <v>101</v>
      </c>
      <c r="M138" t="s">
        <v>483</v>
      </c>
      <c r="N138" t="s">
        <v>103</v>
      </c>
      <c r="O138" s="4">
        <v>0</v>
      </c>
      <c r="P138" s="4">
        <v>0</v>
      </c>
      <c r="Q138" t="s">
        <v>582</v>
      </c>
      <c r="R138" t="s">
        <v>583</v>
      </c>
      <c r="S138" t="s">
        <v>584</v>
      </c>
      <c r="T138" t="s">
        <v>582</v>
      </c>
      <c r="U138" t="s">
        <v>583</v>
      </c>
      <c r="V138" t="s">
        <v>585</v>
      </c>
      <c r="W138" t="s">
        <v>483</v>
      </c>
      <c r="X138" t="s">
        <v>710</v>
      </c>
      <c r="Y138" t="s">
        <v>710</v>
      </c>
      <c r="Z138" s="4">
        <v>7375170</v>
      </c>
      <c r="AA138" s="4">
        <v>619</v>
      </c>
      <c r="AB138" s="4">
        <v>0</v>
      </c>
      <c r="AC138" t="s">
        <v>689</v>
      </c>
      <c r="AD138" s="6" t="s">
        <v>867</v>
      </c>
      <c r="AE138" s="4">
        <v>7375170</v>
      </c>
      <c r="AF138" s="6" t="s">
        <v>991</v>
      </c>
      <c r="AG138" t="s">
        <v>210</v>
      </c>
      <c r="AH138" t="s">
        <v>730</v>
      </c>
      <c r="AI138" t="s">
        <v>730</v>
      </c>
      <c r="AJ138" t="s">
        <v>992</v>
      </c>
    </row>
    <row r="139" spans="1:36" x14ac:dyDescent="0.25">
      <c r="A139" s="4">
        <v>2019</v>
      </c>
      <c r="B139" t="s">
        <v>126</v>
      </c>
      <c r="C139" s="3">
        <v>43646</v>
      </c>
      <c r="D139" t="s">
        <v>91</v>
      </c>
      <c r="E139" s="4">
        <v>0</v>
      </c>
      <c r="F139" t="s">
        <v>133</v>
      </c>
      <c r="G139" t="s">
        <v>133</v>
      </c>
      <c r="H139" t="s">
        <v>177</v>
      </c>
      <c r="I139" t="s">
        <v>240</v>
      </c>
      <c r="J139" t="s">
        <v>191</v>
      </c>
      <c r="K139" t="s">
        <v>241</v>
      </c>
      <c r="L139" t="s">
        <v>101</v>
      </c>
      <c r="M139" t="s">
        <v>484</v>
      </c>
      <c r="N139" t="s">
        <v>103</v>
      </c>
      <c r="O139" s="4">
        <v>0</v>
      </c>
      <c r="P139" s="4">
        <v>0</v>
      </c>
      <c r="Q139" t="s">
        <v>582</v>
      </c>
      <c r="R139" t="s">
        <v>583</v>
      </c>
      <c r="S139" t="s">
        <v>584</v>
      </c>
      <c r="T139" t="s">
        <v>582</v>
      </c>
      <c r="U139" t="s">
        <v>583</v>
      </c>
      <c r="V139" t="s">
        <v>589</v>
      </c>
      <c r="W139" t="s">
        <v>484</v>
      </c>
      <c r="X139" t="s">
        <v>688</v>
      </c>
      <c r="Y139" t="s">
        <v>675</v>
      </c>
      <c r="Z139" s="4">
        <v>7375171</v>
      </c>
      <c r="AA139" s="4">
        <v>3004</v>
      </c>
      <c r="AB139" s="4">
        <v>0</v>
      </c>
      <c r="AC139" t="s">
        <v>689</v>
      </c>
      <c r="AD139" s="6" t="s">
        <v>868</v>
      </c>
      <c r="AE139" s="4">
        <v>7375171</v>
      </c>
      <c r="AF139" s="6" t="s">
        <v>991</v>
      </c>
      <c r="AG139" t="s">
        <v>210</v>
      </c>
      <c r="AH139" t="s">
        <v>730</v>
      </c>
      <c r="AI139" t="s">
        <v>730</v>
      </c>
      <c r="AJ139" t="s">
        <v>992</v>
      </c>
    </row>
    <row r="140" spans="1:36" x14ac:dyDescent="0.25">
      <c r="A140" s="4">
        <v>2019</v>
      </c>
      <c r="B140" t="s">
        <v>126</v>
      </c>
      <c r="C140" s="3">
        <v>43646</v>
      </c>
      <c r="D140" t="s">
        <v>91</v>
      </c>
      <c r="E140" s="4">
        <v>0</v>
      </c>
      <c r="F140" t="s">
        <v>133</v>
      </c>
      <c r="G140" t="s">
        <v>133</v>
      </c>
      <c r="H140" t="s">
        <v>177</v>
      </c>
      <c r="I140" t="s">
        <v>240</v>
      </c>
      <c r="J140" t="s">
        <v>191</v>
      </c>
      <c r="K140" t="s">
        <v>241</v>
      </c>
      <c r="L140" t="s">
        <v>101</v>
      </c>
      <c r="M140" t="s">
        <v>485</v>
      </c>
      <c r="N140" t="s">
        <v>103</v>
      </c>
      <c r="O140" s="4">
        <v>0</v>
      </c>
      <c r="P140" s="4">
        <v>0</v>
      </c>
      <c r="Q140" t="s">
        <v>582</v>
      </c>
      <c r="R140" t="s">
        <v>583</v>
      </c>
      <c r="S140" t="s">
        <v>584</v>
      </c>
      <c r="T140" t="s">
        <v>582</v>
      </c>
      <c r="U140" t="s">
        <v>583</v>
      </c>
      <c r="V140" t="s">
        <v>585</v>
      </c>
      <c r="W140" t="s">
        <v>485</v>
      </c>
      <c r="X140" t="s">
        <v>712</v>
      </c>
      <c r="Y140" t="s">
        <v>713</v>
      </c>
      <c r="Z140" s="4">
        <v>7375172</v>
      </c>
      <c r="AA140" s="4">
        <v>2121</v>
      </c>
      <c r="AB140" s="4">
        <v>0</v>
      </c>
      <c r="AC140" t="s">
        <v>702</v>
      </c>
      <c r="AD140" s="6" t="s">
        <v>869</v>
      </c>
      <c r="AE140" s="4">
        <v>7375172</v>
      </c>
      <c r="AF140" s="6" t="s">
        <v>991</v>
      </c>
      <c r="AG140" t="s">
        <v>210</v>
      </c>
      <c r="AH140" t="s">
        <v>730</v>
      </c>
      <c r="AI140" t="s">
        <v>730</v>
      </c>
      <c r="AJ140" t="s">
        <v>992</v>
      </c>
    </row>
    <row r="141" spans="1:36" x14ac:dyDescent="0.25">
      <c r="A141" s="4">
        <v>2019</v>
      </c>
      <c r="B141" t="s">
        <v>126</v>
      </c>
      <c r="C141" s="3">
        <v>43646</v>
      </c>
      <c r="D141" t="s">
        <v>91</v>
      </c>
      <c r="E141" s="4">
        <v>0</v>
      </c>
      <c r="F141" t="s">
        <v>122</v>
      </c>
      <c r="G141" t="s">
        <v>122</v>
      </c>
      <c r="H141" t="s">
        <v>207</v>
      </c>
      <c r="I141" t="s">
        <v>208</v>
      </c>
      <c r="J141" t="s">
        <v>194</v>
      </c>
      <c r="K141" t="s">
        <v>209</v>
      </c>
      <c r="L141" t="s">
        <v>101</v>
      </c>
      <c r="M141" t="s">
        <v>486</v>
      </c>
      <c r="N141" t="s">
        <v>103</v>
      </c>
      <c r="O141" s="4">
        <v>0</v>
      </c>
      <c r="P141" s="4">
        <v>0</v>
      </c>
      <c r="Q141" t="s">
        <v>582</v>
      </c>
      <c r="R141" t="s">
        <v>583</v>
      </c>
      <c r="S141" t="s">
        <v>584</v>
      </c>
      <c r="T141" t="s">
        <v>582</v>
      </c>
      <c r="U141" t="s">
        <v>583</v>
      </c>
      <c r="V141" t="s">
        <v>585</v>
      </c>
      <c r="W141" t="s">
        <v>486</v>
      </c>
      <c r="X141" t="s">
        <v>652</v>
      </c>
      <c r="Y141" t="s">
        <v>653</v>
      </c>
      <c r="Z141" s="4">
        <v>7375173</v>
      </c>
      <c r="AA141" s="4">
        <v>1458</v>
      </c>
      <c r="AB141" s="4">
        <v>0</v>
      </c>
      <c r="AC141" t="s">
        <v>685</v>
      </c>
      <c r="AD141" s="6" t="s">
        <v>870</v>
      </c>
      <c r="AE141" s="4">
        <v>7375173</v>
      </c>
      <c r="AF141" s="6" t="s">
        <v>991</v>
      </c>
      <c r="AG141" t="s">
        <v>210</v>
      </c>
      <c r="AH141" t="s">
        <v>730</v>
      </c>
      <c r="AI141" t="s">
        <v>730</v>
      </c>
      <c r="AJ141" t="s">
        <v>992</v>
      </c>
    </row>
    <row r="142" spans="1:36" x14ac:dyDescent="0.25">
      <c r="A142" s="4">
        <v>2019</v>
      </c>
      <c r="B142" t="s">
        <v>126</v>
      </c>
      <c r="C142" s="3">
        <v>43646</v>
      </c>
      <c r="D142" t="s">
        <v>91</v>
      </c>
      <c r="E142" s="4">
        <v>0</v>
      </c>
      <c r="F142" t="s">
        <v>130</v>
      </c>
      <c r="G142" t="s">
        <v>130</v>
      </c>
      <c r="H142" t="s">
        <v>251</v>
      </c>
      <c r="I142" t="s">
        <v>218</v>
      </c>
      <c r="J142" t="s">
        <v>219</v>
      </c>
      <c r="K142" t="s">
        <v>220</v>
      </c>
      <c r="L142" t="s">
        <v>101</v>
      </c>
      <c r="M142" t="s">
        <v>487</v>
      </c>
      <c r="N142" t="s">
        <v>103</v>
      </c>
      <c r="O142" s="4">
        <v>0</v>
      </c>
      <c r="P142" s="4">
        <v>0</v>
      </c>
      <c r="Q142" t="s">
        <v>582</v>
      </c>
      <c r="R142" t="s">
        <v>583</v>
      </c>
      <c r="S142" t="s">
        <v>584</v>
      </c>
      <c r="T142" t="s">
        <v>582</v>
      </c>
      <c r="U142" t="s">
        <v>583</v>
      </c>
      <c r="V142" t="s">
        <v>612</v>
      </c>
      <c r="W142" t="s">
        <v>487</v>
      </c>
      <c r="X142" t="s">
        <v>702</v>
      </c>
      <c r="Y142" t="s">
        <v>666</v>
      </c>
      <c r="Z142" s="4">
        <v>7375174</v>
      </c>
      <c r="AA142" s="4">
        <v>3534</v>
      </c>
      <c r="AB142" s="4">
        <v>0</v>
      </c>
      <c r="AC142" t="s">
        <v>689</v>
      </c>
      <c r="AD142" s="6" t="s">
        <v>871</v>
      </c>
      <c r="AE142" s="4">
        <v>7375174</v>
      </c>
      <c r="AF142" s="6" t="s">
        <v>991</v>
      </c>
      <c r="AG142" t="s">
        <v>210</v>
      </c>
      <c r="AH142" t="s">
        <v>730</v>
      </c>
      <c r="AI142" t="s">
        <v>730</v>
      </c>
      <c r="AJ142" t="s">
        <v>992</v>
      </c>
    </row>
    <row r="143" spans="1:36" x14ac:dyDescent="0.25">
      <c r="A143" s="4">
        <v>2019</v>
      </c>
      <c r="B143" t="s">
        <v>126</v>
      </c>
      <c r="C143" s="3">
        <v>43646</v>
      </c>
      <c r="D143" t="s">
        <v>91</v>
      </c>
      <c r="E143" s="4">
        <v>0</v>
      </c>
      <c r="F143" t="s">
        <v>116</v>
      </c>
      <c r="G143" t="s">
        <v>116</v>
      </c>
      <c r="H143" t="s">
        <v>251</v>
      </c>
      <c r="I143" t="s">
        <v>221</v>
      </c>
      <c r="J143" t="s">
        <v>222</v>
      </c>
      <c r="K143" t="s">
        <v>159</v>
      </c>
      <c r="L143" t="s">
        <v>101</v>
      </c>
      <c r="M143" t="s">
        <v>488</v>
      </c>
      <c r="N143" t="s">
        <v>103</v>
      </c>
      <c r="O143" s="4">
        <v>0</v>
      </c>
      <c r="P143" s="4">
        <v>0</v>
      </c>
      <c r="Q143" t="s">
        <v>582</v>
      </c>
      <c r="R143" t="s">
        <v>583</v>
      </c>
      <c r="S143" t="s">
        <v>584</v>
      </c>
      <c r="T143" t="s">
        <v>582</v>
      </c>
      <c r="U143" t="s">
        <v>583</v>
      </c>
      <c r="V143" t="s">
        <v>585</v>
      </c>
      <c r="W143" t="s">
        <v>488</v>
      </c>
      <c r="X143" t="s">
        <v>653</v>
      </c>
      <c r="Y143" t="s">
        <v>720</v>
      </c>
      <c r="Z143" s="4">
        <v>7375175</v>
      </c>
      <c r="AA143" s="4">
        <v>1237</v>
      </c>
      <c r="AB143" s="4">
        <v>0</v>
      </c>
      <c r="AC143" t="s">
        <v>713</v>
      </c>
      <c r="AD143" s="6" t="s">
        <v>872</v>
      </c>
      <c r="AE143" s="4">
        <v>7375175</v>
      </c>
      <c r="AF143" s="6" t="s">
        <v>991</v>
      </c>
      <c r="AG143" t="s">
        <v>210</v>
      </c>
      <c r="AH143" t="s">
        <v>730</v>
      </c>
      <c r="AI143" t="s">
        <v>730</v>
      </c>
      <c r="AJ143" t="s">
        <v>992</v>
      </c>
    </row>
    <row r="144" spans="1:36" x14ac:dyDescent="0.25">
      <c r="A144" s="4">
        <v>2019</v>
      </c>
      <c r="B144" t="s">
        <v>126</v>
      </c>
      <c r="C144" s="3">
        <v>43646</v>
      </c>
      <c r="D144" t="s">
        <v>91</v>
      </c>
      <c r="E144" s="4">
        <v>0</v>
      </c>
      <c r="F144" t="s">
        <v>117</v>
      </c>
      <c r="G144" t="s">
        <v>117</v>
      </c>
      <c r="H144" t="s">
        <v>251</v>
      </c>
      <c r="I144" t="s">
        <v>331</v>
      </c>
      <c r="J144" t="s">
        <v>247</v>
      </c>
      <c r="K144" t="s">
        <v>194</v>
      </c>
      <c r="L144" t="s">
        <v>101</v>
      </c>
      <c r="M144" t="s">
        <v>489</v>
      </c>
      <c r="N144" t="s">
        <v>103</v>
      </c>
      <c r="O144" s="4">
        <v>0</v>
      </c>
      <c r="P144" s="4">
        <v>0</v>
      </c>
      <c r="Q144" t="s">
        <v>582</v>
      </c>
      <c r="R144" t="s">
        <v>583</v>
      </c>
      <c r="S144" t="s">
        <v>584</v>
      </c>
      <c r="T144" t="s">
        <v>582</v>
      </c>
      <c r="U144" t="s">
        <v>583</v>
      </c>
      <c r="V144" t="s">
        <v>603</v>
      </c>
      <c r="W144" t="s">
        <v>489</v>
      </c>
      <c r="X144" t="s">
        <v>687</v>
      </c>
      <c r="Y144" t="s">
        <v>687</v>
      </c>
      <c r="Z144" s="4">
        <v>7375176</v>
      </c>
      <c r="AA144" s="4">
        <v>309</v>
      </c>
      <c r="AB144" s="4">
        <v>0</v>
      </c>
      <c r="AC144" t="s">
        <v>748</v>
      </c>
      <c r="AD144" s="6" t="s">
        <v>873</v>
      </c>
      <c r="AE144" s="4">
        <v>7375176</v>
      </c>
      <c r="AF144" s="6" t="s">
        <v>991</v>
      </c>
      <c r="AG144" t="s">
        <v>210</v>
      </c>
      <c r="AH144" t="s">
        <v>730</v>
      </c>
      <c r="AI144" t="s">
        <v>730</v>
      </c>
      <c r="AJ144" t="s">
        <v>992</v>
      </c>
    </row>
    <row r="145" spans="1:36" x14ac:dyDescent="0.25">
      <c r="A145" s="4">
        <v>2019</v>
      </c>
      <c r="B145" t="s">
        <v>126</v>
      </c>
      <c r="C145" s="3">
        <v>43646</v>
      </c>
      <c r="D145" t="s">
        <v>91</v>
      </c>
      <c r="E145" s="4">
        <v>0</v>
      </c>
      <c r="F145" t="s">
        <v>117</v>
      </c>
      <c r="G145" t="s">
        <v>117</v>
      </c>
      <c r="H145" t="s">
        <v>251</v>
      </c>
      <c r="I145" t="s">
        <v>331</v>
      </c>
      <c r="J145" t="s">
        <v>247</v>
      </c>
      <c r="K145" t="s">
        <v>194</v>
      </c>
      <c r="L145" t="s">
        <v>101</v>
      </c>
      <c r="M145" t="s">
        <v>490</v>
      </c>
      <c r="N145" t="s">
        <v>103</v>
      </c>
      <c r="O145" s="4">
        <v>0</v>
      </c>
      <c r="P145" s="4">
        <v>0</v>
      </c>
      <c r="Q145" t="s">
        <v>582</v>
      </c>
      <c r="R145" t="s">
        <v>583</v>
      </c>
      <c r="S145" t="s">
        <v>584</v>
      </c>
      <c r="T145" t="s">
        <v>582</v>
      </c>
      <c r="U145" t="s">
        <v>583</v>
      </c>
      <c r="V145" t="s">
        <v>597</v>
      </c>
      <c r="W145" t="s">
        <v>490</v>
      </c>
      <c r="X145" t="s">
        <v>663</v>
      </c>
      <c r="Y145" t="s">
        <v>663</v>
      </c>
      <c r="Z145" s="4">
        <v>7375177</v>
      </c>
      <c r="AA145" s="4">
        <v>265</v>
      </c>
      <c r="AB145" s="4">
        <v>0</v>
      </c>
      <c r="AC145" t="s">
        <v>672</v>
      </c>
      <c r="AD145" s="6" t="s">
        <v>874</v>
      </c>
      <c r="AE145" s="4">
        <v>7375177</v>
      </c>
      <c r="AF145" s="6" t="s">
        <v>991</v>
      </c>
      <c r="AG145" t="s">
        <v>210</v>
      </c>
      <c r="AH145" t="s">
        <v>730</v>
      </c>
      <c r="AI145" t="s">
        <v>730</v>
      </c>
      <c r="AJ145" t="s">
        <v>992</v>
      </c>
    </row>
    <row r="146" spans="1:36" x14ac:dyDescent="0.25">
      <c r="A146" s="4">
        <v>2019</v>
      </c>
      <c r="B146" t="s">
        <v>126</v>
      </c>
      <c r="C146" s="3">
        <v>43646</v>
      </c>
      <c r="D146" t="s">
        <v>91</v>
      </c>
      <c r="E146" s="4">
        <v>0</v>
      </c>
      <c r="F146" t="s">
        <v>117</v>
      </c>
      <c r="G146" t="s">
        <v>117</v>
      </c>
      <c r="H146" t="s">
        <v>251</v>
      </c>
      <c r="I146" t="s">
        <v>331</v>
      </c>
      <c r="J146" t="s">
        <v>247</v>
      </c>
      <c r="K146" t="s">
        <v>194</v>
      </c>
      <c r="L146" t="s">
        <v>101</v>
      </c>
      <c r="M146" t="s">
        <v>489</v>
      </c>
      <c r="N146" t="s">
        <v>103</v>
      </c>
      <c r="O146" s="4">
        <v>0</v>
      </c>
      <c r="P146" s="4">
        <v>0</v>
      </c>
      <c r="Q146" t="s">
        <v>582</v>
      </c>
      <c r="R146" t="s">
        <v>583</v>
      </c>
      <c r="S146" t="s">
        <v>584</v>
      </c>
      <c r="T146" t="s">
        <v>582</v>
      </c>
      <c r="U146" t="s">
        <v>583</v>
      </c>
      <c r="V146" t="s">
        <v>586</v>
      </c>
      <c r="W146" t="s">
        <v>489</v>
      </c>
      <c r="X146" t="s">
        <v>664</v>
      </c>
      <c r="Y146" t="s">
        <v>664</v>
      </c>
      <c r="Z146" s="4">
        <v>7375178</v>
      </c>
      <c r="AA146" s="4">
        <v>398</v>
      </c>
      <c r="AB146" s="4">
        <v>0</v>
      </c>
      <c r="AC146" t="s">
        <v>667</v>
      </c>
      <c r="AD146" s="6" t="s">
        <v>875</v>
      </c>
      <c r="AE146" s="4">
        <v>7375178</v>
      </c>
      <c r="AF146" s="6" t="s">
        <v>991</v>
      </c>
      <c r="AG146" t="s">
        <v>210</v>
      </c>
      <c r="AH146" t="s">
        <v>730</v>
      </c>
      <c r="AI146" t="s">
        <v>730</v>
      </c>
      <c r="AJ146" t="s">
        <v>992</v>
      </c>
    </row>
    <row r="147" spans="1:36" x14ac:dyDescent="0.25">
      <c r="A147" s="4">
        <v>2019</v>
      </c>
      <c r="B147" t="s">
        <v>126</v>
      </c>
      <c r="C147" s="3">
        <v>43646</v>
      </c>
      <c r="D147" t="s">
        <v>91</v>
      </c>
      <c r="E147" s="4">
        <v>0</v>
      </c>
      <c r="F147" t="s">
        <v>131</v>
      </c>
      <c r="G147" t="s">
        <v>131</v>
      </c>
      <c r="H147" t="s">
        <v>163</v>
      </c>
      <c r="I147" t="s">
        <v>190</v>
      </c>
      <c r="J147" t="s">
        <v>191</v>
      </c>
      <c r="K147" t="s">
        <v>192</v>
      </c>
      <c r="L147" t="s">
        <v>101</v>
      </c>
      <c r="M147" t="s">
        <v>491</v>
      </c>
      <c r="N147" t="s">
        <v>103</v>
      </c>
      <c r="O147" s="4">
        <v>0</v>
      </c>
      <c r="P147" s="4">
        <v>0</v>
      </c>
      <c r="Q147" t="s">
        <v>582</v>
      </c>
      <c r="R147" t="s">
        <v>583</v>
      </c>
      <c r="S147" t="s">
        <v>584</v>
      </c>
      <c r="T147" t="s">
        <v>582</v>
      </c>
      <c r="U147" t="s">
        <v>591</v>
      </c>
      <c r="V147" t="s">
        <v>591</v>
      </c>
      <c r="W147" t="s">
        <v>491</v>
      </c>
      <c r="X147" t="s">
        <v>723</v>
      </c>
      <c r="Y147" t="s">
        <v>653</v>
      </c>
      <c r="Z147" s="4">
        <v>7375179</v>
      </c>
      <c r="AA147" s="4">
        <v>9985</v>
      </c>
      <c r="AB147" s="4">
        <v>0</v>
      </c>
      <c r="AC147" t="s">
        <v>689</v>
      </c>
      <c r="AD147" s="6" t="s">
        <v>876</v>
      </c>
      <c r="AE147" s="4">
        <v>7375179</v>
      </c>
      <c r="AF147" s="6" t="s">
        <v>991</v>
      </c>
      <c r="AG147" t="s">
        <v>210</v>
      </c>
      <c r="AH147" t="s">
        <v>730</v>
      </c>
      <c r="AI147" t="s">
        <v>730</v>
      </c>
      <c r="AJ147" t="s">
        <v>992</v>
      </c>
    </row>
    <row r="148" spans="1:36" x14ac:dyDescent="0.25">
      <c r="A148" s="4">
        <v>2019</v>
      </c>
      <c r="B148" t="s">
        <v>126</v>
      </c>
      <c r="C148" s="3">
        <v>43646</v>
      </c>
      <c r="D148" t="s">
        <v>91</v>
      </c>
      <c r="E148" s="4">
        <v>0</v>
      </c>
      <c r="F148" t="s">
        <v>117</v>
      </c>
      <c r="G148" t="s">
        <v>117</v>
      </c>
      <c r="H148" t="s">
        <v>299</v>
      </c>
      <c r="I148" t="s">
        <v>201</v>
      </c>
      <c r="J148" t="s">
        <v>202</v>
      </c>
      <c r="K148" t="s">
        <v>194</v>
      </c>
      <c r="L148" t="s">
        <v>101</v>
      </c>
      <c r="M148" t="s">
        <v>492</v>
      </c>
      <c r="N148" t="s">
        <v>103</v>
      </c>
      <c r="O148" s="4">
        <v>0</v>
      </c>
      <c r="P148" s="4">
        <v>0</v>
      </c>
      <c r="Q148" t="s">
        <v>582</v>
      </c>
      <c r="R148" t="s">
        <v>583</v>
      </c>
      <c r="S148" t="s">
        <v>584</v>
      </c>
      <c r="T148" t="s">
        <v>582</v>
      </c>
      <c r="U148" t="s">
        <v>583</v>
      </c>
      <c r="V148" t="s">
        <v>621</v>
      </c>
      <c r="W148" t="s">
        <v>492</v>
      </c>
      <c r="X148" t="s">
        <v>689</v>
      </c>
      <c r="Y148" t="s">
        <v>689</v>
      </c>
      <c r="Z148" s="4">
        <v>7375180</v>
      </c>
      <c r="AA148" s="4">
        <v>398</v>
      </c>
      <c r="AB148" s="4">
        <v>0</v>
      </c>
      <c r="AC148" t="s">
        <v>690</v>
      </c>
      <c r="AD148" s="6" t="s">
        <v>877</v>
      </c>
      <c r="AE148" s="4">
        <v>7375180</v>
      </c>
      <c r="AF148" s="6" t="s">
        <v>991</v>
      </c>
      <c r="AG148" t="s">
        <v>210</v>
      </c>
      <c r="AH148" t="s">
        <v>730</v>
      </c>
      <c r="AI148" t="s">
        <v>730</v>
      </c>
      <c r="AJ148" t="s">
        <v>992</v>
      </c>
    </row>
    <row r="149" spans="1:36" x14ac:dyDescent="0.25">
      <c r="A149" s="4">
        <v>2019</v>
      </c>
      <c r="B149" t="s">
        <v>126</v>
      </c>
      <c r="C149" s="3">
        <v>43646</v>
      </c>
      <c r="D149" t="s">
        <v>91</v>
      </c>
      <c r="E149" s="4">
        <v>0</v>
      </c>
      <c r="F149" t="s">
        <v>116</v>
      </c>
      <c r="G149" t="s">
        <v>116</v>
      </c>
      <c r="H149" t="s">
        <v>251</v>
      </c>
      <c r="I149" t="s">
        <v>286</v>
      </c>
      <c r="J149" t="s">
        <v>287</v>
      </c>
      <c r="K149" t="s">
        <v>263</v>
      </c>
      <c r="L149" t="s">
        <v>101</v>
      </c>
      <c r="M149" t="s">
        <v>493</v>
      </c>
      <c r="N149" t="s">
        <v>103</v>
      </c>
      <c r="O149" s="4">
        <v>0</v>
      </c>
      <c r="P149" s="4">
        <v>0</v>
      </c>
      <c r="Q149" t="s">
        <v>582</v>
      </c>
      <c r="R149" t="s">
        <v>583</v>
      </c>
      <c r="S149" t="s">
        <v>584</v>
      </c>
      <c r="T149" t="s">
        <v>582</v>
      </c>
      <c r="U149" t="s">
        <v>583</v>
      </c>
      <c r="V149" t="s">
        <v>618</v>
      </c>
      <c r="W149" t="s">
        <v>493</v>
      </c>
      <c r="X149" t="s">
        <v>705</v>
      </c>
      <c r="Y149" t="s">
        <v>705</v>
      </c>
      <c r="Z149" s="4">
        <v>7375181</v>
      </c>
      <c r="AA149" s="4">
        <v>442</v>
      </c>
      <c r="AB149" s="4">
        <v>0</v>
      </c>
      <c r="AC149" t="s">
        <v>715</v>
      </c>
      <c r="AD149" s="6" t="s">
        <v>878</v>
      </c>
      <c r="AE149" s="4">
        <v>7375181</v>
      </c>
      <c r="AF149" s="6" t="s">
        <v>991</v>
      </c>
      <c r="AG149" t="s">
        <v>210</v>
      </c>
      <c r="AH149" t="s">
        <v>730</v>
      </c>
      <c r="AI149" t="s">
        <v>730</v>
      </c>
      <c r="AJ149" t="s">
        <v>992</v>
      </c>
    </row>
    <row r="150" spans="1:36" x14ac:dyDescent="0.25">
      <c r="A150" s="4">
        <v>2019</v>
      </c>
      <c r="B150" t="s">
        <v>126</v>
      </c>
      <c r="C150" s="3">
        <v>43646</v>
      </c>
      <c r="D150" t="s">
        <v>91</v>
      </c>
      <c r="E150" s="4">
        <v>0</v>
      </c>
      <c r="F150" t="s">
        <v>133</v>
      </c>
      <c r="G150" t="s">
        <v>133</v>
      </c>
      <c r="H150" t="s">
        <v>171</v>
      </c>
      <c r="I150" t="s">
        <v>225</v>
      </c>
      <c r="J150" t="s">
        <v>226</v>
      </c>
      <c r="K150" t="s">
        <v>227</v>
      </c>
      <c r="L150" t="s">
        <v>101</v>
      </c>
      <c r="M150" t="s">
        <v>494</v>
      </c>
      <c r="N150" t="s">
        <v>103</v>
      </c>
      <c r="O150" s="4">
        <v>0</v>
      </c>
      <c r="P150" s="4">
        <v>0</v>
      </c>
      <c r="Q150" t="s">
        <v>582</v>
      </c>
      <c r="R150" t="s">
        <v>583</v>
      </c>
      <c r="S150" t="s">
        <v>584</v>
      </c>
      <c r="T150" t="s">
        <v>582</v>
      </c>
      <c r="U150" t="s">
        <v>583</v>
      </c>
      <c r="V150" t="s">
        <v>585</v>
      </c>
      <c r="W150" t="s">
        <v>494</v>
      </c>
      <c r="X150" t="s">
        <v>668</v>
      </c>
      <c r="Y150" t="s">
        <v>668</v>
      </c>
      <c r="Z150" s="4">
        <v>7375182</v>
      </c>
      <c r="AA150" s="4">
        <v>619</v>
      </c>
      <c r="AB150" s="4">
        <v>0</v>
      </c>
      <c r="AC150" t="s">
        <v>693</v>
      </c>
      <c r="AD150" s="6" t="s">
        <v>879</v>
      </c>
      <c r="AE150" s="4">
        <v>7375182</v>
      </c>
      <c r="AF150" s="6" t="s">
        <v>991</v>
      </c>
      <c r="AG150" t="s">
        <v>210</v>
      </c>
      <c r="AH150" t="s">
        <v>730</v>
      </c>
      <c r="AI150" t="s">
        <v>730</v>
      </c>
      <c r="AJ150" t="s">
        <v>992</v>
      </c>
    </row>
    <row r="151" spans="1:36" x14ac:dyDescent="0.25">
      <c r="A151" s="4">
        <v>2019</v>
      </c>
      <c r="B151" t="s">
        <v>126</v>
      </c>
      <c r="C151" s="3">
        <v>43646</v>
      </c>
      <c r="D151" t="s">
        <v>91</v>
      </c>
      <c r="E151" s="4">
        <v>0</v>
      </c>
      <c r="F151" t="s">
        <v>133</v>
      </c>
      <c r="G151" t="s">
        <v>133</v>
      </c>
      <c r="H151" t="s">
        <v>171</v>
      </c>
      <c r="I151" t="s">
        <v>225</v>
      </c>
      <c r="J151" t="s">
        <v>226</v>
      </c>
      <c r="K151" t="s">
        <v>227</v>
      </c>
      <c r="L151" t="s">
        <v>101</v>
      </c>
      <c r="M151" t="s">
        <v>495</v>
      </c>
      <c r="N151" t="s">
        <v>103</v>
      </c>
      <c r="O151" s="4">
        <v>0</v>
      </c>
      <c r="P151" s="4">
        <v>0</v>
      </c>
      <c r="Q151" t="s">
        <v>582</v>
      </c>
      <c r="R151" t="s">
        <v>583</v>
      </c>
      <c r="S151" t="s">
        <v>584</v>
      </c>
      <c r="T151" t="s">
        <v>582</v>
      </c>
      <c r="U151" t="s">
        <v>583</v>
      </c>
      <c r="V151" t="s">
        <v>585</v>
      </c>
      <c r="W151" t="s">
        <v>495</v>
      </c>
      <c r="X151" t="s">
        <v>719</v>
      </c>
      <c r="Y151" t="s">
        <v>719</v>
      </c>
      <c r="Z151" s="4">
        <v>7375183</v>
      </c>
      <c r="AA151" s="4">
        <v>619</v>
      </c>
      <c r="AB151" s="4">
        <v>0</v>
      </c>
      <c r="AC151" t="s">
        <v>700</v>
      </c>
      <c r="AD151" s="6" t="s">
        <v>880</v>
      </c>
      <c r="AE151" s="4">
        <v>7375183</v>
      </c>
      <c r="AF151" s="6" t="s">
        <v>991</v>
      </c>
      <c r="AG151" t="s">
        <v>210</v>
      </c>
      <c r="AH151" t="s">
        <v>730</v>
      </c>
      <c r="AI151" t="s">
        <v>730</v>
      </c>
      <c r="AJ151" t="s">
        <v>992</v>
      </c>
    </row>
    <row r="152" spans="1:36" x14ac:dyDescent="0.25">
      <c r="A152" s="4">
        <v>2019</v>
      </c>
      <c r="B152" t="s">
        <v>126</v>
      </c>
      <c r="C152" s="3">
        <v>43646</v>
      </c>
      <c r="D152" t="s">
        <v>91</v>
      </c>
      <c r="E152" s="4">
        <v>0</v>
      </c>
      <c r="F152" t="s">
        <v>133</v>
      </c>
      <c r="G152" t="s">
        <v>133</v>
      </c>
      <c r="H152" t="s">
        <v>171</v>
      </c>
      <c r="I152" t="s">
        <v>225</v>
      </c>
      <c r="J152" t="s">
        <v>226</v>
      </c>
      <c r="K152" t="s">
        <v>227</v>
      </c>
      <c r="L152" t="s">
        <v>101</v>
      </c>
      <c r="M152" t="s">
        <v>496</v>
      </c>
      <c r="N152" t="s">
        <v>103</v>
      </c>
      <c r="O152" s="4">
        <v>0</v>
      </c>
      <c r="P152" s="4">
        <v>0</v>
      </c>
      <c r="Q152" t="s">
        <v>582</v>
      </c>
      <c r="R152" t="s">
        <v>583</v>
      </c>
      <c r="S152" t="s">
        <v>584</v>
      </c>
      <c r="T152" t="s">
        <v>582</v>
      </c>
      <c r="U152" t="s">
        <v>583</v>
      </c>
      <c r="V152" t="s">
        <v>585</v>
      </c>
      <c r="W152" t="s">
        <v>496</v>
      </c>
      <c r="X152" t="s">
        <v>680</v>
      </c>
      <c r="Y152" t="s">
        <v>680</v>
      </c>
      <c r="Z152" s="4">
        <v>7375184</v>
      </c>
      <c r="AA152" s="4">
        <v>619</v>
      </c>
      <c r="AB152" s="4">
        <v>0</v>
      </c>
      <c r="AC152" t="s">
        <v>732</v>
      </c>
      <c r="AD152" s="6" t="s">
        <v>881</v>
      </c>
      <c r="AE152" s="4">
        <v>7375184</v>
      </c>
      <c r="AF152" s="6" t="s">
        <v>991</v>
      </c>
      <c r="AG152" t="s">
        <v>210</v>
      </c>
      <c r="AH152" t="s">
        <v>730</v>
      </c>
      <c r="AI152" t="s">
        <v>730</v>
      </c>
      <c r="AJ152" t="s">
        <v>992</v>
      </c>
    </row>
    <row r="153" spans="1:36" x14ac:dyDescent="0.25">
      <c r="A153" s="4">
        <v>2019</v>
      </c>
      <c r="B153" t="s">
        <v>126</v>
      </c>
      <c r="C153" s="3">
        <v>43646</v>
      </c>
      <c r="D153" t="s">
        <v>91</v>
      </c>
      <c r="E153" s="4">
        <v>0</v>
      </c>
      <c r="F153" t="s">
        <v>127</v>
      </c>
      <c r="G153" t="s">
        <v>127</v>
      </c>
      <c r="H153" t="s">
        <v>332</v>
      </c>
      <c r="I153" t="s">
        <v>255</v>
      </c>
      <c r="J153" t="s">
        <v>256</v>
      </c>
      <c r="K153" t="s">
        <v>169</v>
      </c>
      <c r="L153" t="s">
        <v>101</v>
      </c>
      <c r="M153" t="s">
        <v>389</v>
      </c>
      <c r="N153" t="s">
        <v>103</v>
      </c>
      <c r="O153" s="4">
        <v>0</v>
      </c>
      <c r="P153" s="4">
        <v>0</v>
      </c>
      <c r="Q153" t="s">
        <v>582</v>
      </c>
      <c r="R153" t="s">
        <v>583</v>
      </c>
      <c r="S153" t="s">
        <v>584</v>
      </c>
      <c r="T153" t="s">
        <v>582</v>
      </c>
      <c r="U153" t="s">
        <v>583</v>
      </c>
      <c r="V153" t="s">
        <v>585</v>
      </c>
      <c r="W153" t="s">
        <v>389</v>
      </c>
      <c r="X153" t="s">
        <v>668</v>
      </c>
      <c r="Y153" t="s">
        <v>668</v>
      </c>
      <c r="Z153" s="4">
        <v>7375185</v>
      </c>
      <c r="AA153" s="4">
        <v>619</v>
      </c>
      <c r="AB153" s="4">
        <v>0</v>
      </c>
      <c r="AC153" t="s">
        <v>706</v>
      </c>
      <c r="AD153" s="6" t="s">
        <v>882</v>
      </c>
      <c r="AE153" s="4">
        <v>7375185</v>
      </c>
      <c r="AF153" s="6" t="s">
        <v>991</v>
      </c>
      <c r="AG153" t="s">
        <v>210</v>
      </c>
      <c r="AH153" t="s">
        <v>730</v>
      </c>
      <c r="AI153" t="s">
        <v>730</v>
      </c>
      <c r="AJ153" t="s">
        <v>992</v>
      </c>
    </row>
    <row r="154" spans="1:36" x14ac:dyDescent="0.25">
      <c r="A154" s="4">
        <v>2019</v>
      </c>
      <c r="B154" t="s">
        <v>126</v>
      </c>
      <c r="C154" s="3">
        <v>43646</v>
      </c>
      <c r="D154" t="s">
        <v>91</v>
      </c>
      <c r="E154" s="4">
        <v>0</v>
      </c>
      <c r="F154" t="s">
        <v>127</v>
      </c>
      <c r="G154" t="s">
        <v>127</v>
      </c>
      <c r="H154" t="s">
        <v>332</v>
      </c>
      <c r="I154" t="s">
        <v>255</v>
      </c>
      <c r="J154" t="s">
        <v>256</v>
      </c>
      <c r="K154" t="s">
        <v>169</v>
      </c>
      <c r="L154" t="s">
        <v>101</v>
      </c>
      <c r="M154" t="s">
        <v>497</v>
      </c>
      <c r="N154" t="s">
        <v>103</v>
      </c>
      <c r="O154" s="4">
        <v>0</v>
      </c>
      <c r="P154" s="4">
        <v>0</v>
      </c>
      <c r="Q154" t="s">
        <v>582</v>
      </c>
      <c r="R154" t="s">
        <v>583</v>
      </c>
      <c r="S154" t="s">
        <v>584</v>
      </c>
      <c r="T154" t="s">
        <v>582</v>
      </c>
      <c r="U154" t="s">
        <v>583</v>
      </c>
      <c r="V154" t="s">
        <v>585</v>
      </c>
      <c r="W154" t="s">
        <v>497</v>
      </c>
      <c r="X154" t="s">
        <v>690</v>
      </c>
      <c r="Y154" t="s">
        <v>691</v>
      </c>
      <c r="Z154" s="4">
        <v>7375186</v>
      </c>
      <c r="AA154" s="4">
        <v>3623</v>
      </c>
      <c r="AB154" s="4">
        <v>0</v>
      </c>
      <c r="AC154" t="s">
        <v>693</v>
      </c>
      <c r="AD154" s="6" t="s">
        <v>883</v>
      </c>
      <c r="AE154" s="4">
        <v>7375186</v>
      </c>
      <c r="AF154" s="6" t="s">
        <v>991</v>
      </c>
      <c r="AG154" t="s">
        <v>210</v>
      </c>
      <c r="AH154" t="s">
        <v>730</v>
      </c>
      <c r="AI154" t="s">
        <v>730</v>
      </c>
      <c r="AJ154" t="s">
        <v>992</v>
      </c>
    </row>
    <row r="155" spans="1:36" x14ac:dyDescent="0.25">
      <c r="A155" s="4">
        <v>2019</v>
      </c>
      <c r="B155" t="s">
        <v>126</v>
      </c>
      <c r="C155" s="3">
        <v>43646</v>
      </c>
      <c r="D155" t="s">
        <v>91</v>
      </c>
      <c r="E155" s="4">
        <v>0</v>
      </c>
      <c r="F155" t="s">
        <v>127</v>
      </c>
      <c r="G155" t="s">
        <v>127</v>
      </c>
      <c r="H155" t="s">
        <v>332</v>
      </c>
      <c r="I155" t="s">
        <v>255</v>
      </c>
      <c r="J155" t="s">
        <v>256</v>
      </c>
      <c r="K155" t="s">
        <v>169</v>
      </c>
      <c r="L155" t="s">
        <v>101</v>
      </c>
      <c r="M155" t="s">
        <v>498</v>
      </c>
      <c r="N155" t="s">
        <v>103</v>
      </c>
      <c r="O155" s="4">
        <v>0</v>
      </c>
      <c r="P155" s="4">
        <v>0</v>
      </c>
      <c r="Q155" t="s">
        <v>582</v>
      </c>
      <c r="R155" t="s">
        <v>583</v>
      </c>
      <c r="S155" t="s">
        <v>584</v>
      </c>
      <c r="T155" t="s">
        <v>582</v>
      </c>
      <c r="U155" t="s">
        <v>583</v>
      </c>
      <c r="V155" t="s">
        <v>603</v>
      </c>
      <c r="W155" t="s">
        <v>498</v>
      </c>
      <c r="X155" t="s">
        <v>683</v>
      </c>
      <c r="Y155" t="s">
        <v>683</v>
      </c>
      <c r="Z155" s="4">
        <v>7375187</v>
      </c>
      <c r="AA155" s="4">
        <v>530</v>
      </c>
      <c r="AB155" s="4">
        <v>0</v>
      </c>
      <c r="AC155" t="s">
        <v>693</v>
      </c>
      <c r="AD155" s="6" t="s">
        <v>884</v>
      </c>
      <c r="AE155" s="4">
        <v>7375187</v>
      </c>
      <c r="AF155" s="6" t="s">
        <v>991</v>
      </c>
      <c r="AG155" t="s">
        <v>210</v>
      </c>
      <c r="AH155" t="s">
        <v>730</v>
      </c>
      <c r="AI155" t="s">
        <v>730</v>
      </c>
      <c r="AJ155" t="s">
        <v>992</v>
      </c>
    </row>
    <row r="156" spans="1:36" x14ac:dyDescent="0.25">
      <c r="A156" s="4">
        <v>2019</v>
      </c>
      <c r="B156" t="s">
        <v>126</v>
      </c>
      <c r="C156" s="3">
        <v>43646</v>
      </c>
      <c r="D156" t="s">
        <v>91</v>
      </c>
      <c r="E156" s="4">
        <v>0</v>
      </c>
      <c r="F156" t="s">
        <v>131</v>
      </c>
      <c r="G156" t="s">
        <v>131</v>
      </c>
      <c r="H156" t="s">
        <v>136</v>
      </c>
      <c r="I156" t="s">
        <v>137</v>
      </c>
      <c r="J156" t="s">
        <v>138</v>
      </c>
      <c r="K156" t="s">
        <v>139</v>
      </c>
      <c r="L156" t="s">
        <v>101</v>
      </c>
      <c r="M156" t="s">
        <v>499</v>
      </c>
      <c r="N156" t="s">
        <v>103</v>
      </c>
      <c r="O156" s="4">
        <v>0</v>
      </c>
      <c r="P156" s="4">
        <v>0</v>
      </c>
      <c r="Q156" t="s">
        <v>582</v>
      </c>
      <c r="R156" t="s">
        <v>583</v>
      </c>
      <c r="S156" t="s">
        <v>584</v>
      </c>
      <c r="T156" t="s">
        <v>582</v>
      </c>
      <c r="U156" t="s">
        <v>583</v>
      </c>
      <c r="V156" t="s">
        <v>585</v>
      </c>
      <c r="W156" t="s">
        <v>499</v>
      </c>
      <c r="X156" t="s">
        <v>677</v>
      </c>
      <c r="Y156" t="s">
        <v>677</v>
      </c>
      <c r="Z156" s="4">
        <v>7375188</v>
      </c>
      <c r="AA156" s="4">
        <v>619</v>
      </c>
      <c r="AB156" s="4">
        <v>0</v>
      </c>
      <c r="AC156" t="s">
        <v>672</v>
      </c>
      <c r="AD156" s="6" t="s">
        <v>885</v>
      </c>
      <c r="AE156" s="4">
        <v>7375188</v>
      </c>
      <c r="AF156" s="6" t="s">
        <v>991</v>
      </c>
      <c r="AG156" t="s">
        <v>210</v>
      </c>
      <c r="AH156" t="s">
        <v>730</v>
      </c>
      <c r="AI156" t="s">
        <v>730</v>
      </c>
      <c r="AJ156" t="s">
        <v>992</v>
      </c>
    </row>
    <row r="157" spans="1:36" x14ac:dyDescent="0.25">
      <c r="A157" s="4">
        <v>2019</v>
      </c>
      <c r="B157" t="s">
        <v>126</v>
      </c>
      <c r="C157" s="3">
        <v>43646</v>
      </c>
      <c r="D157" t="s">
        <v>91</v>
      </c>
      <c r="E157" s="4">
        <v>0</v>
      </c>
      <c r="F157" t="s">
        <v>128</v>
      </c>
      <c r="G157" t="s">
        <v>128</v>
      </c>
      <c r="H157" t="s">
        <v>128</v>
      </c>
      <c r="I157" t="s">
        <v>141</v>
      </c>
      <c r="J157" t="s">
        <v>142</v>
      </c>
      <c r="K157" t="s">
        <v>143</v>
      </c>
      <c r="L157" t="s">
        <v>101</v>
      </c>
      <c r="M157" t="s">
        <v>500</v>
      </c>
      <c r="N157" t="s">
        <v>103</v>
      </c>
      <c r="O157" s="4">
        <v>0</v>
      </c>
      <c r="P157" s="4">
        <v>0</v>
      </c>
      <c r="Q157" t="s">
        <v>582</v>
      </c>
      <c r="R157" t="s">
        <v>583</v>
      </c>
      <c r="S157" t="s">
        <v>584</v>
      </c>
      <c r="T157" t="s">
        <v>582</v>
      </c>
      <c r="U157" t="s">
        <v>583</v>
      </c>
      <c r="V157" t="s">
        <v>603</v>
      </c>
      <c r="W157" t="s">
        <v>500</v>
      </c>
      <c r="X157" t="s">
        <v>719</v>
      </c>
      <c r="Y157" t="s">
        <v>719</v>
      </c>
      <c r="Z157" s="4">
        <v>7375189</v>
      </c>
      <c r="AA157" s="4">
        <v>530</v>
      </c>
      <c r="AB157" s="4">
        <v>0</v>
      </c>
      <c r="AC157" t="s">
        <v>689</v>
      </c>
      <c r="AD157" s="6" t="s">
        <v>886</v>
      </c>
      <c r="AE157" s="4">
        <v>7375189</v>
      </c>
      <c r="AF157" s="6" t="s">
        <v>991</v>
      </c>
      <c r="AG157" t="s">
        <v>210</v>
      </c>
      <c r="AH157" t="s">
        <v>730</v>
      </c>
      <c r="AI157" t="s">
        <v>730</v>
      </c>
      <c r="AJ157" t="s">
        <v>992</v>
      </c>
    </row>
    <row r="158" spans="1:36" x14ac:dyDescent="0.25">
      <c r="A158" s="4">
        <v>2019</v>
      </c>
      <c r="B158" t="s">
        <v>126</v>
      </c>
      <c r="C158" s="3">
        <v>43646</v>
      </c>
      <c r="D158" t="s">
        <v>91</v>
      </c>
      <c r="E158" s="4">
        <v>0</v>
      </c>
      <c r="F158" t="s">
        <v>128</v>
      </c>
      <c r="G158" t="s">
        <v>128</v>
      </c>
      <c r="H158" t="s">
        <v>128</v>
      </c>
      <c r="I158" t="s">
        <v>141</v>
      </c>
      <c r="J158" t="s">
        <v>142</v>
      </c>
      <c r="K158" t="s">
        <v>143</v>
      </c>
      <c r="L158" t="s">
        <v>101</v>
      </c>
      <c r="M158" t="s">
        <v>501</v>
      </c>
      <c r="N158" t="s">
        <v>103</v>
      </c>
      <c r="O158" s="4">
        <v>0</v>
      </c>
      <c r="P158" s="4">
        <v>0</v>
      </c>
      <c r="Q158" t="s">
        <v>582</v>
      </c>
      <c r="R158" t="s">
        <v>583</v>
      </c>
      <c r="S158" t="s">
        <v>584</v>
      </c>
      <c r="T158" t="s">
        <v>582</v>
      </c>
      <c r="U158" t="s">
        <v>583</v>
      </c>
      <c r="V158" t="s">
        <v>589</v>
      </c>
      <c r="W158" t="s">
        <v>501</v>
      </c>
      <c r="X158" t="s">
        <v>647</v>
      </c>
      <c r="Y158" t="s">
        <v>647</v>
      </c>
      <c r="Z158" s="4">
        <v>7375190</v>
      </c>
      <c r="AA158" s="4">
        <v>530</v>
      </c>
      <c r="AB158" s="4">
        <v>0</v>
      </c>
      <c r="AC158" t="s">
        <v>126</v>
      </c>
      <c r="AD158" s="6" t="s">
        <v>887</v>
      </c>
      <c r="AE158" s="4">
        <v>7375190</v>
      </c>
      <c r="AF158" s="6" t="s">
        <v>991</v>
      </c>
      <c r="AG158" t="s">
        <v>210</v>
      </c>
      <c r="AH158" t="s">
        <v>730</v>
      </c>
      <c r="AI158" t="s">
        <v>730</v>
      </c>
      <c r="AJ158" t="s">
        <v>992</v>
      </c>
    </row>
    <row r="159" spans="1:36" x14ac:dyDescent="0.25">
      <c r="A159" s="4">
        <v>2019</v>
      </c>
      <c r="B159" t="s">
        <v>126</v>
      </c>
      <c r="C159" s="3">
        <v>43646</v>
      </c>
      <c r="D159" t="s">
        <v>91</v>
      </c>
      <c r="E159" s="4">
        <v>0</v>
      </c>
      <c r="F159" t="s">
        <v>133</v>
      </c>
      <c r="G159" t="s">
        <v>133</v>
      </c>
      <c r="H159" t="s">
        <v>171</v>
      </c>
      <c r="I159" t="s">
        <v>225</v>
      </c>
      <c r="J159" t="s">
        <v>226</v>
      </c>
      <c r="K159" t="s">
        <v>227</v>
      </c>
      <c r="L159" t="s">
        <v>101</v>
      </c>
      <c r="M159" t="s">
        <v>502</v>
      </c>
      <c r="N159" t="s">
        <v>103</v>
      </c>
      <c r="O159" s="4">
        <v>0</v>
      </c>
      <c r="P159" s="4">
        <v>0</v>
      </c>
      <c r="Q159" t="s">
        <v>582</v>
      </c>
      <c r="R159" t="s">
        <v>583</v>
      </c>
      <c r="S159" t="s">
        <v>584</v>
      </c>
      <c r="T159" t="s">
        <v>582</v>
      </c>
      <c r="U159" t="s">
        <v>583</v>
      </c>
      <c r="V159" t="s">
        <v>585</v>
      </c>
      <c r="W159" t="s">
        <v>502</v>
      </c>
      <c r="X159" t="s">
        <v>699</v>
      </c>
      <c r="Y159" t="s">
        <v>673</v>
      </c>
      <c r="Z159" s="4">
        <v>7375191</v>
      </c>
      <c r="AA159" s="4">
        <v>2121</v>
      </c>
      <c r="AB159" s="4">
        <v>0</v>
      </c>
      <c r="AC159" t="s">
        <v>689</v>
      </c>
      <c r="AD159" s="6" t="s">
        <v>888</v>
      </c>
      <c r="AE159" s="4">
        <v>7375191</v>
      </c>
      <c r="AF159" s="6" t="s">
        <v>991</v>
      </c>
      <c r="AG159" t="s">
        <v>210</v>
      </c>
      <c r="AH159" t="s">
        <v>730</v>
      </c>
      <c r="AI159" t="s">
        <v>730</v>
      </c>
      <c r="AJ159" t="s">
        <v>992</v>
      </c>
    </row>
    <row r="160" spans="1:36" x14ac:dyDescent="0.25">
      <c r="A160" s="4">
        <v>2019</v>
      </c>
      <c r="B160" t="s">
        <v>126</v>
      </c>
      <c r="C160" s="3">
        <v>43646</v>
      </c>
      <c r="D160" t="s">
        <v>91</v>
      </c>
      <c r="E160" s="4">
        <v>0</v>
      </c>
      <c r="F160" t="s">
        <v>133</v>
      </c>
      <c r="G160" t="s">
        <v>133</v>
      </c>
      <c r="H160" t="s">
        <v>171</v>
      </c>
      <c r="I160" t="s">
        <v>225</v>
      </c>
      <c r="J160" t="s">
        <v>226</v>
      </c>
      <c r="K160" t="s">
        <v>227</v>
      </c>
      <c r="L160" t="s">
        <v>101</v>
      </c>
      <c r="M160" t="s">
        <v>503</v>
      </c>
      <c r="N160" t="s">
        <v>103</v>
      </c>
      <c r="O160" s="4">
        <v>0</v>
      </c>
      <c r="P160" s="4">
        <v>0</v>
      </c>
      <c r="Q160" t="s">
        <v>582</v>
      </c>
      <c r="R160" t="s">
        <v>583</v>
      </c>
      <c r="S160" t="s">
        <v>584</v>
      </c>
      <c r="T160" t="s">
        <v>582</v>
      </c>
      <c r="U160" t="s">
        <v>591</v>
      </c>
      <c r="V160" t="s">
        <v>591</v>
      </c>
      <c r="W160" t="s">
        <v>503</v>
      </c>
      <c r="X160" t="s">
        <v>126</v>
      </c>
      <c r="Y160" t="s">
        <v>697</v>
      </c>
      <c r="Z160" s="4">
        <v>7375192</v>
      </c>
      <c r="AA160" s="4">
        <v>3711</v>
      </c>
      <c r="AB160" s="4">
        <v>0</v>
      </c>
      <c r="AC160" t="s">
        <v>684</v>
      </c>
      <c r="AD160" s="6" t="s">
        <v>889</v>
      </c>
      <c r="AE160" s="4">
        <v>7375192</v>
      </c>
      <c r="AF160" s="6" t="s">
        <v>991</v>
      </c>
      <c r="AG160" t="s">
        <v>210</v>
      </c>
      <c r="AH160" t="s">
        <v>730</v>
      </c>
      <c r="AI160" t="s">
        <v>730</v>
      </c>
      <c r="AJ160" t="s">
        <v>992</v>
      </c>
    </row>
    <row r="161" spans="1:36" x14ac:dyDescent="0.25">
      <c r="A161" s="4">
        <v>2019</v>
      </c>
      <c r="B161" t="s">
        <v>126</v>
      </c>
      <c r="C161" s="3">
        <v>43646</v>
      </c>
      <c r="D161" t="s">
        <v>91</v>
      </c>
      <c r="E161" s="4">
        <v>0</v>
      </c>
      <c r="F161" t="s">
        <v>133</v>
      </c>
      <c r="G161" t="s">
        <v>133</v>
      </c>
      <c r="H161" t="s">
        <v>171</v>
      </c>
      <c r="I161" t="s">
        <v>225</v>
      </c>
      <c r="J161" t="s">
        <v>226</v>
      </c>
      <c r="K161" t="s">
        <v>227</v>
      </c>
      <c r="L161" t="s">
        <v>101</v>
      </c>
      <c r="M161" t="s">
        <v>504</v>
      </c>
      <c r="N161" t="s">
        <v>103</v>
      </c>
      <c r="O161" s="4">
        <v>0</v>
      </c>
      <c r="P161" s="4">
        <v>0</v>
      </c>
      <c r="Q161" t="s">
        <v>582</v>
      </c>
      <c r="R161" t="s">
        <v>583</v>
      </c>
      <c r="S161" t="s">
        <v>584</v>
      </c>
      <c r="T161" t="s">
        <v>582</v>
      </c>
      <c r="U161" t="s">
        <v>583</v>
      </c>
      <c r="V161" t="s">
        <v>585</v>
      </c>
      <c r="W161" t="s">
        <v>504</v>
      </c>
      <c r="X161" t="s">
        <v>651</v>
      </c>
      <c r="Y161" t="s">
        <v>651</v>
      </c>
      <c r="Z161" s="4">
        <v>7375193</v>
      </c>
      <c r="AA161" s="4">
        <v>619</v>
      </c>
      <c r="AB161" s="4">
        <v>0</v>
      </c>
      <c r="AC161" t="s">
        <v>686</v>
      </c>
      <c r="AD161" s="6" t="s">
        <v>890</v>
      </c>
      <c r="AE161" s="4">
        <v>7375193</v>
      </c>
      <c r="AF161" s="6" t="s">
        <v>991</v>
      </c>
      <c r="AG161" t="s">
        <v>210</v>
      </c>
      <c r="AH161" t="s">
        <v>730</v>
      </c>
      <c r="AI161" t="s">
        <v>730</v>
      </c>
      <c r="AJ161" t="s">
        <v>992</v>
      </c>
    </row>
    <row r="162" spans="1:36" x14ac:dyDescent="0.25">
      <c r="A162" s="4">
        <v>2019</v>
      </c>
      <c r="B162" t="s">
        <v>126</v>
      </c>
      <c r="C162" s="3">
        <v>43646</v>
      </c>
      <c r="D162" t="s">
        <v>91</v>
      </c>
      <c r="E162" s="4">
        <v>0</v>
      </c>
      <c r="F162" t="s">
        <v>117</v>
      </c>
      <c r="G162" t="s">
        <v>117</v>
      </c>
      <c r="H162" t="s">
        <v>251</v>
      </c>
      <c r="I162" t="s">
        <v>331</v>
      </c>
      <c r="J162" t="s">
        <v>247</v>
      </c>
      <c r="K162" t="s">
        <v>194</v>
      </c>
      <c r="L162" t="s">
        <v>101</v>
      </c>
      <c r="M162" t="s">
        <v>489</v>
      </c>
      <c r="N162" t="s">
        <v>103</v>
      </c>
      <c r="O162" s="4">
        <v>0</v>
      </c>
      <c r="P162" s="4">
        <v>0</v>
      </c>
      <c r="Q162" t="s">
        <v>582</v>
      </c>
      <c r="R162" t="s">
        <v>583</v>
      </c>
      <c r="S162" t="s">
        <v>584</v>
      </c>
      <c r="T162" t="s">
        <v>582</v>
      </c>
      <c r="U162" t="s">
        <v>583</v>
      </c>
      <c r="V162" t="s">
        <v>595</v>
      </c>
      <c r="W162" t="s">
        <v>489</v>
      </c>
      <c r="X162" t="s">
        <v>661</v>
      </c>
      <c r="Y162" t="s">
        <v>661</v>
      </c>
      <c r="Z162" s="4">
        <v>7375194</v>
      </c>
      <c r="AA162" s="4">
        <v>398</v>
      </c>
      <c r="AB162" s="4">
        <v>0</v>
      </c>
      <c r="AC162" t="s">
        <v>748</v>
      </c>
      <c r="AD162" s="6" t="s">
        <v>891</v>
      </c>
      <c r="AE162" s="4">
        <v>7375194</v>
      </c>
      <c r="AF162" s="6" t="s">
        <v>991</v>
      </c>
      <c r="AG162" t="s">
        <v>210</v>
      </c>
      <c r="AH162" t="s">
        <v>730</v>
      </c>
      <c r="AI162" t="s">
        <v>730</v>
      </c>
      <c r="AJ162" t="s">
        <v>992</v>
      </c>
    </row>
    <row r="163" spans="1:36" x14ac:dyDescent="0.25">
      <c r="A163" s="4">
        <v>2019</v>
      </c>
      <c r="B163" t="s">
        <v>126</v>
      </c>
      <c r="C163" s="3">
        <v>43646</v>
      </c>
      <c r="D163" t="s">
        <v>91</v>
      </c>
      <c r="E163" s="4">
        <v>0</v>
      </c>
      <c r="F163" t="s">
        <v>118</v>
      </c>
      <c r="G163" t="s">
        <v>118</v>
      </c>
      <c r="H163" t="s">
        <v>136</v>
      </c>
      <c r="I163" t="s">
        <v>282</v>
      </c>
      <c r="J163" t="s">
        <v>283</v>
      </c>
      <c r="K163" t="s">
        <v>242</v>
      </c>
      <c r="L163" t="s">
        <v>101</v>
      </c>
      <c r="M163" t="s">
        <v>505</v>
      </c>
      <c r="N163" t="s">
        <v>103</v>
      </c>
      <c r="O163" s="4">
        <v>0</v>
      </c>
      <c r="P163" s="4">
        <v>0</v>
      </c>
      <c r="Q163" t="s">
        <v>582</v>
      </c>
      <c r="R163" t="s">
        <v>583</v>
      </c>
      <c r="S163" t="s">
        <v>584</v>
      </c>
      <c r="T163" t="s">
        <v>582</v>
      </c>
      <c r="U163" t="s">
        <v>591</v>
      </c>
      <c r="V163" t="s">
        <v>603</v>
      </c>
      <c r="W163" t="s">
        <v>505</v>
      </c>
      <c r="X163" t="s">
        <v>664</v>
      </c>
      <c r="Y163" t="s">
        <v>664</v>
      </c>
      <c r="Z163" s="4">
        <v>7375195</v>
      </c>
      <c r="AA163" s="4">
        <v>353</v>
      </c>
      <c r="AB163" s="4">
        <v>0</v>
      </c>
      <c r="AC163" t="s">
        <v>672</v>
      </c>
      <c r="AD163" s="6" t="s">
        <v>892</v>
      </c>
      <c r="AE163" s="4">
        <v>7375195</v>
      </c>
      <c r="AF163" s="6" t="s">
        <v>991</v>
      </c>
      <c r="AG163" t="s">
        <v>210</v>
      </c>
      <c r="AH163" t="s">
        <v>730</v>
      </c>
      <c r="AI163" t="s">
        <v>730</v>
      </c>
      <c r="AJ163" t="s">
        <v>992</v>
      </c>
    </row>
    <row r="164" spans="1:36" x14ac:dyDescent="0.25">
      <c r="A164" s="4">
        <v>2019</v>
      </c>
      <c r="B164" t="s">
        <v>126</v>
      </c>
      <c r="C164" s="3">
        <v>43646</v>
      </c>
      <c r="D164" t="s">
        <v>91</v>
      </c>
      <c r="E164" s="4">
        <v>0</v>
      </c>
      <c r="F164" t="s">
        <v>131</v>
      </c>
      <c r="G164" t="s">
        <v>131</v>
      </c>
      <c r="H164" t="s">
        <v>144</v>
      </c>
      <c r="I164" t="s">
        <v>229</v>
      </c>
      <c r="J164" t="s">
        <v>159</v>
      </c>
      <c r="K164" t="s">
        <v>230</v>
      </c>
      <c r="L164" t="s">
        <v>101</v>
      </c>
      <c r="M164" t="s">
        <v>506</v>
      </c>
      <c r="N164" t="s">
        <v>103</v>
      </c>
      <c r="O164" s="4">
        <v>0</v>
      </c>
      <c r="P164" s="4">
        <v>0</v>
      </c>
      <c r="Q164" t="s">
        <v>582</v>
      </c>
      <c r="R164" t="s">
        <v>583</v>
      </c>
      <c r="S164" t="s">
        <v>584</v>
      </c>
      <c r="T164" t="s">
        <v>582</v>
      </c>
      <c r="U164" t="s">
        <v>583</v>
      </c>
      <c r="V164" t="s">
        <v>622</v>
      </c>
      <c r="W164" t="s">
        <v>506</v>
      </c>
      <c r="X164" t="s">
        <v>687</v>
      </c>
      <c r="Y164" t="s">
        <v>677</v>
      </c>
      <c r="Z164" s="4">
        <v>7375196</v>
      </c>
      <c r="AA164" s="4">
        <v>2032</v>
      </c>
      <c r="AB164" s="4">
        <v>0</v>
      </c>
      <c r="AC164" t="s">
        <v>748</v>
      </c>
      <c r="AD164" s="6" t="s">
        <v>893</v>
      </c>
      <c r="AE164" s="4">
        <v>7375196</v>
      </c>
      <c r="AF164" s="6" t="s">
        <v>991</v>
      </c>
      <c r="AG164" t="s">
        <v>210</v>
      </c>
      <c r="AH164" t="s">
        <v>730</v>
      </c>
      <c r="AI164" t="s">
        <v>730</v>
      </c>
      <c r="AJ164" t="s">
        <v>992</v>
      </c>
    </row>
    <row r="165" spans="1:36" x14ac:dyDescent="0.25">
      <c r="A165" s="4">
        <v>2019</v>
      </c>
      <c r="B165" t="s">
        <v>126</v>
      </c>
      <c r="C165" s="3">
        <v>43646</v>
      </c>
      <c r="D165" t="s">
        <v>91</v>
      </c>
      <c r="E165" s="4">
        <v>0</v>
      </c>
      <c r="F165" t="s">
        <v>116</v>
      </c>
      <c r="G165" t="s">
        <v>116</v>
      </c>
      <c r="H165" t="s">
        <v>251</v>
      </c>
      <c r="I165" t="s">
        <v>286</v>
      </c>
      <c r="J165" t="s">
        <v>287</v>
      </c>
      <c r="K165" t="s">
        <v>263</v>
      </c>
      <c r="L165" t="s">
        <v>101</v>
      </c>
      <c r="M165" t="s">
        <v>507</v>
      </c>
      <c r="N165" t="s">
        <v>103</v>
      </c>
      <c r="O165" s="4">
        <v>0</v>
      </c>
      <c r="P165" s="4">
        <v>0</v>
      </c>
      <c r="Q165" t="s">
        <v>582</v>
      </c>
      <c r="R165" t="s">
        <v>583</v>
      </c>
      <c r="S165" t="s">
        <v>584</v>
      </c>
      <c r="T165" t="s">
        <v>582</v>
      </c>
      <c r="U165" t="s">
        <v>583</v>
      </c>
      <c r="V165" t="s">
        <v>585</v>
      </c>
      <c r="W165" t="s">
        <v>507</v>
      </c>
      <c r="X165" t="s">
        <v>683</v>
      </c>
      <c r="Y165" t="s">
        <v>724</v>
      </c>
      <c r="Z165" s="4">
        <v>7375197</v>
      </c>
      <c r="AA165" s="4">
        <v>1237</v>
      </c>
      <c r="AB165" s="4">
        <v>0</v>
      </c>
      <c r="AC165" t="s">
        <v>694</v>
      </c>
      <c r="AD165" s="6" t="s">
        <v>894</v>
      </c>
      <c r="AE165" s="4">
        <v>7375197</v>
      </c>
      <c r="AF165" s="6" t="s">
        <v>991</v>
      </c>
      <c r="AG165" t="s">
        <v>210</v>
      </c>
      <c r="AH165" t="s">
        <v>730</v>
      </c>
      <c r="AI165" t="s">
        <v>730</v>
      </c>
      <c r="AJ165" t="s">
        <v>992</v>
      </c>
    </row>
    <row r="166" spans="1:36" x14ac:dyDescent="0.25">
      <c r="A166" s="4">
        <v>2019</v>
      </c>
      <c r="B166" t="s">
        <v>126</v>
      </c>
      <c r="C166" s="3">
        <v>43646</v>
      </c>
      <c r="D166" t="s">
        <v>91</v>
      </c>
      <c r="E166" s="4">
        <v>0</v>
      </c>
      <c r="F166" t="s">
        <v>116</v>
      </c>
      <c r="G166" t="s">
        <v>116</v>
      </c>
      <c r="H166" t="s">
        <v>251</v>
      </c>
      <c r="I166" t="s">
        <v>286</v>
      </c>
      <c r="J166" t="s">
        <v>287</v>
      </c>
      <c r="K166" t="s">
        <v>263</v>
      </c>
      <c r="L166" t="s">
        <v>101</v>
      </c>
      <c r="M166" t="s">
        <v>508</v>
      </c>
      <c r="N166" t="s">
        <v>103</v>
      </c>
      <c r="O166" s="4">
        <v>0</v>
      </c>
      <c r="P166" s="4">
        <v>0</v>
      </c>
      <c r="Q166" t="s">
        <v>582</v>
      </c>
      <c r="R166" t="s">
        <v>583</v>
      </c>
      <c r="S166" t="s">
        <v>584</v>
      </c>
      <c r="T166" t="s">
        <v>582</v>
      </c>
      <c r="U166" t="s">
        <v>583</v>
      </c>
      <c r="V166" t="s">
        <v>623</v>
      </c>
      <c r="W166" t="s">
        <v>508</v>
      </c>
      <c r="X166" t="s">
        <v>673</v>
      </c>
      <c r="Y166" t="s">
        <v>673</v>
      </c>
      <c r="Z166" s="4">
        <v>7375198</v>
      </c>
      <c r="AA166" s="4">
        <v>353</v>
      </c>
      <c r="AB166" s="4">
        <v>0</v>
      </c>
      <c r="AC166" t="s">
        <v>722</v>
      </c>
      <c r="AD166" s="6" t="s">
        <v>895</v>
      </c>
      <c r="AE166" s="4">
        <v>7375198</v>
      </c>
      <c r="AF166" s="6" t="s">
        <v>991</v>
      </c>
      <c r="AG166" t="s">
        <v>210</v>
      </c>
      <c r="AH166" t="s">
        <v>730</v>
      </c>
      <c r="AI166" t="s">
        <v>730</v>
      </c>
      <c r="AJ166" t="s">
        <v>992</v>
      </c>
    </row>
    <row r="167" spans="1:36" x14ac:dyDescent="0.25">
      <c r="A167" s="4">
        <v>2019</v>
      </c>
      <c r="B167" t="s">
        <v>126</v>
      </c>
      <c r="C167" s="3">
        <v>43646</v>
      </c>
      <c r="D167" t="s">
        <v>91</v>
      </c>
      <c r="E167" s="4">
        <v>0</v>
      </c>
      <c r="F167" t="s">
        <v>123</v>
      </c>
      <c r="G167" t="s">
        <v>123</v>
      </c>
      <c r="H167" t="s">
        <v>210</v>
      </c>
      <c r="I167" t="s">
        <v>211</v>
      </c>
      <c r="J167" t="s">
        <v>166</v>
      </c>
      <c r="K167" t="s">
        <v>212</v>
      </c>
      <c r="L167" t="s">
        <v>101</v>
      </c>
      <c r="M167" t="s">
        <v>509</v>
      </c>
      <c r="N167" t="s">
        <v>103</v>
      </c>
      <c r="O167" s="4">
        <v>0</v>
      </c>
      <c r="P167" s="4">
        <v>0</v>
      </c>
      <c r="Q167" t="s">
        <v>582</v>
      </c>
      <c r="R167" t="s">
        <v>583</v>
      </c>
      <c r="S167" t="s">
        <v>584</v>
      </c>
      <c r="T167" t="s">
        <v>582</v>
      </c>
      <c r="U167" t="s">
        <v>583</v>
      </c>
      <c r="V167" t="s">
        <v>585</v>
      </c>
      <c r="W167" t="s">
        <v>509</v>
      </c>
      <c r="X167" t="s">
        <v>702</v>
      </c>
      <c r="Y167" t="s">
        <v>664</v>
      </c>
      <c r="Z167" s="4">
        <v>7375199</v>
      </c>
      <c r="AA167" s="4">
        <v>1458</v>
      </c>
      <c r="AB167" s="4">
        <v>0</v>
      </c>
      <c r="AC167" t="s">
        <v>715</v>
      </c>
      <c r="AD167" s="6" t="s">
        <v>896</v>
      </c>
      <c r="AE167" s="4">
        <v>7375199</v>
      </c>
      <c r="AF167" s="6" t="s">
        <v>991</v>
      </c>
      <c r="AG167" t="s">
        <v>210</v>
      </c>
      <c r="AH167" t="s">
        <v>730</v>
      </c>
      <c r="AI167" t="s">
        <v>730</v>
      </c>
      <c r="AJ167" t="s">
        <v>992</v>
      </c>
    </row>
    <row r="168" spans="1:36" x14ac:dyDescent="0.25">
      <c r="A168" s="4">
        <v>2019</v>
      </c>
      <c r="B168" t="s">
        <v>126</v>
      </c>
      <c r="C168" s="3">
        <v>43646</v>
      </c>
      <c r="D168" t="s">
        <v>91</v>
      </c>
      <c r="E168" s="4">
        <v>0</v>
      </c>
      <c r="F168" t="s">
        <v>133</v>
      </c>
      <c r="G168" t="s">
        <v>133</v>
      </c>
      <c r="H168" t="s">
        <v>171</v>
      </c>
      <c r="I168" t="s">
        <v>225</v>
      </c>
      <c r="J168" t="s">
        <v>226</v>
      </c>
      <c r="K168" t="s">
        <v>227</v>
      </c>
      <c r="L168" t="s">
        <v>101</v>
      </c>
      <c r="M168" t="s">
        <v>510</v>
      </c>
      <c r="N168" t="s">
        <v>103</v>
      </c>
      <c r="O168" s="4">
        <v>0</v>
      </c>
      <c r="P168" s="4">
        <v>0</v>
      </c>
      <c r="Q168" t="s">
        <v>582</v>
      </c>
      <c r="R168" t="s">
        <v>583</v>
      </c>
      <c r="S168" t="s">
        <v>584</v>
      </c>
      <c r="T168" t="s">
        <v>582</v>
      </c>
      <c r="U168" t="s">
        <v>583</v>
      </c>
      <c r="V168" t="s">
        <v>585</v>
      </c>
      <c r="W168" t="s">
        <v>510</v>
      </c>
      <c r="X168" t="s">
        <v>665</v>
      </c>
      <c r="Y168" t="s">
        <v>665</v>
      </c>
      <c r="Z168" s="4">
        <v>7375200</v>
      </c>
      <c r="AA168" s="4">
        <v>619</v>
      </c>
      <c r="AB168" s="4">
        <v>0</v>
      </c>
      <c r="AC168" t="s">
        <v>700</v>
      </c>
      <c r="AD168" s="6" t="s">
        <v>897</v>
      </c>
      <c r="AE168" s="4">
        <v>7375200</v>
      </c>
      <c r="AF168" s="6" t="s">
        <v>991</v>
      </c>
      <c r="AG168" t="s">
        <v>210</v>
      </c>
      <c r="AH168" t="s">
        <v>730</v>
      </c>
      <c r="AI168" t="s">
        <v>730</v>
      </c>
      <c r="AJ168" t="s">
        <v>992</v>
      </c>
    </row>
    <row r="169" spans="1:36" x14ac:dyDescent="0.25">
      <c r="A169" s="4">
        <v>2019</v>
      </c>
      <c r="B169" t="s">
        <v>126</v>
      </c>
      <c r="C169" s="3">
        <v>43646</v>
      </c>
      <c r="D169" t="s">
        <v>91</v>
      </c>
      <c r="E169" s="4">
        <v>0</v>
      </c>
      <c r="F169" t="s">
        <v>133</v>
      </c>
      <c r="G169" t="s">
        <v>133</v>
      </c>
      <c r="H169" t="s">
        <v>171</v>
      </c>
      <c r="I169" t="s">
        <v>225</v>
      </c>
      <c r="J169" t="s">
        <v>226</v>
      </c>
      <c r="K169" t="s">
        <v>227</v>
      </c>
      <c r="L169" t="s">
        <v>101</v>
      </c>
      <c r="M169" t="s">
        <v>427</v>
      </c>
      <c r="N169" t="s">
        <v>103</v>
      </c>
      <c r="O169" s="4">
        <v>0</v>
      </c>
      <c r="P169" s="4">
        <v>0</v>
      </c>
      <c r="Q169" t="s">
        <v>582</v>
      </c>
      <c r="R169" t="s">
        <v>583</v>
      </c>
      <c r="S169" t="s">
        <v>584</v>
      </c>
      <c r="T169" t="s">
        <v>582</v>
      </c>
      <c r="U169" t="s">
        <v>583</v>
      </c>
      <c r="V169" t="s">
        <v>585</v>
      </c>
      <c r="W169" t="s">
        <v>427</v>
      </c>
      <c r="X169" t="s">
        <v>671</v>
      </c>
      <c r="Y169" t="s">
        <v>671</v>
      </c>
      <c r="Z169" s="4">
        <v>7375201</v>
      </c>
      <c r="AA169" s="4">
        <v>619</v>
      </c>
      <c r="AB169" s="4">
        <v>0</v>
      </c>
      <c r="AC169" t="s">
        <v>706</v>
      </c>
      <c r="AD169" s="6" t="s">
        <v>898</v>
      </c>
      <c r="AE169" s="4">
        <v>7375201</v>
      </c>
      <c r="AF169" s="6" t="s">
        <v>991</v>
      </c>
      <c r="AG169" t="s">
        <v>210</v>
      </c>
      <c r="AH169" t="s">
        <v>730</v>
      </c>
      <c r="AI169" t="s">
        <v>730</v>
      </c>
      <c r="AJ169" t="s">
        <v>992</v>
      </c>
    </row>
    <row r="170" spans="1:36" x14ac:dyDescent="0.25">
      <c r="A170" s="4">
        <v>2019</v>
      </c>
      <c r="B170" t="s">
        <v>126</v>
      </c>
      <c r="C170" s="3">
        <v>43646</v>
      </c>
      <c r="D170" t="s">
        <v>91</v>
      </c>
      <c r="E170" s="4">
        <v>0</v>
      </c>
      <c r="F170" t="s">
        <v>133</v>
      </c>
      <c r="G170" t="s">
        <v>133</v>
      </c>
      <c r="H170" t="s">
        <v>171</v>
      </c>
      <c r="I170" t="s">
        <v>225</v>
      </c>
      <c r="J170" t="s">
        <v>226</v>
      </c>
      <c r="K170" t="s">
        <v>227</v>
      </c>
      <c r="L170" t="s">
        <v>101</v>
      </c>
      <c r="M170" t="s">
        <v>404</v>
      </c>
      <c r="N170" t="s">
        <v>103</v>
      </c>
      <c r="O170" s="4">
        <v>0</v>
      </c>
      <c r="P170" s="4">
        <v>0</v>
      </c>
      <c r="Q170" t="s">
        <v>582</v>
      </c>
      <c r="R170" t="s">
        <v>583</v>
      </c>
      <c r="S170" t="s">
        <v>584</v>
      </c>
      <c r="T170" t="s">
        <v>582</v>
      </c>
      <c r="U170" t="s">
        <v>583</v>
      </c>
      <c r="V170" t="s">
        <v>585</v>
      </c>
      <c r="W170" t="s">
        <v>404</v>
      </c>
      <c r="X170" t="s">
        <v>678</v>
      </c>
      <c r="Y170" t="s">
        <v>678</v>
      </c>
      <c r="Z170" s="4">
        <v>7375202</v>
      </c>
      <c r="AA170" s="4">
        <v>619</v>
      </c>
      <c r="AB170" s="4">
        <v>0</v>
      </c>
      <c r="AC170" t="s">
        <v>694</v>
      </c>
      <c r="AD170" s="6" t="s">
        <v>899</v>
      </c>
      <c r="AE170" s="4">
        <v>7375202</v>
      </c>
      <c r="AF170" s="6" t="s">
        <v>991</v>
      </c>
      <c r="AG170" t="s">
        <v>210</v>
      </c>
      <c r="AH170" t="s">
        <v>730</v>
      </c>
      <c r="AI170" t="s">
        <v>730</v>
      </c>
      <c r="AJ170" t="s">
        <v>992</v>
      </c>
    </row>
    <row r="171" spans="1:36" x14ac:dyDescent="0.25">
      <c r="A171" s="4">
        <v>2019</v>
      </c>
      <c r="B171" t="s">
        <v>126</v>
      </c>
      <c r="C171" s="3">
        <v>43646</v>
      </c>
      <c r="D171" t="s">
        <v>91</v>
      </c>
      <c r="E171" s="4">
        <v>0</v>
      </c>
      <c r="F171" t="s">
        <v>127</v>
      </c>
      <c r="G171" t="s">
        <v>127</v>
      </c>
      <c r="H171" t="s">
        <v>332</v>
      </c>
      <c r="I171" t="s">
        <v>255</v>
      </c>
      <c r="J171" t="s">
        <v>256</v>
      </c>
      <c r="K171" t="s">
        <v>169</v>
      </c>
      <c r="L171" t="s">
        <v>101</v>
      </c>
      <c r="M171" t="s">
        <v>511</v>
      </c>
      <c r="N171" t="s">
        <v>103</v>
      </c>
      <c r="O171" s="4">
        <v>0</v>
      </c>
      <c r="P171" s="4">
        <v>0</v>
      </c>
      <c r="Q171" t="s">
        <v>582</v>
      </c>
      <c r="R171" t="s">
        <v>583</v>
      </c>
      <c r="S171" t="s">
        <v>584</v>
      </c>
      <c r="T171" t="s">
        <v>582</v>
      </c>
      <c r="U171" t="s">
        <v>583</v>
      </c>
      <c r="V171" t="s">
        <v>608</v>
      </c>
      <c r="W171" t="s">
        <v>511</v>
      </c>
      <c r="X171" t="s">
        <v>693</v>
      </c>
      <c r="Y171" t="s">
        <v>694</v>
      </c>
      <c r="Z171" s="4">
        <v>7375203</v>
      </c>
      <c r="AA171" s="4">
        <v>2032</v>
      </c>
      <c r="AB171" s="4">
        <v>0</v>
      </c>
      <c r="AC171" t="s">
        <v>732</v>
      </c>
      <c r="AD171" s="6" t="s">
        <v>900</v>
      </c>
      <c r="AE171" s="4">
        <v>7375203</v>
      </c>
      <c r="AF171" s="6" t="s">
        <v>991</v>
      </c>
      <c r="AG171" t="s">
        <v>210</v>
      </c>
      <c r="AH171" t="s">
        <v>730</v>
      </c>
      <c r="AI171" t="s">
        <v>730</v>
      </c>
      <c r="AJ171" t="s">
        <v>992</v>
      </c>
    </row>
    <row r="172" spans="1:36" x14ac:dyDescent="0.25">
      <c r="A172" s="4">
        <v>2019</v>
      </c>
      <c r="B172" t="s">
        <v>126</v>
      </c>
      <c r="C172" s="3">
        <v>43646</v>
      </c>
      <c r="D172" t="s">
        <v>91</v>
      </c>
      <c r="E172" s="4">
        <v>0</v>
      </c>
      <c r="F172" t="s">
        <v>127</v>
      </c>
      <c r="G172" t="s">
        <v>127</v>
      </c>
      <c r="H172" t="s">
        <v>332</v>
      </c>
      <c r="I172" t="s">
        <v>255</v>
      </c>
      <c r="J172" t="s">
        <v>256</v>
      </c>
      <c r="K172" t="s">
        <v>169</v>
      </c>
      <c r="L172" t="s">
        <v>101</v>
      </c>
      <c r="M172" t="s">
        <v>512</v>
      </c>
      <c r="N172" t="s">
        <v>103</v>
      </c>
      <c r="O172" s="4">
        <v>0</v>
      </c>
      <c r="P172" s="4">
        <v>0</v>
      </c>
      <c r="Q172" t="s">
        <v>582</v>
      </c>
      <c r="R172" t="s">
        <v>583</v>
      </c>
      <c r="S172" t="s">
        <v>584</v>
      </c>
      <c r="T172" t="s">
        <v>582</v>
      </c>
      <c r="U172" t="s">
        <v>583</v>
      </c>
      <c r="V172" t="s">
        <v>585</v>
      </c>
      <c r="W172" t="s">
        <v>512</v>
      </c>
      <c r="X172" t="s">
        <v>678</v>
      </c>
      <c r="Y172" t="s">
        <v>701</v>
      </c>
      <c r="Z172" s="4">
        <v>7375204</v>
      </c>
      <c r="AA172" s="4">
        <v>2121</v>
      </c>
      <c r="AB172" s="4">
        <v>0</v>
      </c>
      <c r="AC172" t="s">
        <v>732</v>
      </c>
      <c r="AD172" s="6" t="s">
        <v>901</v>
      </c>
      <c r="AE172" s="4">
        <v>7375204</v>
      </c>
      <c r="AF172" s="6" t="s">
        <v>991</v>
      </c>
      <c r="AG172" t="s">
        <v>210</v>
      </c>
      <c r="AH172" t="s">
        <v>730</v>
      </c>
      <c r="AI172" t="s">
        <v>730</v>
      </c>
      <c r="AJ172" t="s">
        <v>992</v>
      </c>
    </row>
    <row r="173" spans="1:36" x14ac:dyDescent="0.25">
      <c r="A173" s="4">
        <v>2019</v>
      </c>
      <c r="B173" t="s">
        <v>126</v>
      </c>
      <c r="C173" s="3">
        <v>43646</v>
      </c>
      <c r="D173" t="s">
        <v>91</v>
      </c>
      <c r="E173" s="4">
        <v>0</v>
      </c>
      <c r="F173" t="s">
        <v>119</v>
      </c>
      <c r="G173" t="s">
        <v>119</v>
      </c>
      <c r="H173" t="s">
        <v>163</v>
      </c>
      <c r="I173" t="s">
        <v>164</v>
      </c>
      <c r="J173" t="s">
        <v>165</v>
      </c>
      <c r="K173" t="s">
        <v>166</v>
      </c>
      <c r="L173" t="s">
        <v>101</v>
      </c>
      <c r="M173" t="s">
        <v>513</v>
      </c>
      <c r="N173" t="s">
        <v>103</v>
      </c>
      <c r="O173" s="4">
        <v>0</v>
      </c>
      <c r="P173" s="4">
        <v>0</v>
      </c>
      <c r="Q173" t="s">
        <v>582</v>
      </c>
      <c r="R173" t="s">
        <v>583</v>
      </c>
      <c r="S173" t="s">
        <v>584</v>
      </c>
      <c r="T173" t="s">
        <v>582</v>
      </c>
      <c r="U173" t="s">
        <v>583</v>
      </c>
      <c r="V173" t="s">
        <v>585</v>
      </c>
      <c r="W173" t="s">
        <v>513</v>
      </c>
      <c r="X173" t="s">
        <v>651</v>
      </c>
      <c r="Y173" t="s">
        <v>651</v>
      </c>
      <c r="Z173" s="4">
        <v>7375205</v>
      </c>
      <c r="AA173" s="4">
        <v>619</v>
      </c>
      <c r="AB173" s="4">
        <v>0</v>
      </c>
      <c r="AC173" t="s">
        <v>680</v>
      </c>
      <c r="AD173" s="6" t="s">
        <v>902</v>
      </c>
      <c r="AE173" s="4">
        <v>7375205</v>
      </c>
      <c r="AF173" s="6" t="s">
        <v>991</v>
      </c>
      <c r="AG173" t="s">
        <v>210</v>
      </c>
      <c r="AH173" t="s">
        <v>730</v>
      </c>
      <c r="AI173" t="s">
        <v>730</v>
      </c>
      <c r="AJ173" t="s">
        <v>992</v>
      </c>
    </row>
    <row r="174" spans="1:36" x14ac:dyDescent="0.25">
      <c r="A174" s="4">
        <v>2019</v>
      </c>
      <c r="B174" t="s">
        <v>126</v>
      </c>
      <c r="C174" s="3">
        <v>43646</v>
      </c>
      <c r="D174" t="s">
        <v>91</v>
      </c>
      <c r="E174" s="4">
        <v>0</v>
      </c>
      <c r="F174" t="s">
        <v>116</v>
      </c>
      <c r="G174" t="s">
        <v>116</v>
      </c>
      <c r="H174" t="s">
        <v>251</v>
      </c>
      <c r="I174" t="s">
        <v>152</v>
      </c>
      <c r="J174" t="s">
        <v>153</v>
      </c>
      <c r="K174" t="s">
        <v>154</v>
      </c>
      <c r="L174" t="s">
        <v>101</v>
      </c>
      <c r="M174" t="s">
        <v>488</v>
      </c>
      <c r="N174" t="s">
        <v>103</v>
      </c>
      <c r="O174" s="4">
        <v>0</v>
      </c>
      <c r="P174" s="4">
        <v>0</v>
      </c>
      <c r="Q174" t="s">
        <v>582</v>
      </c>
      <c r="R174" t="s">
        <v>583</v>
      </c>
      <c r="S174" t="s">
        <v>584</v>
      </c>
      <c r="T174" t="s">
        <v>582</v>
      </c>
      <c r="U174" t="s">
        <v>583</v>
      </c>
      <c r="V174" t="s">
        <v>585</v>
      </c>
      <c r="W174" t="s">
        <v>488</v>
      </c>
      <c r="X174" t="s">
        <v>653</v>
      </c>
      <c r="Y174" t="s">
        <v>720</v>
      </c>
      <c r="Z174" s="4">
        <v>7375206</v>
      </c>
      <c r="AA174" s="4">
        <v>1237</v>
      </c>
      <c r="AB174" s="4">
        <v>0</v>
      </c>
      <c r="AC174" t="s">
        <v>748</v>
      </c>
      <c r="AD174" s="6" t="s">
        <v>903</v>
      </c>
      <c r="AE174" s="4">
        <v>7375206</v>
      </c>
      <c r="AF174" s="6" t="s">
        <v>991</v>
      </c>
      <c r="AG174" t="s">
        <v>210</v>
      </c>
      <c r="AH174" t="s">
        <v>730</v>
      </c>
      <c r="AI174" t="s">
        <v>730</v>
      </c>
      <c r="AJ174" t="s">
        <v>992</v>
      </c>
    </row>
    <row r="175" spans="1:36" x14ac:dyDescent="0.25">
      <c r="A175" s="4">
        <v>2019</v>
      </c>
      <c r="B175" t="s">
        <v>126</v>
      </c>
      <c r="C175" s="3">
        <v>43646</v>
      </c>
      <c r="D175" t="s">
        <v>91</v>
      </c>
      <c r="E175" s="4">
        <v>0</v>
      </c>
      <c r="F175" t="s">
        <v>116</v>
      </c>
      <c r="G175" t="s">
        <v>116</v>
      </c>
      <c r="H175" t="s">
        <v>251</v>
      </c>
      <c r="I175" t="s">
        <v>152</v>
      </c>
      <c r="J175" t="s">
        <v>153</v>
      </c>
      <c r="K175" t="s">
        <v>154</v>
      </c>
      <c r="L175" t="s">
        <v>101</v>
      </c>
      <c r="M175" t="s">
        <v>514</v>
      </c>
      <c r="N175" t="s">
        <v>103</v>
      </c>
      <c r="O175" s="4">
        <v>0</v>
      </c>
      <c r="P175" s="4">
        <v>0</v>
      </c>
      <c r="Q175" t="s">
        <v>582</v>
      </c>
      <c r="R175" t="s">
        <v>583</v>
      </c>
      <c r="S175" t="s">
        <v>584</v>
      </c>
      <c r="T175" t="s">
        <v>582</v>
      </c>
      <c r="U175" t="s">
        <v>624</v>
      </c>
      <c r="V175" t="s">
        <v>625</v>
      </c>
      <c r="W175" t="s">
        <v>514</v>
      </c>
      <c r="X175" t="s">
        <v>711</v>
      </c>
      <c r="Y175" t="s">
        <v>725</v>
      </c>
      <c r="Z175" s="4">
        <v>7375207</v>
      </c>
      <c r="AA175" s="4">
        <v>4948</v>
      </c>
      <c r="AB175" s="4">
        <v>0</v>
      </c>
      <c r="AC175" t="s">
        <v>689</v>
      </c>
      <c r="AD175" s="6" t="s">
        <v>904</v>
      </c>
      <c r="AE175" s="4">
        <v>7375207</v>
      </c>
      <c r="AF175" s="6" t="s">
        <v>991</v>
      </c>
      <c r="AG175" t="s">
        <v>210</v>
      </c>
      <c r="AH175" t="s">
        <v>730</v>
      </c>
      <c r="AI175" t="s">
        <v>730</v>
      </c>
      <c r="AJ175" t="s">
        <v>992</v>
      </c>
    </row>
    <row r="176" spans="1:36" x14ac:dyDescent="0.25">
      <c r="A176" s="4">
        <v>2019</v>
      </c>
      <c r="B176" t="s">
        <v>126</v>
      </c>
      <c r="C176" s="3">
        <v>43646</v>
      </c>
      <c r="D176" t="s">
        <v>91</v>
      </c>
      <c r="E176" s="4">
        <v>0</v>
      </c>
      <c r="F176" t="s">
        <v>117</v>
      </c>
      <c r="G176" t="s">
        <v>117</v>
      </c>
      <c r="H176" t="s">
        <v>299</v>
      </c>
      <c r="I176" t="s">
        <v>333</v>
      </c>
      <c r="J176" t="s">
        <v>242</v>
      </c>
      <c r="K176" t="s">
        <v>269</v>
      </c>
      <c r="L176" t="s">
        <v>101</v>
      </c>
      <c r="M176" t="s">
        <v>489</v>
      </c>
      <c r="N176" t="s">
        <v>103</v>
      </c>
      <c r="O176" s="4">
        <v>0</v>
      </c>
      <c r="P176" s="4">
        <v>0</v>
      </c>
      <c r="Q176" t="s">
        <v>582</v>
      </c>
      <c r="R176" t="s">
        <v>583</v>
      </c>
      <c r="S176" t="s">
        <v>584</v>
      </c>
      <c r="T176" t="s">
        <v>582</v>
      </c>
      <c r="U176" t="s">
        <v>583</v>
      </c>
      <c r="V176" t="s">
        <v>595</v>
      </c>
      <c r="W176" t="s">
        <v>489</v>
      </c>
      <c r="X176" t="s">
        <v>661</v>
      </c>
      <c r="Y176" t="s">
        <v>661</v>
      </c>
      <c r="Z176" s="4">
        <v>7375208</v>
      </c>
      <c r="AA176" s="4">
        <v>398</v>
      </c>
      <c r="AB176" s="4">
        <v>0</v>
      </c>
      <c r="AC176" t="s">
        <v>748</v>
      </c>
      <c r="AD176" s="6" t="s">
        <v>905</v>
      </c>
      <c r="AE176" s="4">
        <v>7375208</v>
      </c>
      <c r="AF176" s="6" t="s">
        <v>991</v>
      </c>
      <c r="AG176" t="s">
        <v>210</v>
      </c>
      <c r="AH176" t="s">
        <v>730</v>
      </c>
      <c r="AI176" t="s">
        <v>730</v>
      </c>
      <c r="AJ176" t="s">
        <v>992</v>
      </c>
    </row>
    <row r="177" spans="1:36" x14ac:dyDescent="0.25">
      <c r="A177" s="4">
        <v>2019</v>
      </c>
      <c r="B177" t="s">
        <v>126</v>
      </c>
      <c r="C177" s="3">
        <v>43646</v>
      </c>
      <c r="D177" t="s">
        <v>91</v>
      </c>
      <c r="E177" s="4">
        <v>0</v>
      </c>
      <c r="F177" t="s">
        <v>133</v>
      </c>
      <c r="G177" t="s">
        <v>133</v>
      </c>
      <c r="H177" t="s">
        <v>171</v>
      </c>
      <c r="I177" t="s">
        <v>225</v>
      </c>
      <c r="J177" t="s">
        <v>226</v>
      </c>
      <c r="K177" t="s">
        <v>227</v>
      </c>
      <c r="L177" t="s">
        <v>101</v>
      </c>
      <c r="M177" t="s">
        <v>515</v>
      </c>
      <c r="N177" t="s">
        <v>103</v>
      </c>
      <c r="O177" s="4">
        <v>0</v>
      </c>
      <c r="P177" s="4">
        <v>0</v>
      </c>
      <c r="Q177" t="s">
        <v>582</v>
      </c>
      <c r="R177" t="s">
        <v>583</v>
      </c>
      <c r="S177" t="s">
        <v>584</v>
      </c>
      <c r="T177" t="s">
        <v>582</v>
      </c>
      <c r="U177" t="s">
        <v>583</v>
      </c>
      <c r="V177" t="s">
        <v>585</v>
      </c>
      <c r="W177" t="s">
        <v>515</v>
      </c>
      <c r="X177" t="s">
        <v>639</v>
      </c>
      <c r="Y177" t="s">
        <v>639</v>
      </c>
      <c r="Z177" s="4">
        <v>7375209</v>
      </c>
      <c r="AA177" s="4">
        <v>619</v>
      </c>
      <c r="AB177" s="4">
        <v>0</v>
      </c>
      <c r="AC177" t="s">
        <v>686</v>
      </c>
      <c r="AD177" s="6" t="s">
        <v>906</v>
      </c>
      <c r="AE177" s="4">
        <v>7375209</v>
      </c>
      <c r="AF177" s="6" t="s">
        <v>991</v>
      </c>
      <c r="AG177" t="s">
        <v>210</v>
      </c>
      <c r="AH177" t="s">
        <v>730</v>
      </c>
      <c r="AI177" t="s">
        <v>730</v>
      </c>
      <c r="AJ177" t="s">
        <v>992</v>
      </c>
    </row>
    <row r="178" spans="1:36" x14ac:dyDescent="0.25">
      <c r="A178" s="4">
        <v>2019</v>
      </c>
      <c r="B178" t="s">
        <v>126</v>
      </c>
      <c r="C178" s="3">
        <v>43646</v>
      </c>
      <c r="D178" t="s">
        <v>91</v>
      </c>
      <c r="E178" s="4">
        <v>0</v>
      </c>
      <c r="F178" t="s">
        <v>116</v>
      </c>
      <c r="G178" t="s">
        <v>116</v>
      </c>
      <c r="H178" t="s">
        <v>251</v>
      </c>
      <c r="I178" t="s">
        <v>334</v>
      </c>
      <c r="J178" t="s">
        <v>335</v>
      </c>
      <c r="K178" t="s">
        <v>194</v>
      </c>
      <c r="L178" t="s">
        <v>101</v>
      </c>
      <c r="M178" t="s">
        <v>516</v>
      </c>
      <c r="N178" t="s">
        <v>103</v>
      </c>
      <c r="O178" s="4">
        <v>0</v>
      </c>
      <c r="P178" s="4">
        <v>0</v>
      </c>
      <c r="Q178" t="s">
        <v>582</v>
      </c>
      <c r="R178" t="s">
        <v>583</v>
      </c>
      <c r="S178" t="s">
        <v>584</v>
      </c>
      <c r="T178" t="s">
        <v>582</v>
      </c>
      <c r="U178" t="s">
        <v>583</v>
      </c>
      <c r="V178" t="s">
        <v>626</v>
      </c>
      <c r="W178" t="s">
        <v>516</v>
      </c>
      <c r="X178" t="s">
        <v>726</v>
      </c>
      <c r="Y178" t="s">
        <v>726</v>
      </c>
      <c r="Z178" s="4">
        <v>7375210</v>
      </c>
      <c r="AA178" s="4">
        <v>309</v>
      </c>
      <c r="AB178" s="4">
        <v>0</v>
      </c>
      <c r="AC178" t="s">
        <v>689</v>
      </c>
      <c r="AD178" s="6" t="s">
        <v>907</v>
      </c>
      <c r="AE178" s="4">
        <v>7375210</v>
      </c>
      <c r="AF178" s="6" t="s">
        <v>991</v>
      </c>
      <c r="AG178" t="s">
        <v>210</v>
      </c>
      <c r="AH178" t="s">
        <v>730</v>
      </c>
      <c r="AI178" t="s">
        <v>730</v>
      </c>
      <c r="AJ178" t="s">
        <v>992</v>
      </c>
    </row>
    <row r="179" spans="1:36" x14ac:dyDescent="0.25">
      <c r="A179" s="4">
        <v>2019</v>
      </c>
      <c r="B179" t="s">
        <v>126</v>
      </c>
      <c r="C179" s="3">
        <v>43646</v>
      </c>
      <c r="D179" t="s">
        <v>91</v>
      </c>
      <c r="E179" s="4">
        <v>0</v>
      </c>
      <c r="F179" t="s">
        <v>125</v>
      </c>
      <c r="G179" t="s">
        <v>125</v>
      </c>
      <c r="H179" t="s">
        <v>231</v>
      </c>
      <c r="I179" t="s">
        <v>236</v>
      </c>
      <c r="J179" t="s">
        <v>237</v>
      </c>
      <c r="K179" t="s">
        <v>142</v>
      </c>
      <c r="L179" t="s">
        <v>101</v>
      </c>
      <c r="M179" t="s">
        <v>517</v>
      </c>
      <c r="N179" t="s">
        <v>103</v>
      </c>
      <c r="O179" s="4">
        <v>0</v>
      </c>
      <c r="P179" s="4">
        <v>0</v>
      </c>
      <c r="Q179" t="s">
        <v>582</v>
      </c>
      <c r="R179" t="s">
        <v>583</v>
      </c>
      <c r="S179" t="s">
        <v>584</v>
      </c>
      <c r="T179" t="s">
        <v>582</v>
      </c>
      <c r="U179" t="s">
        <v>591</v>
      </c>
      <c r="V179" t="s">
        <v>591</v>
      </c>
      <c r="W179" t="s">
        <v>517</v>
      </c>
      <c r="X179" t="s">
        <v>708</v>
      </c>
      <c r="Y179" t="s">
        <v>708</v>
      </c>
      <c r="Z179" s="4">
        <v>7375211</v>
      </c>
      <c r="AA179" s="4">
        <v>619</v>
      </c>
      <c r="AB179" s="4">
        <v>0</v>
      </c>
      <c r="AC179" t="s">
        <v>672</v>
      </c>
      <c r="AD179" s="6" t="s">
        <v>908</v>
      </c>
      <c r="AE179" s="4">
        <v>7375211</v>
      </c>
      <c r="AF179" s="6" t="s">
        <v>991</v>
      </c>
      <c r="AG179" t="s">
        <v>210</v>
      </c>
      <c r="AH179" t="s">
        <v>730</v>
      </c>
      <c r="AI179" t="s">
        <v>730</v>
      </c>
      <c r="AJ179" t="s">
        <v>992</v>
      </c>
    </row>
    <row r="180" spans="1:36" x14ac:dyDescent="0.25">
      <c r="A180" s="4">
        <v>2019</v>
      </c>
      <c r="B180" t="s">
        <v>126</v>
      </c>
      <c r="C180" s="3">
        <v>43646</v>
      </c>
      <c r="D180" t="s">
        <v>91</v>
      </c>
      <c r="E180" s="4">
        <v>0</v>
      </c>
      <c r="F180" t="s">
        <v>131</v>
      </c>
      <c r="G180" t="s">
        <v>131</v>
      </c>
      <c r="H180" t="s">
        <v>144</v>
      </c>
      <c r="I180" t="s">
        <v>229</v>
      </c>
      <c r="J180" t="s">
        <v>159</v>
      </c>
      <c r="K180" t="s">
        <v>230</v>
      </c>
      <c r="L180" t="s">
        <v>101</v>
      </c>
      <c r="M180" t="s">
        <v>518</v>
      </c>
      <c r="N180" t="s">
        <v>103</v>
      </c>
      <c r="O180" s="4">
        <v>0</v>
      </c>
      <c r="P180" s="4">
        <v>0</v>
      </c>
      <c r="Q180" t="s">
        <v>582</v>
      </c>
      <c r="R180" t="s">
        <v>583</v>
      </c>
      <c r="S180" t="s">
        <v>584</v>
      </c>
      <c r="T180" t="s">
        <v>582</v>
      </c>
      <c r="U180" t="s">
        <v>591</v>
      </c>
      <c r="V180" t="s">
        <v>623</v>
      </c>
      <c r="W180" t="s">
        <v>518</v>
      </c>
      <c r="X180" t="s">
        <v>685</v>
      </c>
      <c r="Y180" t="s">
        <v>686</v>
      </c>
      <c r="Z180" s="4">
        <v>7375212</v>
      </c>
      <c r="AA180" s="4">
        <v>2032</v>
      </c>
      <c r="AB180" s="4">
        <v>0</v>
      </c>
      <c r="AC180" t="s">
        <v>671</v>
      </c>
      <c r="AD180" s="6" t="s">
        <v>909</v>
      </c>
      <c r="AE180" s="4">
        <v>7375212</v>
      </c>
      <c r="AF180" s="6" t="s">
        <v>991</v>
      </c>
      <c r="AG180" t="s">
        <v>210</v>
      </c>
      <c r="AH180" t="s">
        <v>730</v>
      </c>
      <c r="AI180" t="s">
        <v>730</v>
      </c>
      <c r="AJ180" t="s">
        <v>992</v>
      </c>
    </row>
    <row r="181" spans="1:36" x14ac:dyDescent="0.25">
      <c r="A181" s="4">
        <v>2019</v>
      </c>
      <c r="B181" t="s">
        <v>126</v>
      </c>
      <c r="C181" s="3">
        <v>43646</v>
      </c>
      <c r="D181" t="s">
        <v>91</v>
      </c>
      <c r="E181" s="4">
        <v>0</v>
      </c>
      <c r="F181" t="s">
        <v>131</v>
      </c>
      <c r="G181" t="s">
        <v>131</v>
      </c>
      <c r="H181" t="s">
        <v>144</v>
      </c>
      <c r="I181" t="s">
        <v>229</v>
      </c>
      <c r="J181" t="s">
        <v>159</v>
      </c>
      <c r="K181" t="s">
        <v>230</v>
      </c>
      <c r="L181" t="s">
        <v>101</v>
      </c>
      <c r="M181" t="s">
        <v>519</v>
      </c>
      <c r="N181" t="s">
        <v>103</v>
      </c>
      <c r="O181" s="4">
        <v>0</v>
      </c>
      <c r="P181" s="4">
        <v>0</v>
      </c>
      <c r="Q181" t="s">
        <v>582</v>
      </c>
      <c r="R181" t="s">
        <v>583</v>
      </c>
      <c r="S181" t="s">
        <v>584</v>
      </c>
      <c r="T181" t="s">
        <v>582</v>
      </c>
      <c r="U181" t="s">
        <v>615</v>
      </c>
      <c r="V181" t="s">
        <v>616</v>
      </c>
      <c r="W181" t="s">
        <v>519</v>
      </c>
      <c r="X181" t="s">
        <v>645</v>
      </c>
      <c r="Y181" t="s">
        <v>648</v>
      </c>
      <c r="Z181" s="4">
        <v>7375213</v>
      </c>
      <c r="AA181" s="4">
        <v>11045</v>
      </c>
      <c r="AB181" s="4">
        <v>0</v>
      </c>
      <c r="AC181" t="s">
        <v>689</v>
      </c>
      <c r="AD181" s="6" t="s">
        <v>910</v>
      </c>
      <c r="AE181" s="4">
        <v>7375213</v>
      </c>
      <c r="AF181" s="6" t="s">
        <v>991</v>
      </c>
      <c r="AG181" t="s">
        <v>210</v>
      </c>
      <c r="AH181" t="s">
        <v>730</v>
      </c>
      <c r="AI181" t="s">
        <v>730</v>
      </c>
      <c r="AJ181" t="s">
        <v>992</v>
      </c>
    </row>
    <row r="182" spans="1:36" x14ac:dyDescent="0.25">
      <c r="A182" s="4">
        <v>2019</v>
      </c>
      <c r="B182" t="s">
        <v>126</v>
      </c>
      <c r="C182" s="3">
        <v>43646</v>
      </c>
      <c r="D182" t="s">
        <v>91</v>
      </c>
      <c r="E182" s="4">
        <v>0</v>
      </c>
      <c r="F182" t="s">
        <v>114</v>
      </c>
      <c r="G182" t="s">
        <v>114</v>
      </c>
      <c r="H182" t="s">
        <v>144</v>
      </c>
      <c r="I182" t="s">
        <v>229</v>
      </c>
      <c r="J182" t="s">
        <v>253</v>
      </c>
      <c r="K182" t="s">
        <v>336</v>
      </c>
      <c r="L182" t="s">
        <v>101</v>
      </c>
      <c r="M182" t="s">
        <v>520</v>
      </c>
      <c r="N182" t="s">
        <v>103</v>
      </c>
      <c r="O182" s="4">
        <v>0</v>
      </c>
      <c r="P182" s="4">
        <v>0</v>
      </c>
      <c r="Q182" t="s">
        <v>582</v>
      </c>
      <c r="R182" t="s">
        <v>583</v>
      </c>
      <c r="S182" t="s">
        <v>584</v>
      </c>
      <c r="T182" t="s">
        <v>582</v>
      </c>
      <c r="U182" t="s">
        <v>594</v>
      </c>
      <c r="V182" t="s">
        <v>585</v>
      </c>
      <c r="W182" t="s">
        <v>520</v>
      </c>
      <c r="X182" t="s">
        <v>643</v>
      </c>
      <c r="Y182" t="s">
        <v>643</v>
      </c>
      <c r="Z182" s="4">
        <v>7375214</v>
      </c>
      <c r="AA182" s="4">
        <v>398</v>
      </c>
      <c r="AB182" s="4">
        <v>0</v>
      </c>
      <c r="AC182" t="s">
        <v>686</v>
      </c>
      <c r="AD182" s="6" t="s">
        <v>911</v>
      </c>
      <c r="AE182" s="4">
        <v>7375214</v>
      </c>
      <c r="AF182" s="6" t="s">
        <v>991</v>
      </c>
      <c r="AG182" t="s">
        <v>210</v>
      </c>
      <c r="AH182" t="s">
        <v>730</v>
      </c>
      <c r="AI182" t="s">
        <v>730</v>
      </c>
      <c r="AJ182" t="s">
        <v>992</v>
      </c>
    </row>
    <row r="183" spans="1:36" x14ac:dyDescent="0.25">
      <c r="A183" s="4">
        <v>2019</v>
      </c>
      <c r="B183" t="s">
        <v>126</v>
      </c>
      <c r="C183" s="3">
        <v>43646</v>
      </c>
      <c r="D183" t="s">
        <v>91</v>
      </c>
      <c r="E183" s="4">
        <v>0</v>
      </c>
      <c r="F183" t="s">
        <v>123</v>
      </c>
      <c r="G183" t="s">
        <v>123</v>
      </c>
      <c r="H183" t="s">
        <v>210</v>
      </c>
      <c r="I183" t="s">
        <v>211</v>
      </c>
      <c r="J183" t="s">
        <v>166</v>
      </c>
      <c r="K183" t="s">
        <v>212</v>
      </c>
      <c r="L183" t="s">
        <v>101</v>
      </c>
      <c r="M183" t="s">
        <v>521</v>
      </c>
      <c r="N183" t="s">
        <v>103</v>
      </c>
      <c r="O183" s="4">
        <v>0</v>
      </c>
      <c r="P183" s="4">
        <v>0</v>
      </c>
      <c r="Q183" t="s">
        <v>582</v>
      </c>
      <c r="R183" t="s">
        <v>583</v>
      </c>
      <c r="S183" t="s">
        <v>584</v>
      </c>
      <c r="T183" t="s">
        <v>582</v>
      </c>
      <c r="U183" t="s">
        <v>583</v>
      </c>
      <c r="V183" t="s">
        <v>585</v>
      </c>
      <c r="W183" t="s">
        <v>521</v>
      </c>
      <c r="X183" t="s">
        <v>645</v>
      </c>
      <c r="Y183" t="s">
        <v>646</v>
      </c>
      <c r="Z183" s="4">
        <v>7375215</v>
      </c>
      <c r="AA183" s="4">
        <v>1458</v>
      </c>
      <c r="AB183" s="4">
        <v>0</v>
      </c>
      <c r="AC183" t="s">
        <v>715</v>
      </c>
      <c r="AD183" s="6" t="s">
        <v>912</v>
      </c>
      <c r="AE183" s="4">
        <v>7375215</v>
      </c>
      <c r="AF183" s="6" t="s">
        <v>991</v>
      </c>
      <c r="AG183" t="s">
        <v>210</v>
      </c>
      <c r="AH183" t="s">
        <v>730</v>
      </c>
      <c r="AI183" t="s">
        <v>730</v>
      </c>
      <c r="AJ183" t="s">
        <v>992</v>
      </c>
    </row>
    <row r="184" spans="1:36" x14ac:dyDescent="0.25">
      <c r="A184" s="4">
        <v>2019</v>
      </c>
      <c r="B184" t="s">
        <v>126</v>
      </c>
      <c r="C184" s="3">
        <v>43646</v>
      </c>
      <c r="D184" t="s">
        <v>91</v>
      </c>
      <c r="E184" s="4">
        <v>0</v>
      </c>
      <c r="F184" t="s">
        <v>123</v>
      </c>
      <c r="G184" t="s">
        <v>123</v>
      </c>
      <c r="H184" t="s">
        <v>210</v>
      </c>
      <c r="I184" t="s">
        <v>211</v>
      </c>
      <c r="J184" t="s">
        <v>166</v>
      </c>
      <c r="K184" t="s">
        <v>212</v>
      </c>
      <c r="L184" t="s">
        <v>101</v>
      </c>
      <c r="M184" t="s">
        <v>522</v>
      </c>
      <c r="N184" t="s">
        <v>103</v>
      </c>
      <c r="O184" s="4">
        <v>0</v>
      </c>
      <c r="P184" s="4">
        <v>0</v>
      </c>
      <c r="Q184" t="s">
        <v>582</v>
      </c>
      <c r="R184" t="s">
        <v>583</v>
      </c>
      <c r="S184" t="s">
        <v>584</v>
      </c>
      <c r="T184" t="s">
        <v>582</v>
      </c>
      <c r="U184" t="s">
        <v>583</v>
      </c>
      <c r="V184" t="s">
        <v>585</v>
      </c>
      <c r="W184" t="s">
        <v>522</v>
      </c>
      <c r="X184" t="s">
        <v>635</v>
      </c>
      <c r="Y184" t="s">
        <v>635</v>
      </c>
      <c r="Z184" s="4">
        <v>7375216</v>
      </c>
      <c r="AA184" s="4">
        <v>398</v>
      </c>
      <c r="AB184" s="4">
        <v>0</v>
      </c>
      <c r="AC184" t="s">
        <v>715</v>
      </c>
      <c r="AD184" s="6" t="s">
        <v>913</v>
      </c>
      <c r="AE184" s="4">
        <v>7375216</v>
      </c>
      <c r="AF184" s="6" t="s">
        <v>991</v>
      </c>
      <c r="AG184" t="s">
        <v>210</v>
      </c>
      <c r="AH184" t="s">
        <v>730</v>
      </c>
      <c r="AI184" t="s">
        <v>730</v>
      </c>
      <c r="AJ184" t="s">
        <v>992</v>
      </c>
    </row>
    <row r="185" spans="1:36" x14ac:dyDescent="0.25">
      <c r="A185" s="4">
        <v>2019</v>
      </c>
      <c r="B185" t="s">
        <v>126</v>
      </c>
      <c r="C185" s="3">
        <v>43646</v>
      </c>
      <c r="D185" t="s">
        <v>91</v>
      </c>
      <c r="E185" s="4">
        <v>0</v>
      </c>
      <c r="F185" t="s">
        <v>129</v>
      </c>
      <c r="G185" t="s">
        <v>129</v>
      </c>
      <c r="H185" t="s">
        <v>128</v>
      </c>
      <c r="I185" t="s">
        <v>215</v>
      </c>
      <c r="J185" t="s">
        <v>216</v>
      </c>
      <c r="K185" t="s">
        <v>217</v>
      </c>
      <c r="L185" t="s">
        <v>101</v>
      </c>
      <c r="M185" t="s">
        <v>523</v>
      </c>
      <c r="N185" t="s">
        <v>103</v>
      </c>
      <c r="O185" s="4">
        <v>0</v>
      </c>
      <c r="P185" s="4">
        <v>0</v>
      </c>
      <c r="Q185" t="s">
        <v>582</v>
      </c>
      <c r="R185" t="s">
        <v>583</v>
      </c>
      <c r="S185" t="s">
        <v>584</v>
      </c>
      <c r="T185" t="s">
        <v>582</v>
      </c>
      <c r="U185" t="s">
        <v>583</v>
      </c>
      <c r="V185" t="s">
        <v>590</v>
      </c>
      <c r="W185" t="s">
        <v>523</v>
      </c>
      <c r="X185" t="s">
        <v>673</v>
      </c>
      <c r="Y185" t="s">
        <v>673</v>
      </c>
      <c r="Z185" s="4">
        <v>7375217</v>
      </c>
      <c r="AA185" s="4">
        <v>1060</v>
      </c>
      <c r="AB185" s="4">
        <v>0</v>
      </c>
      <c r="AC185" t="s">
        <v>722</v>
      </c>
      <c r="AD185" s="6" t="s">
        <v>914</v>
      </c>
      <c r="AE185" s="4">
        <v>7375217</v>
      </c>
      <c r="AF185" s="6" t="s">
        <v>991</v>
      </c>
      <c r="AG185" t="s">
        <v>210</v>
      </c>
      <c r="AH185" t="s">
        <v>730</v>
      </c>
      <c r="AI185" t="s">
        <v>730</v>
      </c>
      <c r="AJ185" t="s">
        <v>992</v>
      </c>
    </row>
    <row r="186" spans="1:36" x14ac:dyDescent="0.25">
      <c r="A186" s="4">
        <v>2019</v>
      </c>
      <c r="B186" t="s">
        <v>126</v>
      </c>
      <c r="C186" s="3">
        <v>43646</v>
      </c>
      <c r="D186" t="s">
        <v>91</v>
      </c>
      <c r="E186" s="4">
        <v>0</v>
      </c>
      <c r="F186" t="s">
        <v>133</v>
      </c>
      <c r="G186" t="s">
        <v>133</v>
      </c>
      <c r="H186" t="s">
        <v>171</v>
      </c>
      <c r="I186" t="s">
        <v>225</v>
      </c>
      <c r="J186" t="s">
        <v>226</v>
      </c>
      <c r="K186" t="s">
        <v>227</v>
      </c>
      <c r="L186" t="s">
        <v>101</v>
      </c>
      <c r="M186" t="s">
        <v>524</v>
      </c>
      <c r="N186" t="s">
        <v>103</v>
      </c>
      <c r="O186" s="4">
        <v>0</v>
      </c>
      <c r="P186" s="4">
        <v>0</v>
      </c>
      <c r="Q186" t="s">
        <v>582</v>
      </c>
      <c r="R186" t="s">
        <v>583</v>
      </c>
      <c r="S186" t="s">
        <v>584</v>
      </c>
      <c r="T186" t="s">
        <v>582</v>
      </c>
      <c r="U186" t="s">
        <v>583</v>
      </c>
      <c r="V186" t="s">
        <v>585</v>
      </c>
      <c r="W186" t="s">
        <v>524</v>
      </c>
      <c r="X186" t="s">
        <v>727</v>
      </c>
      <c r="Y186" t="s">
        <v>727</v>
      </c>
      <c r="Z186" s="4">
        <v>7375218</v>
      </c>
      <c r="AA186" s="4">
        <v>619</v>
      </c>
      <c r="AB186" s="4">
        <v>0</v>
      </c>
      <c r="AC186" t="s">
        <v>706</v>
      </c>
      <c r="AD186" s="6" t="s">
        <v>915</v>
      </c>
      <c r="AE186" s="4">
        <v>7375218</v>
      </c>
      <c r="AF186" s="6" t="s">
        <v>991</v>
      </c>
      <c r="AG186" t="s">
        <v>210</v>
      </c>
      <c r="AH186" t="s">
        <v>730</v>
      </c>
      <c r="AI186" t="s">
        <v>730</v>
      </c>
      <c r="AJ186" t="s">
        <v>992</v>
      </c>
    </row>
    <row r="187" spans="1:36" x14ac:dyDescent="0.25">
      <c r="A187" s="4">
        <v>2019</v>
      </c>
      <c r="B187" t="s">
        <v>126</v>
      </c>
      <c r="C187" s="3">
        <v>43646</v>
      </c>
      <c r="D187" t="s">
        <v>91</v>
      </c>
      <c r="E187" s="4">
        <v>0</v>
      </c>
      <c r="F187" t="s">
        <v>133</v>
      </c>
      <c r="G187" t="s">
        <v>133</v>
      </c>
      <c r="H187" t="s">
        <v>171</v>
      </c>
      <c r="I187" t="s">
        <v>225</v>
      </c>
      <c r="J187" t="s">
        <v>226</v>
      </c>
      <c r="K187" t="s">
        <v>227</v>
      </c>
      <c r="L187" t="s">
        <v>101</v>
      </c>
      <c r="M187" t="s">
        <v>525</v>
      </c>
      <c r="N187" t="s">
        <v>103</v>
      </c>
      <c r="O187" s="4">
        <v>0</v>
      </c>
      <c r="P187" s="4">
        <v>0</v>
      </c>
      <c r="Q187" t="s">
        <v>582</v>
      </c>
      <c r="R187" t="s">
        <v>583</v>
      </c>
      <c r="S187" t="s">
        <v>584</v>
      </c>
      <c r="T187" t="s">
        <v>582</v>
      </c>
      <c r="U187" t="s">
        <v>583</v>
      </c>
      <c r="V187" t="s">
        <v>585</v>
      </c>
      <c r="W187" t="s">
        <v>525</v>
      </c>
      <c r="X187" t="s">
        <v>674</v>
      </c>
      <c r="Y187" t="s">
        <v>674</v>
      </c>
      <c r="Z187" s="4">
        <v>7375219</v>
      </c>
      <c r="AA187" s="4">
        <v>619</v>
      </c>
      <c r="AB187" s="4">
        <v>0</v>
      </c>
      <c r="AC187" t="s">
        <v>732</v>
      </c>
      <c r="AD187" s="6" t="s">
        <v>916</v>
      </c>
      <c r="AE187" s="4">
        <v>7375219</v>
      </c>
      <c r="AF187" s="6" t="s">
        <v>991</v>
      </c>
      <c r="AG187" t="s">
        <v>210</v>
      </c>
      <c r="AH187" t="s">
        <v>730</v>
      </c>
      <c r="AI187" t="s">
        <v>730</v>
      </c>
      <c r="AJ187" t="s">
        <v>992</v>
      </c>
    </row>
    <row r="188" spans="1:36" x14ac:dyDescent="0.25">
      <c r="A188" s="4">
        <v>2019</v>
      </c>
      <c r="B188" t="s">
        <v>126</v>
      </c>
      <c r="C188" s="3">
        <v>43646</v>
      </c>
      <c r="D188" t="s">
        <v>91</v>
      </c>
      <c r="E188" s="4">
        <v>0</v>
      </c>
      <c r="F188" t="s">
        <v>116</v>
      </c>
      <c r="G188" t="s">
        <v>116</v>
      </c>
      <c r="H188" t="s">
        <v>251</v>
      </c>
      <c r="I188" t="s">
        <v>334</v>
      </c>
      <c r="J188" t="s">
        <v>335</v>
      </c>
      <c r="K188" t="s">
        <v>194</v>
      </c>
      <c r="L188" t="s">
        <v>101</v>
      </c>
      <c r="M188" t="s">
        <v>526</v>
      </c>
      <c r="N188" t="s">
        <v>103</v>
      </c>
      <c r="O188" s="4">
        <v>0</v>
      </c>
      <c r="P188" s="4">
        <v>0</v>
      </c>
      <c r="Q188" t="s">
        <v>582</v>
      </c>
      <c r="R188" t="s">
        <v>583</v>
      </c>
      <c r="S188" t="s">
        <v>584</v>
      </c>
      <c r="T188" t="s">
        <v>582</v>
      </c>
      <c r="U188" t="s">
        <v>583</v>
      </c>
      <c r="V188" t="s">
        <v>585</v>
      </c>
      <c r="W188" t="s">
        <v>526</v>
      </c>
      <c r="X188" t="s">
        <v>722</v>
      </c>
      <c r="Y188" t="s">
        <v>722</v>
      </c>
      <c r="Z188" s="4">
        <v>7375220</v>
      </c>
      <c r="AA188" s="4">
        <v>309</v>
      </c>
      <c r="AB188" s="4">
        <v>0</v>
      </c>
      <c r="AC188" t="s">
        <v>705</v>
      </c>
      <c r="AD188" s="6" t="s">
        <v>917</v>
      </c>
      <c r="AE188" s="4">
        <v>7375220</v>
      </c>
      <c r="AF188" s="6" t="s">
        <v>991</v>
      </c>
      <c r="AG188" t="s">
        <v>210</v>
      </c>
      <c r="AH188" t="s">
        <v>730</v>
      </c>
      <c r="AI188" t="s">
        <v>730</v>
      </c>
      <c r="AJ188" t="s">
        <v>992</v>
      </c>
    </row>
    <row r="189" spans="1:36" x14ac:dyDescent="0.25">
      <c r="A189" s="4">
        <v>2019</v>
      </c>
      <c r="B189" t="s">
        <v>126</v>
      </c>
      <c r="C189" s="3">
        <v>43646</v>
      </c>
      <c r="D189" t="s">
        <v>91</v>
      </c>
      <c r="E189" s="4">
        <v>0</v>
      </c>
      <c r="F189" t="s">
        <v>119</v>
      </c>
      <c r="G189" t="s">
        <v>119</v>
      </c>
      <c r="H189" t="s">
        <v>163</v>
      </c>
      <c r="I189" t="s">
        <v>164</v>
      </c>
      <c r="J189" t="s">
        <v>165</v>
      </c>
      <c r="K189" t="s">
        <v>166</v>
      </c>
      <c r="L189" t="s">
        <v>101</v>
      </c>
      <c r="M189" t="s">
        <v>527</v>
      </c>
      <c r="N189" t="s">
        <v>103</v>
      </c>
      <c r="O189" s="4">
        <v>0</v>
      </c>
      <c r="P189" s="4">
        <v>0</v>
      </c>
      <c r="Q189" t="s">
        <v>582</v>
      </c>
      <c r="R189" t="s">
        <v>583</v>
      </c>
      <c r="S189" t="s">
        <v>584</v>
      </c>
      <c r="T189" t="s">
        <v>582</v>
      </c>
      <c r="U189" t="s">
        <v>583</v>
      </c>
      <c r="V189" t="s">
        <v>606</v>
      </c>
      <c r="W189" t="s">
        <v>527</v>
      </c>
      <c r="X189" t="s">
        <v>700</v>
      </c>
      <c r="Y189" t="s">
        <v>693</v>
      </c>
      <c r="Z189" s="4">
        <v>7375221</v>
      </c>
      <c r="AA189" s="4">
        <v>1060</v>
      </c>
      <c r="AB189" s="4">
        <v>0</v>
      </c>
      <c r="AC189" t="s">
        <v>732</v>
      </c>
      <c r="AD189" s="6" t="s">
        <v>918</v>
      </c>
      <c r="AE189" s="4">
        <v>7375221</v>
      </c>
      <c r="AF189" s="6" t="s">
        <v>991</v>
      </c>
      <c r="AG189" t="s">
        <v>210</v>
      </c>
      <c r="AH189" t="s">
        <v>730</v>
      </c>
      <c r="AI189" t="s">
        <v>730</v>
      </c>
      <c r="AJ189" t="s">
        <v>992</v>
      </c>
    </row>
    <row r="190" spans="1:36" x14ac:dyDescent="0.25">
      <c r="A190" s="4">
        <v>2019</v>
      </c>
      <c r="B190" t="s">
        <v>126</v>
      </c>
      <c r="C190" s="3">
        <v>43646</v>
      </c>
      <c r="D190" t="s">
        <v>91</v>
      </c>
      <c r="E190" s="4">
        <v>0</v>
      </c>
      <c r="F190" t="s">
        <v>119</v>
      </c>
      <c r="G190" t="s">
        <v>119</v>
      </c>
      <c r="H190" t="s">
        <v>163</v>
      </c>
      <c r="I190" t="s">
        <v>164</v>
      </c>
      <c r="J190" t="s">
        <v>165</v>
      </c>
      <c r="K190" t="s">
        <v>166</v>
      </c>
      <c r="L190" t="s">
        <v>101</v>
      </c>
      <c r="M190" t="s">
        <v>528</v>
      </c>
      <c r="N190" t="s">
        <v>103</v>
      </c>
      <c r="O190" s="4">
        <v>0</v>
      </c>
      <c r="P190" s="4">
        <v>0</v>
      </c>
      <c r="Q190" t="s">
        <v>582</v>
      </c>
      <c r="R190" t="s">
        <v>583</v>
      </c>
      <c r="S190" t="s">
        <v>584</v>
      </c>
      <c r="T190" t="s">
        <v>582</v>
      </c>
      <c r="U190" t="s">
        <v>583</v>
      </c>
      <c r="V190" t="s">
        <v>608</v>
      </c>
      <c r="W190" t="s">
        <v>528</v>
      </c>
      <c r="X190" t="s">
        <v>693</v>
      </c>
      <c r="Y190" t="s">
        <v>694</v>
      </c>
      <c r="Z190" s="4">
        <v>7375222</v>
      </c>
      <c r="AA190" s="4">
        <v>2032</v>
      </c>
      <c r="AB190" s="4">
        <v>0</v>
      </c>
      <c r="AC190" t="s">
        <v>732</v>
      </c>
      <c r="AD190" s="6" t="s">
        <v>919</v>
      </c>
      <c r="AE190" s="4">
        <v>7375222</v>
      </c>
      <c r="AF190" s="6" t="s">
        <v>991</v>
      </c>
      <c r="AG190" t="s">
        <v>210</v>
      </c>
      <c r="AH190" t="s">
        <v>730</v>
      </c>
      <c r="AI190" t="s">
        <v>730</v>
      </c>
      <c r="AJ190" t="s">
        <v>992</v>
      </c>
    </row>
    <row r="191" spans="1:36" x14ac:dyDescent="0.25">
      <c r="A191" s="4">
        <v>2019</v>
      </c>
      <c r="B191" t="s">
        <v>126</v>
      </c>
      <c r="C191" s="3">
        <v>43646</v>
      </c>
      <c r="D191" t="s">
        <v>91</v>
      </c>
      <c r="E191" s="4">
        <v>0</v>
      </c>
      <c r="F191" t="s">
        <v>119</v>
      </c>
      <c r="G191" t="s">
        <v>119</v>
      </c>
      <c r="H191" t="s">
        <v>163</v>
      </c>
      <c r="I191" t="s">
        <v>164</v>
      </c>
      <c r="J191" t="s">
        <v>165</v>
      </c>
      <c r="K191" t="s">
        <v>166</v>
      </c>
      <c r="L191" t="s">
        <v>101</v>
      </c>
      <c r="M191" t="s">
        <v>529</v>
      </c>
      <c r="N191" t="s">
        <v>103</v>
      </c>
      <c r="O191" s="4">
        <v>0</v>
      </c>
      <c r="P191" s="4">
        <v>0</v>
      </c>
      <c r="Q191" t="s">
        <v>582</v>
      </c>
      <c r="R191" t="s">
        <v>583</v>
      </c>
      <c r="S191" t="s">
        <v>584</v>
      </c>
      <c r="T191" t="s">
        <v>582</v>
      </c>
      <c r="U191" t="s">
        <v>583</v>
      </c>
      <c r="V191" t="s">
        <v>585</v>
      </c>
      <c r="W191" t="s">
        <v>529</v>
      </c>
      <c r="X191" t="s">
        <v>678</v>
      </c>
      <c r="Y191" t="s">
        <v>678</v>
      </c>
      <c r="Z191" s="4">
        <v>7375223</v>
      </c>
      <c r="AA191" s="4">
        <v>619</v>
      </c>
      <c r="AB191" s="4">
        <v>0</v>
      </c>
      <c r="AC191" t="s">
        <v>732</v>
      </c>
      <c r="AD191" s="6" t="s">
        <v>920</v>
      </c>
      <c r="AE191" s="4">
        <v>7375223</v>
      </c>
      <c r="AF191" s="6" t="s">
        <v>991</v>
      </c>
      <c r="AG191" t="s">
        <v>210</v>
      </c>
      <c r="AH191" t="s">
        <v>730</v>
      </c>
      <c r="AI191" t="s">
        <v>730</v>
      </c>
      <c r="AJ191" t="s">
        <v>992</v>
      </c>
    </row>
    <row r="192" spans="1:36" x14ac:dyDescent="0.25">
      <c r="A192" s="4">
        <v>2019</v>
      </c>
      <c r="B192" t="s">
        <v>126</v>
      </c>
      <c r="C192" s="3">
        <v>43646</v>
      </c>
      <c r="D192" t="s">
        <v>91</v>
      </c>
      <c r="E192" s="4">
        <v>0</v>
      </c>
      <c r="F192" t="s">
        <v>116</v>
      </c>
      <c r="G192" t="s">
        <v>116</v>
      </c>
      <c r="H192" t="s">
        <v>251</v>
      </c>
      <c r="I192" t="s">
        <v>337</v>
      </c>
      <c r="J192" t="s">
        <v>297</v>
      </c>
      <c r="K192" t="s">
        <v>338</v>
      </c>
      <c r="L192" t="s">
        <v>101</v>
      </c>
      <c r="M192" t="s">
        <v>530</v>
      </c>
      <c r="N192" t="s">
        <v>103</v>
      </c>
      <c r="O192" s="4">
        <v>0</v>
      </c>
      <c r="P192" s="4">
        <v>0</v>
      </c>
      <c r="Q192" t="s">
        <v>582</v>
      </c>
      <c r="R192" t="s">
        <v>583</v>
      </c>
      <c r="S192" t="s">
        <v>584</v>
      </c>
      <c r="T192" t="s">
        <v>582</v>
      </c>
      <c r="U192" t="s">
        <v>583</v>
      </c>
      <c r="V192" t="s">
        <v>595</v>
      </c>
      <c r="W192" t="s">
        <v>530</v>
      </c>
      <c r="X192" t="s">
        <v>664</v>
      </c>
      <c r="Y192" t="s">
        <v>665</v>
      </c>
      <c r="Z192" s="4">
        <v>7375224</v>
      </c>
      <c r="AA192" s="4">
        <v>1237</v>
      </c>
      <c r="AB192" s="4">
        <v>0</v>
      </c>
      <c r="AC192" t="s">
        <v>689</v>
      </c>
      <c r="AD192" s="6" t="s">
        <v>921</v>
      </c>
      <c r="AE192" s="4">
        <v>7375224</v>
      </c>
      <c r="AF192" s="6" t="s">
        <v>991</v>
      </c>
      <c r="AG192" t="s">
        <v>210</v>
      </c>
      <c r="AH192" t="s">
        <v>730</v>
      </c>
      <c r="AI192" t="s">
        <v>730</v>
      </c>
      <c r="AJ192" t="s">
        <v>992</v>
      </c>
    </row>
    <row r="193" spans="1:36" x14ac:dyDescent="0.25">
      <c r="A193" s="4">
        <v>2019</v>
      </c>
      <c r="B193" t="s">
        <v>126</v>
      </c>
      <c r="C193" s="3">
        <v>43646</v>
      </c>
      <c r="D193" t="s">
        <v>91</v>
      </c>
      <c r="E193" s="4">
        <v>0</v>
      </c>
      <c r="F193" t="s">
        <v>116</v>
      </c>
      <c r="G193" t="s">
        <v>116</v>
      </c>
      <c r="H193" t="s">
        <v>251</v>
      </c>
      <c r="I193" t="s">
        <v>337</v>
      </c>
      <c r="J193" t="s">
        <v>297</v>
      </c>
      <c r="K193" t="s">
        <v>338</v>
      </c>
      <c r="L193" t="s">
        <v>101</v>
      </c>
      <c r="M193" t="s">
        <v>531</v>
      </c>
      <c r="N193" t="s">
        <v>103</v>
      </c>
      <c r="O193" s="4">
        <v>0</v>
      </c>
      <c r="P193" s="4">
        <v>0</v>
      </c>
      <c r="Q193" t="s">
        <v>582</v>
      </c>
      <c r="R193" t="s">
        <v>583</v>
      </c>
      <c r="S193" t="s">
        <v>584</v>
      </c>
      <c r="T193" t="s">
        <v>582</v>
      </c>
      <c r="U193" t="s">
        <v>583</v>
      </c>
      <c r="V193" t="s">
        <v>360</v>
      </c>
      <c r="W193" t="s">
        <v>531</v>
      </c>
      <c r="X193" t="s">
        <v>658</v>
      </c>
      <c r="Y193" t="s">
        <v>658</v>
      </c>
      <c r="Z193" s="4">
        <v>7375225</v>
      </c>
      <c r="AA193" s="4">
        <v>309</v>
      </c>
      <c r="AB193" s="4">
        <v>0</v>
      </c>
      <c r="AC193" t="s">
        <v>697</v>
      </c>
      <c r="AD193" s="6" t="s">
        <v>922</v>
      </c>
      <c r="AE193" s="4">
        <v>7375225</v>
      </c>
      <c r="AF193" s="6" t="s">
        <v>991</v>
      </c>
      <c r="AG193" t="s">
        <v>210</v>
      </c>
      <c r="AH193" t="s">
        <v>730</v>
      </c>
      <c r="AI193" t="s">
        <v>730</v>
      </c>
      <c r="AJ193" t="s">
        <v>992</v>
      </c>
    </row>
    <row r="194" spans="1:36" x14ac:dyDescent="0.25">
      <c r="A194" s="4">
        <v>2019</v>
      </c>
      <c r="B194" t="s">
        <v>126</v>
      </c>
      <c r="C194" s="3">
        <v>43646</v>
      </c>
      <c r="D194" t="s">
        <v>91</v>
      </c>
      <c r="E194" s="4">
        <v>0</v>
      </c>
      <c r="F194" t="s">
        <v>117</v>
      </c>
      <c r="G194" t="s">
        <v>117</v>
      </c>
      <c r="H194" t="s">
        <v>203</v>
      </c>
      <c r="I194" t="s">
        <v>260</v>
      </c>
      <c r="J194" t="s">
        <v>200</v>
      </c>
      <c r="K194" t="s">
        <v>261</v>
      </c>
      <c r="L194" t="s">
        <v>101</v>
      </c>
      <c r="M194" t="s">
        <v>532</v>
      </c>
      <c r="N194" t="s">
        <v>103</v>
      </c>
      <c r="O194" s="4">
        <v>0</v>
      </c>
      <c r="P194" s="4">
        <v>0</v>
      </c>
      <c r="Q194" t="s">
        <v>582</v>
      </c>
      <c r="R194" t="s">
        <v>583</v>
      </c>
      <c r="S194" t="s">
        <v>584</v>
      </c>
      <c r="T194" t="s">
        <v>582</v>
      </c>
      <c r="U194" t="s">
        <v>594</v>
      </c>
      <c r="V194" t="s">
        <v>361</v>
      </c>
      <c r="W194" t="s">
        <v>532</v>
      </c>
      <c r="X194" t="s">
        <v>697</v>
      </c>
      <c r="Y194" t="s">
        <v>698</v>
      </c>
      <c r="Z194" s="4">
        <v>7375226</v>
      </c>
      <c r="AA194" s="4">
        <v>3978</v>
      </c>
      <c r="AB194" s="4">
        <v>0</v>
      </c>
      <c r="AC194" t="s">
        <v>748</v>
      </c>
      <c r="AD194" s="6" t="s">
        <v>923</v>
      </c>
      <c r="AE194" s="4">
        <v>7375226</v>
      </c>
      <c r="AF194" s="6" t="s">
        <v>991</v>
      </c>
      <c r="AG194" t="s">
        <v>210</v>
      </c>
      <c r="AH194" t="s">
        <v>730</v>
      </c>
      <c r="AI194" t="s">
        <v>730</v>
      </c>
      <c r="AJ194" t="s">
        <v>992</v>
      </c>
    </row>
    <row r="195" spans="1:36" x14ac:dyDescent="0.25">
      <c r="A195" s="4">
        <v>2019</v>
      </c>
      <c r="B195" t="s">
        <v>126</v>
      </c>
      <c r="C195" s="3">
        <v>43646</v>
      </c>
      <c r="D195" t="s">
        <v>91</v>
      </c>
      <c r="E195" s="4">
        <v>0</v>
      </c>
      <c r="F195" t="s">
        <v>125</v>
      </c>
      <c r="G195" t="s">
        <v>125</v>
      </c>
      <c r="H195" t="s">
        <v>231</v>
      </c>
      <c r="I195" t="s">
        <v>236</v>
      </c>
      <c r="J195" t="s">
        <v>237</v>
      </c>
      <c r="K195" t="s">
        <v>142</v>
      </c>
      <c r="L195" t="s">
        <v>101</v>
      </c>
      <c r="M195" t="s">
        <v>533</v>
      </c>
      <c r="N195" t="s">
        <v>103</v>
      </c>
      <c r="O195" s="4">
        <v>0</v>
      </c>
      <c r="P195" s="4">
        <v>0</v>
      </c>
      <c r="Q195" t="s">
        <v>582</v>
      </c>
      <c r="R195" t="s">
        <v>583</v>
      </c>
      <c r="S195" t="s">
        <v>584</v>
      </c>
      <c r="T195" t="s">
        <v>582</v>
      </c>
      <c r="U195" t="s">
        <v>583</v>
      </c>
      <c r="V195" t="s">
        <v>585</v>
      </c>
      <c r="W195" t="s">
        <v>533</v>
      </c>
      <c r="X195" t="s">
        <v>653</v>
      </c>
      <c r="Y195" t="s">
        <v>653</v>
      </c>
      <c r="Z195" s="4">
        <v>7375227</v>
      </c>
      <c r="AA195" s="4">
        <v>398</v>
      </c>
      <c r="AB195" s="4">
        <v>0</v>
      </c>
      <c r="AC195" t="s">
        <v>676</v>
      </c>
      <c r="AD195" s="6" t="s">
        <v>924</v>
      </c>
      <c r="AE195" s="4">
        <v>7375227</v>
      </c>
      <c r="AF195" s="6" t="s">
        <v>991</v>
      </c>
      <c r="AG195" t="s">
        <v>210</v>
      </c>
      <c r="AH195" t="s">
        <v>730</v>
      </c>
      <c r="AI195" t="s">
        <v>730</v>
      </c>
      <c r="AJ195" t="s">
        <v>992</v>
      </c>
    </row>
    <row r="196" spans="1:36" x14ac:dyDescent="0.25">
      <c r="A196" s="4">
        <v>2019</v>
      </c>
      <c r="B196" t="s">
        <v>126</v>
      </c>
      <c r="C196" s="3">
        <v>43646</v>
      </c>
      <c r="D196" t="s">
        <v>91</v>
      </c>
      <c r="E196" s="4">
        <v>0</v>
      </c>
      <c r="F196" t="s">
        <v>125</v>
      </c>
      <c r="G196" t="s">
        <v>125</v>
      </c>
      <c r="H196" t="s">
        <v>231</v>
      </c>
      <c r="I196" t="s">
        <v>236</v>
      </c>
      <c r="J196" t="s">
        <v>237</v>
      </c>
      <c r="K196" t="s">
        <v>142</v>
      </c>
      <c r="L196" t="s">
        <v>101</v>
      </c>
      <c r="M196" t="s">
        <v>372</v>
      </c>
      <c r="N196" t="s">
        <v>103</v>
      </c>
      <c r="O196" s="4">
        <v>0</v>
      </c>
      <c r="P196" s="4">
        <v>0</v>
      </c>
      <c r="Q196" t="s">
        <v>582</v>
      </c>
      <c r="R196" t="s">
        <v>583</v>
      </c>
      <c r="S196" t="s">
        <v>584</v>
      </c>
      <c r="T196" t="s">
        <v>582</v>
      </c>
      <c r="U196" t="s">
        <v>583</v>
      </c>
      <c r="V196" t="s">
        <v>585</v>
      </c>
      <c r="W196" t="s">
        <v>372</v>
      </c>
      <c r="X196" t="s">
        <v>673</v>
      </c>
      <c r="Y196" t="s">
        <v>673</v>
      </c>
      <c r="Z196" s="4">
        <v>7375228</v>
      </c>
      <c r="AA196" s="4">
        <v>398</v>
      </c>
      <c r="AB196" s="4">
        <v>0</v>
      </c>
      <c r="AC196" t="s">
        <v>667</v>
      </c>
      <c r="AD196" s="6" t="s">
        <v>925</v>
      </c>
      <c r="AE196" s="4">
        <v>7375228</v>
      </c>
      <c r="AF196" s="6" t="s">
        <v>991</v>
      </c>
      <c r="AG196" t="s">
        <v>210</v>
      </c>
      <c r="AH196" t="s">
        <v>730</v>
      </c>
      <c r="AI196" t="s">
        <v>730</v>
      </c>
      <c r="AJ196" t="s">
        <v>992</v>
      </c>
    </row>
    <row r="197" spans="1:36" x14ac:dyDescent="0.25">
      <c r="A197" s="4">
        <v>2019</v>
      </c>
      <c r="B197" t="s">
        <v>126</v>
      </c>
      <c r="C197" s="3">
        <v>43646</v>
      </c>
      <c r="D197" t="s">
        <v>91</v>
      </c>
      <c r="E197" s="4">
        <v>0</v>
      </c>
      <c r="F197" t="s">
        <v>124</v>
      </c>
      <c r="G197" t="s">
        <v>124</v>
      </c>
      <c r="H197" t="s">
        <v>231</v>
      </c>
      <c r="I197" t="s">
        <v>339</v>
      </c>
      <c r="J197" t="s">
        <v>340</v>
      </c>
      <c r="K197" t="s">
        <v>209</v>
      </c>
      <c r="L197" t="s">
        <v>101</v>
      </c>
      <c r="M197" t="s">
        <v>456</v>
      </c>
      <c r="N197" t="s">
        <v>103</v>
      </c>
      <c r="O197" s="4">
        <v>0</v>
      </c>
      <c r="P197" s="4">
        <v>0</v>
      </c>
      <c r="Q197" t="s">
        <v>582</v>
      </c>
      <c r="R197" t="s">
        <v>583</v>
      </c>
      <c r="S197" t="s">
        <v>584</v>
      </c>
      <c r="T197" t="s">
        <v>582</v>
      </c>
      <c r="U197" t="s">
        <v>583</v>
      </c>
      <c r="V197" t="s">
        <v>589</v>
      </c>
      <c r="W197" t="s">
        <v>456</v>
      </c>
      <c r="X197" t="s">
        <v>686</v>
      </c>
      <c r="Y197" t="s">
        <v>665</v>
      </c>
      <c r="Z197" s="4">
        <v>7375229</v>
      </c>
      <c r="AA197" s="4">
        <v>2961</v>
      </c>
      <c r="AB197" s="4">
        <v>0</v>
      </c>
      <c r="AC197" t="s">
        <v>748</v>
      </c>
      <c r="AD197" s="6" t="s">
        <v>926</v>
      </c>
      <c r="AE197" s="4">
        <v>7375229</v>
      </c>
      <c r="AF197" s="6" t="s">
        <v>991</v>
      </c>
      <c r="AG197" t="s">
        <v>210</v>
      </c>
      <c r="AH197" t="s">
        <v>730</v>
      </c>
      <c r="AI197" t="s">
        <v>730</v>
      </c>
      <c r="AJ197" t="s">
        <v>992</v>
      </c>
    </row>
    <row r="198" spans="1:36" x14ac:dyDescent="0.25">
      <c r="A198" s="4">
        <v>2019</v>
      </c>
      <c r="B198" t="s">
        <v>126</v>
      </c>
      <c r="C198" s="3">
        <v>43646</v>
      </c>
      <c r="D198" t="s">
        <v>91</v>
      </c>
      <c r="E198" s="4">
        <v>0</v>
      </c>
      <c r="F198" t="s">
        <v>114</v>
      </c>
      <c r="G198" t="s">
        <v>114</v>
      </c>
      <c r="H198" t="s">
        <v>144</v>
      </c>
      <c r="I198" t="s">
        <v>229</v>
      </c>
      <c r="J198" t="s">
        <v>253</v>
      </c>
      <c r="K198" t="s">
        <v>336</v>
      </c>
      <c r="L198" t="s">
        <v>101</v>
      </c>
      <c r="M198" t="s">
        <v>534</v>
      </c>
      <c r="N198" t="s">
        <v>103</v>
      </c>
      <c r="O198" s="4">
        <v>0</v>
      </c>
      <c r="P198" s="4">
        <v>0</v>
      </c>
      <c r="Q198" t="s">
        <v>582</v>
      </c>
      <c r="R198" t="s">
        <v>583</v>
      </c>
      <c r="S198" t="s">
        <v>584</v>
      </c>
      <c r="T198" t="s">
        <v>582</v>
      </c>
      <c r="U198" t="s">
        <v>583</v>
      </c>
      <c r="V198" t="s">
        <v>587</v>
      </c>
      <c r="W198" t="s">
        <v>534</v>
      </c>
      <c r="X198" t="s">
        <v>647</v>
      </c>
      <c r="Y198" t="s">
        <v>647</v>
      </c>
      <c r="Z198" s="4">
        <v>7375230</v>
      </c>
      <c r="AA198" s="4">
        <v>265</v>
      </c>
      <c r="AB198" s="4">
        <v>0</v>
      </c>
      <c r="AC198" t="s">
        <v>748</v>
      </c>
      <c r="AD198" s="6" t="s">
        <v>927</v>
      </c>
      <c r="AE198" s="4">
        <v>7375230</v>
      </c>
      <c r="AF198" s="6" t="s">
        <v>991</v>
      </c>
      <c r="AG198" t="s">
        <v>210</v>
      </c>
      <c r="AH198" t="s">
        <v>730</v>
      </c>
      <c r="AI198" t="s">
        <v>730</v>
      </c>
      <c r="AJ198" t="s">
        <v>992</v>
      </c>
    </row>
    <row r="199" spans="1:36" x14ac:dyDescent="0.25">
      <c r="A199" s="4">
        <v>2019</v>
      </c>
      <c r="B199" t="s">
        <v>126</v>
      </c>
      <c r="C199" s="3">
        <v>43646</v>
      </c>
      <c r="D199" t="s">
        <v>91</v>
      </c>
      <c r="E199" s="4">
        <v>0</v>
      </c>
      <c r="F199" t="s">
        <v>117</v>
      </c>
      <c r="G199" t="s">
        <v>117</v>
      </c>
      <c r="H199" t="s">
        <v>163</v>
      </c>
      <c r="I199" t="s">
        <v>341</v>
      </c>
      <c r="J199" t="s">
        <v>342</v>
      </c>
      <c r="K199" t="s">
        <v>166</v>
      </c>
      <c r="L199" t="s">
        <v>101</v>
      </c>
      <c r="M199" t="s">
        <v>535</v>
      </c>
      <c r="N199" t="s">
        <v>103</v>
      </c>
      <c r="O199" s="4">
        <v>0</v>
      </c>
      <c r="P199" s="4">
        <v>0</v>
      </c>
      <c r="Q199" t="s">
        <v>582</v>
      </c>
      <c r="R199" t="s">
        <v>583</v>
      </c>
      <c r="S199" t="s">
        <v>584</v>
      </c>
      <c r="T199" t="s">
        <v>582</v>
      </c>
      <c r="U199" t="s">
        <v>583</v>
      </c>
      <c r="V199" t="s">
        <v>591</v>
      </c>
      <c r="W199" t="s">
        <v>535</v>
      </c>
      <c r="X199" t="s">
        <v>661</v>
      </c>
      <c r="Y199" t="s">
        <v>712</v>
      </c>
      <c r="Z199" s="4">
        <v>7375231</v>
      </c>
      <c r="AA199" s="4">
        <v>3978</v>
      </c>
      <c r="AB199" s="4">
        <v>0</v>
      </c>
      <c r="AC199" t="s">
        <v>684</v>
      </c>
      <c r="AD199" s="6" t="s">
        <v>928</v>
      </c>
      <c r="AE199" s="4">
        <v>7375231</v>
      </c>
      <c r="AF199" s="6" t="s">
        <v>991</v>
      </c>
      <c r="AG199" t="s">
        <v>210</v>
      </c>
      <c r="AH199" t="s">
        <v>730</v>
      </c>
      <c r="AI199" t="s">
        <v>730</v>
      </c>
      <c r="AJ199" t="s">
        <v>992</v>
      </c>
    </row>
    <row r="200" spans="1:36" x14ac:dyDescent="0.25">
      <c r="A200" s="4">
        <v>2019</v>
      </c>
      <c r="B200" t="s">
        <v>126</v>
      </c>
      <c r="C200" s="3">
        <v>43646</v>
      </c>
      <c r="D200" t="s">
        <v>91</v>
      </c>
      <c r="E200" s="4">
        <v>0</v>
      </c>
      <c r="F200" t="s">
        <v>117</v>
      </c>
      <c r="G200" t="s">
        <v>117</v>
      </c>
      <c r="H200" t="s">
        <v>155</v>
      </c>
      <c r="I200" t="s">
        <v>304</v>
      </c>
      <c r="J200" t="s">
        <v>176</v>
      </c>
      <c r="K200" t="s">
        <v>224</v>
      </c>
      <c r="L200" t="s">
        <v>101</v>
      </c>
      <c r="M200" t="s">
        <v>489</v>
      </c>
      <c r="N200" t="s">
        <v>103</v>
      </c>
      <c r="O200" s="4">
        <v>0</v>
      </c>
      <c r="P200" s="4">
        <v>0</v>
      </c>
      <c r="Q200" t="s">
        <v>582</v>
      </c>
      <c r="R200" t="s">
        <v>583</v>
      </c>
      <c r="S200" t="s">
        <v>584</v>
      </c>
      <c r="T200" t="s">
        <v>582</v>
      </c>
      <c r="U200" t="s">
        <v>588</v>
      </c>
      <c r="V200" t="s">
        <v>595</v>
      </c>
      <c r="W200" t="s">
        <v>489</v>
      </c>
      <c r="X200" t="s">
        <v>661</v>
      </c>
      <c r="Y200" t="s">
        <v>661</v>
      </c>
      <c r="Z200" s="4">
        <v>7375232</v>
      </c>
      <c r="AA200" s="4">
        <v>398</v>
      </c>
      <c r="AB200" s="4">
        <v>0</v>
      </c>
      <c r="AC200" t="s">
        <v>748</v>
      </c>
      <c r="AD200" s="6" t="s">
        <v>929</v>
      </c>
      <c r="AE200" s="4">
        <v>7375232</v>
      </c>
      <c r="AF200" s="6" t="s">
        <v>991</v>
      </c>
      <c r="AG200" t="s">
        <v>210</v>
      </c>
      <c r="AH200" t="s">
        <v>730</v>
      </c>
      <c r="AI200" t="s">
        <v>730</v>
      </c>
      <c r="AJ200" t="s">
        <v>992</v>
      </c>
    </row>
    <row r="201" spans="1:36" x14ac:dyDescent="0.25">
      <c r="A201" s="4">
        <v>2019</v>
      </c>
      <c r="B201" t="s">
        <v>126</v>
      </c>
      <c r="C201" s="3">
        <v>43646</v>
      </c>
      <c r="D201" t="s">
        <v>91</v>
      </c>
      <c r="E201" s="4">
        <v>0</v>
      </c>
      <c r="F201" t="s">
        <v>120</v>
      </c>
      <c r="G201" t="s">
        <v>120</v>
      </c>
      <c r="H201" t="s">
        <v>228</v>
      </c>
      <c r="I201" t="s">
        <v>306</v>
      </c>
      <c r="J201" t="s">
        <v>273</v>
      </c>
      <c r="K201" t="s">
        <v>194</v>
      </c>
      <c r="L201" t="s">
        <v>101</v>
      </c>
      <c r="M201" t="s">
        <v>536</v>
      </c>
      <c r="N201" t="s">
        <v>103</v>
      </c>
      <c r="O201" s="4">
        <v>0</v>
      </c>
      <c r="P201" s="4">
        <v>0</v>
      </c>
      <c r="Q201" t="s">
        <v>582</v>
      </c>
      <c r="R201" t="s">
        <v>583</v>
      </c>
      <c r="S201" t="s">
        <v>584</v>
      </c>
      <c r="T201" t="s">
        <v>582</v>
      </c>
      <c r="U201" t="s">
        <v>583</v>
      </c>
      <c r="V201" t="s">
        <v>585</v>
      </c>
      <c r="W201" t="s">
        <v>536</v>
      </c>
      <c r="X201" t="s">
        <v>703</v>
      </c>
      <c r="Y201" t="s">
        <v>703</v>
      </c>
      <c r="Z201" s="4">
        <v>7375233</v>
      </c>
      <c r="AA201" s="4">
        <v>398</v>
      </c>
      <c r="AB201" s="4">
        <v>0</v>
      </c>
      <c r="AC201" t="s">
        <v>732</v>
      </c>
      <c r="AD201" s="6" t="s">
        <v>930</v>
      </c>
      <c r="AE201" s="4">
        <v>7375233</v>
      </c>
      <c r="AF201" s="6" t="s">
        <v>991</v>
      </c>
      <c r="AG201" t="s">
        <v>210</v>
      </c>
      <c r="AH201" t="s">
        <v>730</v>
      </c>
      <c r="AI201" t="s">
        <v>730</v>
      </c>
      <c r="AJ201" t="s">
        <v>992</v>
      </c>
    </row>
    <row r="202" spans="1:36" x14ac:dyDescent="0.25">
      <c r="A202" s="4">
        <v>2019</v>
      </c>
      <c r="B202" t="s">
        <v>126</v>
      </c>
      <c r="C202" s="3">
        <v>43646</v>
      </c>
      <c r="D202" t="s">
        <v>91</v>
      </c>
      <c r="E202" s="4">
        <v>0</v>
      </c>
      <c r="F202" t="s">
        <v>117</v>
      </c>
      <c r="G202" t="s">
        <v>117</v>
      </c>
      <c r="H202" t="s">
        <v>203</v>
      </c>
      <c r="I202" t="s">
        <v>343</v>
      </c>
      <c r="J202" t="s">
        <v>209</v>
      </c>
      <c r="K202" t="s">
        <v>197</v>
      </c>
      <c r="L202" t="s">
        <v>101</v>
      </c>
      <c r="M202" t="s">
        <v>466</v>
      </c>
      <c r="N202" t="s">
        <v>103</v>
      </c>
      <c r="O202" s="4">
        <v>0</v>
      </c>
      <c r="P202" s="4">
        <v>0</v>
      </c>
      <c r="Q202" t="s">
        <v>582</v>
      </c>
      <c r="R202" t="s">
        <v>583</v>
      </c>
      <c r="S202" t="s">
        <v>584</v>
      </c>
      <c r="T202" t="s">
        <v>582</v>
      </c>
      <c r="U202" t="s">
        <v>583</v>
      </c>
      <c r="V202" t="s">
        <v>585</v>
      </c>
      <c r="W202" t="s">
        <v>466</v>
      </c>
      <c r="X202" t="s">
        <v>683</v>
      </c>
      <c r="Y202" t="s">
        <v>683</v>
      </c>
      <c r="Z202" s="4">
        <v>7375234</v>
      </c>
      <c r="AA202" s="4">
        <v>398</v>
      </c>
      <c r="AB202" s="4">
        <v>0</v>
      </c>
      <c r="AC202" t="s">
        <v>701</v>
      </c>
      <c r="AD202" s="6" t="s">
        <v>931</v>
      </c>
      <c r="AE202" s="4">
        <v>7375234</v>
      </c>
      <c r="AF202" s="6" t="s">
        <v>991</v>
      </c>
      <c r="AG202" t="s">
        <v>210</v>
      </c>
      <c r="AH202" t="s">
        <v>730</v>
      </c>
      <c r="AI202" t="s">
        <v>730</v>
      </c>
      <c r="AJ202" t="s">
        <v>992</v>
      </c>
    </row>
    <row r="203" spans="1:36" x14ac:dyDescent="0.25">
      <c r="A203" s="4">
        <v>2019</v>
      </c>
      <c r="B203" t="s">
        <v>126</v>
      </c>
      <c r="C203" s="3">
        <v>43646</v>
      </c>
      <c r="D203" t="s">
        <v>91</v>
      </c>
      <c r="E203" s="4">
        <v>0</v>
      </c>
      <c r="F203" t="s">
        <v>116</v>
      </c>
      <c r="G203" t="s">
        <v>116</v>
      </c>
      <c r="H203" t="s">
        <v>251</v>
      </c>
      <c r="I203" t="s">
        <v>234</v>
      </c>
      <c r="J203" t="s">
        <v>344</v>
      </c>
      <c r="K203" t="s">
        <v>309</v>
      </c>
      <c r="L203" t="s">
        <v>101</v>
      </c>
      <c r="M203" t="s">
        <v>516</v>
      </c>
      <c r="N203" t="s">
        <v>103</v>
      </c>
      <c r="O203" s="4">
        <v>0</v>
      </c>
      <c r="P203" s="4">
        <v>0</v>
      </c>
      <c r="Q203" t="s">
        <v>582</v>
      </c>
      <c r="R203" t="s">
        <v>583</v>
      </c>
      <c r="S203" t="s">
        <v>584</v>
      </c>
      <c r="T203" t="s">
        <v>582</v>
      </c>
      <c r="U203" t="s">
        <v>583</v>
      </c>
      <c r="V203" t="s">
        <v>626</v>
      </c>
      <c r="W203" t="s">
        <v>516</v>
      </c>
      <c r="X203" t="s">
        <v>726</v>
      </c>
      <c r="Y203" t="s">
        <v>726</v>
      </c>
      <c r="Z203" s="4">
        <v>7375235</v>
      </c>
      <c r="AA203" s="4">
        <v>309</v>
      </c>
      <c r="AB203" s="4">
        <v>0</v>
      </c>
      <c r="AC203" t="s">
        <v>722</v>
      </c>
      <c r="AD203" s="6" t="s">
        <v>932</v>
      </c>
      <c r="AE203" s="4">
        <v>7375235</v>
      </c>
      <c r="AF203" s="6" t="s">
        <v>991</v>
      </c>
      <c r="AG203" t="s">
        <v>210</v>
      </c>
      <c r="AH203" t="s">
        <v>730</v>
      </c>
      <c r="AI203" t="s">
        <v>730</v>
      </c>
      <c r="AJ203" t="s">
        <v>992</v>
      </c>
    </row>
    <row r="204" spans="1:36" x14ac:dyDescent="0.25">
      <c r="A204" s="4">
        <v>2019</v>
      </c>
      <c r="B204" t="s">
        <v>126</v>
      </c>
      <c r="C204" s="3">
        <v>43646</v>
      </c>
      <c r="D204" t="s">
        <v>91</v>
      </c>
      <c r="E204" s="4">
        <v>0</v>
      </c>
      <c r="F204" t="s">
        <v>116</v>
      </c>
      <c r="G204" t="s">
        <v>116</v>
      </c>
      <c r="H204" t="s">
        <v>251</v>
      </c>
      <c r="I204" t="s">
        <v>334</v>
      </c>
      <c r="J204" t="s">
        <v>335</v>
      </c>
      <c r="K204" t="s">
        <v>194</v>
      </c>
      <c r="L204" t="s">
        <v>101</v>
      </c>
      <c r="M204" t="s">
        <v>537</v>
      </c>
      <c r="N204" t="s">
        <v>103</v>
      </c>
      <c r="O204" s="4">
        <v>0</v>
      </c>
      <c r="P204" s="4">
        <v>0</v>
      </c>
      <c r="Q204" t="s">
        <v>582</v>
      </c>
      <c r="R204" t="s">
        <v>583</v>
      </c>
      <c r="S204" t="s">
        <v>584</v>
      </c>
      <c r="T204" t="s">
        <v>582</v>
      </c>
      <c r="U204" t="s">
        <v>583</v>
      </c>
      <c r="V204" t="s">
        <v>585</v>
      </c>
      <c r="W204" t="s">
        <v>537</v>
      </c>
      <c r="X204" t="s">
        <v>679</v>
      </c>
      <c r="Y204" t="s">
        <v>724</v>
      </c>
      <c r="Z204" s="4">
        <v>7375236</v>
      </c>
      <c r="AA204" s="4">
        <v>8395</v>
      </c>
      <c r="AB204" s="4">
        <v>0</v>
      </c>
      <c r="AC204" t="s">
        <v>700</v>
      </c>
      <c r="AD204" s="6" t="s">
        <v>933</v>
      </c>
      <c r="AE204" s="4">
        <v>7375236</v>
      </c>
      <c r="AF204" s="6" t="s">
        <v>991</v>
      </c>
      <c r="AG204" t="s">
        <v>210</v>
      </c>
      <c r="AH204" t="s">
        <v>730</v>
      </c>
      <c r="AI204" t="s">
        <v>730</v>
      </c>
      <c r="AJ204" t="s">
        <v>992</v>
      </c>
    </row>
    <row r="205" spans="1:36" x14ac:dyDescent="0.25">
      <c r="A205" s="4">
        <v>2019</v>
      </c>
      <c r="B205" t="s">
        <v>126</v>
      </c>
      <c r="C205" s="3">
        <v>43646</v>
      </c>
      <c r="D205" t="s">
        <v>91</v>
      </c>
      <c r="E205" s="4">
        <v>0</v>
      </c>
      <c r="F205" t="s">
        <v>125</v>
      </c>
      <c r="G205" t="s">
        <v>125</v>
      </c>
      <c r="H205" t="s">
        <v>231</v>
      </c>
      <c r="I205" t="s">
        <v>236</v>
      </c>
      <c r="J205" t="s">
        <v>237</v>
      </c>
      <c r="K205" t="s">
        <v>142</v>
      </c>
      <c r="L205" t="s">
        <v>101</v>
      </c>
      <c r="M205" t="s">
        <v>538</v>
      </c>
      <c r="N205" t="s">
        <v>103</v>
      </c>
      <c r="O205" s="4">
        <v>0</v>
      </c>
      <c r="P205" s="4">
        <v>0</v>
      </c>
      <c r="Q205" t="s">
        <v>582</v>
      </c>
      <c r="R205" t="s">
        <v>583</v>
      </c>
      <c r="S205" t="s">
        <v>584</v>
      </c>
      <c r="T205" t="s">
        <v>582</v>
      </c>
      <c r="U205" t="s">
        <v>583</v>
      </c>
      <c r="V205" t="s">
        <v>585</v>
      </c>
      <c r="W205" t="s">
        <v>538</v>
      </c>
      <c r="X205" t="s">
        <v>703</v>
      </c>
      <c r="Y205" t="s">
        <v>703</v>
      </c>
      <c r="Z205" s="4">
        <v>7375237</v>
      </c>
      <c r="AA205" s="4">
        <v>398</v>
      </c>
      <c r="AB205" s="4">
        <v>0</v>
      </c>
      <c r="AC205" t="s">
        <v>732</v>
      </c>
      <c r="AD205" s="6" t="s">
        <v>934</v>
      </c>
      <c r="AE205" s="4">
        <v>7375237</v>
      </c>
      <c r="AF205" s="6" t="s">
        <v>991</v>
      </c>
      <c r="AG205" t="s">
        <v>210</v>
      </c>
      <c r="AH205" t="s">
        <v>730</v>
      </c>
      <c r="AI205" t="s">
        <v>730</v>
      </c>
      <c r="AJ205" t="s">
        <v>992</v>
      </c>
    </row>
    <row r="206" spans="1:36" x14ac:dyDescent="0.25">
      <c r="A206" s="4">
        <v>2019</v>
      </c>
      <c r="B206" t="s">
        <v>126</v>
      </c>
      <c r="C206" s="3">
        <v>43646</v>
      </c>
      <c r="D206" t="s">
        <v>91</v>
      </c>
      <c r="E206" s="4">
        <v>0</v>
      </c>
      <c r="F206" t="s">
        <v>117</v>
      </c>
      <c r="G206" t="s">
        <v>117</v>
      </c>
      <c r="H206" t="s">
        <v>251</v>
      </c>
      <c r="I206" t="s">
        <v>345</v>
      </c>
      <c r="J206" t="s">
        <v>346</v>
      </c>
      <c r="K206" t="s">
        <v>347</v>
      </c>
      <c r="L206" t="s">
        <v>101</v>
      </c>
      <c r="M206" t="s">
        <v>539</v>
      </c>
      <c r="N206" t="s">
        <v>103</v>
      </c>
      <c r="O206" s="4">
        <v>0</v>
      </c>
      <c r="P206" s="4">
        <v>0</v>
      </c>
      <c r="Q206" t="s">
        <v>582</v>
      </c>
      <c r="R206" t="s">
        <v>583</v>
      </c>
      <c r="S206" t="s">
        <v>584</v>
      </c>
      <c r="T206" t="s">
        <v>582</v>
      </c>
      <c r="U206" t="s">
        <v>583</v>
      </c>
      <c r="V206" t="s">
        <v>585</v>
      </c>
      <c r="W206" t="s">
        <v>539</v>
      </c>
      <c r="X206" t="s">
        <v>665</v>
      </c>
      <c r="Y206" t="s">
        <v>666</v>
      </c>
      <c r="Z206" s="4">
        <v>7375238</v>
      </c>
      <c r="AA206" s="4">
        <v>663</v>
      </c>
      <c r="AB206" s="4">
        <v>0</v>
      </c>
      <c r="AC206" t="s">
        <v>680</v>
      </c>
      <c r="AD206" s="6" t="s">
        <v>935</v>
      </c>
      <c r="AE206" s="4">
        <v>7375238</v>
      </c>
      <c r="AF206" s="6" t="s">
        <v>991</v>
      </c>
      <c r="AG206" t="s">
        <v>210</v>
      </c>
      <c r="AH206" t="s">
        <v>730</v>
      </c>
      <c r="AI206" t="s">
        <v>730</v>
      </c>
      <c r="AJ206" t="s">
        <v>992</v>
      </c>
    </row>
    <row r="207" spans="1:36" x14ac:dyDescent="0.25">
      <c r="A207" s="4">
        <v>2019</v>
      </c>
      <c r="B207" t="s">
        <v>126</v>
      </c>
      <c r="C207" s="3">
        <v>43646</v>
      </c>
      <c r="D207" t="s">
        <v>91</v>
      </c>
      <c r="E207" s="4">
        <v>0</v>
      </c>
      <c r="F207" t="s">
        <v>119</v>
      </c>
      <c r="G207" t="s">
        <v>119</v>
      </c>
      <c r="H207" t="s">
        <v>163</v>
      </c>
      <c r="I207" t="s">
        <v>164</v>
      </c>
      <c r="J207" t="s">
        <v>165</v>
      </c>
      <c r="K207" t="s">
        <v>166</v>
      </c>
      <c r="L207" t="s">
        <v>101</v>
      </c>
      <c r="M207" t="s">
        <v>540</v>
      </c>
      <c r="N207" t="s">
        <v>103</v>
      </c>
      <c r="O207" s="4">
        <v>0</v>
      </c>
      <c r="P207" s="4">
        <v>0</v>
      </c>
      <c r="Q207" t="s">
        <v>582</v>
      </c>
      <c r="R207" t="s">
        <v>583</v>
      </c>
      <c r="S207" t="s">
        <v>584</v>
      </c>
      <c r="T207" t="s">
        <v>582</v>
      </c>
      <c r="U207" t="s">
        <v>583</v>
      </c>
      <c r="V207" t="s">
        <v>601</v>
      </c>
      <c r="W207" t="s">
        <v>540</v>
      </c>
      <c r="X207" t="s">
        <v>667</v>
      </c>
      <c r="Y207" t="s">
        <v>667</v>
      </c>
      <c r="Z207" s="4">
        <v>7375239</v>
      </c>
      <c r="AA207" s="4">
        <v>1237</v>
      </c>
      <c r="AB207" s="4">
        <v>0</v>
      </c>
      <c r="AC207" t="s">
        <v>706</v>
      </c>
      <c r="AD207" s="6" t="s">
        <v>936</v>
      </c>
      <c r="AE207" s="4">
        <v>7375239</v>
      </c>
      <c r="AF207" s="6" t="s">
        <v>991</v>
      </c>
      <c r="AG207" t="s">
        <v>210</v>
      </c>
      <c r="AH207" t="s">
        <v>730</v>
      </c>
      <c r="AI207" t="s">
        <v>730</v>
      </c>
      <c r="AJ207" t="s">
        <v>992</v>
      </c>
    </row>
    <row r="208" spans="1:36" x14ac:dyDescent="0.25">
      <c r="A208" s="4">
        <v>2019</v>
      </c>
      <c r="B208" t="s">
        <v>126</v>
      </c>
      <c r="C208" s="3">
        <v>43646</v>
      </c>
      <c r="D208" t="s">
        <v>91</v>
      </c>
      <c r="E208" s="4">
        <v>0</v>
      </c>
      <c r="F208" t="s">
        <v>132</v>
      </c>
      <c r="G208" t="s">
        <v>132</v>
      </c>
      <c r="H208" t="s">
        <v>163</v>
      </c>
      <c r="I208" t="s">
        <v>296</v>
      </c>
      <c r="J208" t="s">
        <v>151</v>
      </c>
      <c r="K208" t="s">
        <v>297</v>
      </c>
      <c r="L208" t="s">
        <v>101</v>
      </c>
      <c r="M208" t="s">
        <v>541</v>
      </c>
      <c r="N208" t="s">
        <v>103</v>
      </c>
      <c r="O208" s="4">
        <v>0</v>
      </c>
      <c r="P208" s="4">
        <v>0</v>
      </c>
      <c r="Q208" t="s">
        <v>582</v>
      </c>
      <c r="R208" t="s">
        <v>583</v>
      </c>
      <c r="S208" t="s">
        <v>600</v>
      </c>
      <c r="T208" t="s">
        <v>582</v>
      </c>
      <c r="U208" t="s">
        <v>583</v>
      </c>
      <c r="V208" t="s">
        <v>584</v>
      </c>
      <c r="W208" t="s">
        <v>541</v>
      </c>
      <c r="X208" t="s">
        <v>665</v>
      </c>
      <c r="Y208" t="s">
        <v>665</v>
      </c>
      <c r="Z208" s="4">
        <v>7375240</v>
      </c>
      <c r="AA208" s="4">
        <v>265</v>
      </c>
      <c r="AB208" s="4">
        <v>0</v>
      </c>
      <c r="AC208" t="s">
        <v>690</v>
      </c>
      <c r="AD208" s="6" t="s">
        <v>937</v>
      </c>
      <c r="AE208" s="4">
        <v>7375240</v>
      </c>
      <c r="AF208" s="6" t="s">
        <v>991</v>
      </c>
      <c r="AG208" t="s">
        <v>210</v>
      </c>
      <c r="AH208" t="s">
        <v>730</v>
      </c>
      <c r="AI208" t="s">
        <v>730</v>
      </c>
      <c r="AJ208" t="s">
        <v>992</v>
      </c>
    </row>
    <row r="209" spans="1:36" x14ac:dyDescent="0.25">
      <c r="A209" s="4">
        <v>2019</v>
      </c>
      <c r="B209" t="s">
        <v>126</v>
      </c>
      <c r="C209" s="3">
        <v>43646</v>
      </c>
      <c r="D209" t="s">
        <v>91</v>
      </c>
      <c r="E209" s="4">
        <v>0</v>
      </c>
      <c r="F209" t="s">
        <v>131</v>
      </c>
      <c r="G209" t="s">
        <v>131</v>
      </c>
      <c r="H209" t="s">
        <v>310</v>
      </c>
      <c r="I209" t="s">
        <v>174</v>
      </c>
      <c r="J209" t="s">
        <v>168</v>
      </c>
      <c r="K209" t="s">
        <v>175</v>
      </c>
      <c r="L209" t="s">
        <v>101</v>
      </c>
      <c r="M209" t="s">
        <v>542</v>
      </c>
      <c r="N209" t="s">
        <v>103</v>
      </c>
      <c r="O209" s="4">
        <v>0</v>
      </c>
      <c r="P209" s="4">
        <v>0</v>
      </c>
      <c r="Q209" t="s">
        <v>582</v>
      </c>
      <c r="R209" t="s">
        <v>583</v>
      </c>
      <c r="S209" t="s">
        <v>584</v>
      </c>
      <c r="T209" t="s">
        <v>582</v>
      </c>
      <c r="U209" t="s">
        <v>583</v>
      </c>
      <c r="V209" t="s">
        <v>585</v>
      </c>
      <c r="W209" t="s">
        <v>542</v>
      </c>
      <c r="X209" t="s">
        <v>724</v>
      </c>
      <c r="Y209" t="s">
        <v>724</v>
      </c>
      <c r="Z209" s="4">
        <v>7375241</v>
      </c>
      <c r="AA209" s="4">
        <v>619</v>
      </c>
      <c r="AB209" s="4">
        <v>0</v>
      </c>
      <c r="AC209" t="s">
        <v>732</v>
      </c>
      <c r="AD209" s="6" t="s">
        <v>938</v>
      </c>
      <c r="AE209" s="4">
        <v>7375241</v>
      </c>
      <c r="AF209" s="6" t="s">
        <v>991</v>
      </c>
      <c r="AG209" t="s">
        <v>210</v>
      </c>
      <c r="AH209" t="s">
        <v>730</v>
      </c>
      <c r="AI209" t="s">
        <v>730</v>
      </c>
      <c r="AJ209" t="s">
        <v>992</v>
      </c>
    </row>
    <row r="210" spans="1:36" x14ac:dyDescent="0.25">
      <c r="A210" s="4">
        <v>2019</v>
      </c>
      <c r="B210" t="s">
        <v>126</v>
      </c>
      <c r="C210" s="3">
        <v>43646</v>
      </c>
      <c r="D210" t="s">
        <v>91</v>
      </c>
      <c r="E210" s="4">
        <v>0</v>
      </c>
      <c r="F210" t="s">
        <v>116</v>
      </c>
      <c r="G210" t="s">
        <v>116</v>
      </c>
      <c r="H210" t="s">
        <v>251</v>
      </c>
      <c r="I210" t="s">
        <v>348</v>
      </c>
      <c r="J210" t="s">
        <v>167</v>
      </c>
      <c r="K210" t="s">
        <v>185</v>
      </c>
      <c r="L210" t="s">
        <v>101</v>
      </c>
      <c r="M210" t="s">
        <v>543</v>
      </c>
      <c r="N210" t="s">
        <v>103</v>
      </c>
      <c r="O210" s="4">
        <v>0</v>
      </c>
      <c r="P210" s="4">
        <v>0</v>
      </c>
      <c r="Q210" t="s">
        <v>582</v>
      </c>
      <c r="R210" t="s">
        <v>583</v>
      </c>
      <c r="S210" t="s">
        <v>584</v>
      </c>
      <c r="T210" t="s">
        <v>582</v>
      </c>
      <c r="U210" t="s">
        <v>583</v>
      </c>
      <c r="V210" t="s">
        <v>585</v>
      </c>
      <c r="W210" t="s">
        <v>543</v>
      </c>
      <c r="X210" t="s">
        <v>126</v>
      </c>
      <c r="Y210" t="s">
        <v>126</v>
      </c>
      <c r="Z210" s="4">
        <v>7375242</v>
      </c>
      <c r="AA210" s="4">
        <v>442</v>
      </c>
      <c r="AB210" s="4">
        <v>0</v>
      </c>
      <c r="AC210" t="s">
        <v>664</v>
      </c>
      <c r="AD210" s="6" t="s">
        <v>939</v>
      </c>
      <c r="AE210" s="4">
        <v>7375242</v>
      </c>
      <c r="AF210" s="6" t="s">
        <v>991</v>
      </c>
      <c r="AG210" t="s">
        <v>210</v>
      </c>
      <c r="AH210" t="s">
        <v>730</v>
      </c>
      <c r="AI210" t="s">
        <v>730</v>
      </c>
      <c r="AJ210" t="s">
        <v>992</v>
      </c>
    </row>
    <row r="211" spans="1:36" x14ac:dyDescent="0.25">
      <c r="A211" s="4">
        <v>2019</v>
      </c>
      <c r="B211" t="s">
        <v>126</v>
      </c>
      <c r="C211" s="3">
        <v>43646</v>
      </c>
      <c r="D211" t="s">
        <v>91</v>
      </c>
      <c r="E211" s="4">
        <v>0</v>
      </c>
      <c r="F211" t="s">
        <v>124</v>
      </c>
      <c r="G211" t="s">
        <v>124</v>
      </c>
      <c r="H211" t="s">
        <v>163</v>
      </c>
      <c r="I211" t="s">
        <v>274</v>
      </c>
      <c r="J211" t="s">
        <v>273</v>
      </c>
      <c r="K211" t="s">
        <v>173</v>
      </c>
      <c r="L211" t="s">
        <v>101</v>
      </c>
      <c r="M211" t="s">
        <v>544</v>
      </c>
      <c r="N211" t="s">
        <v>103</v>
      </c>
      <c r="O211" s="4">
        <v>0</v>
      </c>
      <c r="P211" s="4">
        <v>0</v>
      </c>
      <c r="Q211" t="s">
        <v>582</v>
      </c>
      <c r="R211" t="s">
        <v>583</v>
      </c>
      <c r="S211" t="s">
        <v>606</v>
      </c>
      <c r="T211" t="s">
        <v>582</v>
      </c>
      <c r="U211" t="s">
        <v>583</v>
      </c>
      <c r="V211" t="s">
        <v>584</v>
      </c>
      <c r="W211" t="s">
        <v>544</v>
      </c>
      <c r="X211" t="s">
        <v>728</v>
      </c>
      <c r="Y211" t="s">
        <v>729</v>
      </c>
      <c r="Z211" s="4">
        <v>7375243</v>
      </c>
      <c r="AA211" s="4">
        <v>928</v>
      </c>
      <c r="AB211" s="4">
        <v>0</v>
      </c>
      <c r="AC211" t="s">
        <v>734</v>
      </c>
      <c r="AD211" s="6" t="s">
        <v>940</v>
      </c>
      <c r="AE211" s="4">
        <v>7375243</v>
      </c>
      <c r="AF211" s="6" t="s">
        <v>991</v>
      </c>
      <c r="AG211" t="s">
        <v>210</v>
      </c>
      <c r="AH211" t="s">
        <v>730</v>
      </c>
      <c r="AI211" t="s">
        <v>730</v>
      </c>
      <c r="AJ211" t="s">
        <v>992</v>
      </c>
    </row>
    <row r="212" spans="1:36" x14ac:dyDescent="0.25">
      <c r="A212" s="4">
        <v>2019</v>
      </c>
      <c r="B212" t="s">
        <v>126</v>
      </c>
      <c r="C212" s="3">
        <v>43646</v>
      </c>
      <c r="D212" t="s">
        <v>91</v>
      </c>
      <c r="E212" s="4">
        <v>0</v>
      </c>
      <c r="F212" t="s">
        <v>124</v>
      </c>
      <c r="G212" t="s">
        <v>124</v>
      </c>
      <c r="H212" t="s">
        <v>163</v>
      </c>
      <c r="I212" t="s">
        <v>274</v>
      </c>
      <c r="J212" t="s">
        <v>273</v>
      </c>
      <c r="K212" t="s">
        <v>173</v>
      </c>
      <c r="L212" t="s">
        <v>101</v>
      </c>
      <c r="M212" t="s">
        <v>545</v>
      </c>
      <c r="N212" t="s">
        <v>103</v>
      </c>
      <c r="O212" s="4">
        <v>0</v>
      </c>
      <c r="P212" s="4">
        <v>0</v>
      </c>
      <c r="Q212" t="s">
        <v>582</v>
      </c>
      <c r="R212" t="s">
        <v>583</v>
      </c>
      <c r="S212" t="s">
        <v>606</v>
      </c>
      <c r="T212" t="s">
        <v>582</v>
      </c>
      <c r="U212" t="s">
        <v>583</v>
      </c>
      <c r="V212" t="s">
        <v>584</v>
      </c>
      <c r="W212" t="s">
        <v>545</v>
      </c>
      <c r="X212" t="s">
        <v>636</v>
      </c>
      <c r="Y212" t="s">
        <v>649</v>
      </c>
      <c r="Z212" s="4">
        <v>7375244</v>
      </c>
      <c r="AA212" s="4">
        <v>928</v>
      </c>
      <c r="AB212" s="4">
        <v>0</v>
      </c>
      <c r="AC212" t="s">
        <v>734</v>
      </c>
      <c r="AD212" s="6" t="s">
        <v>941</v>
      </c>
      <c r="AE212" s="4">
        <v>7375244</v>
      </c>
      <c r="AF212" s="6" t="s">
        <v>991</v>
      </c>
      <c r="AG212" t="s">
        <v>210</v>
      </c>
      <c r="AH212" t="s">
        <v>730</v>
      </c>
      <c r="AI212" t="s">
        <v>730</v>
      </c>
      <c r="AJ212" t="s">
        <v>992</v>
      </c>
    </row>
    <row r="213" spans="1:36" x14ac:dyDescent="0.25">
      <c r="A213" s="4">
        <v>2019</v>
      </c>
      <c r="B213" t="s">
        <v>126</v>
      </c>
      <c r="C213" s="3">
        <v>43646</v>
      </c>
      <c r="D213" t="s">
        <v>91</v>
      </c>
      <c r="E213" s="4">
        <v>0</v>
      </c>
      <c r="F213" t="s">
        <v>116</v>
      </c>
      <c r="G213" t="s">
        <v>116</v>
      </c>
      <c r="H213" t="s">
        <v>155</v>
      </c>
      <c r="I213" t="s">
        <v>248</v>
      </c>
      <c r="J213" t="s">
        <v>194</v>
      </c>
      <c r="K213" t="s">
        <v>195</v>
      </c>
      <c r="L213" t="s">
        <v>101</v>
      </c>
      <c r="M213" t="s">
        <v>546</v>
      </c>
      <c r="N213" t="s">
        <v>103</v>
      </c>
      <c r="O213" s="4">
        <v>0</v>
      </c>
      <c r="P213" s="4">
        <v>0</v>
      </c>
      <c r="Q213" t="s">
        <v>582</v>
      </c>
      <c r="R213" t="s">
        <v>583</v>
      </c>
      <c r="S213" t="s">
        <v>584</v>
      </c>
      <c r="T213" t="s">
        <v>582</v>
      </c>
      <c r="U213" t="s">
        <v>583</v>
      </c>
      <c r="V213" t="s">
        <v>627</v>
      </c>
      <c r="W213" t="s">
        <v>546</v>
      </c>
      <c r="X213" t="s">
        <v>687</v>
      </c>
      <c r="Y213" t="s">
        <v>702</v>
      </c>
      <c r="Z213" s="4">
        <v>7375245</v>
      </c>
      <c r="AA213" s="4">
        <v>4506</v>
      </c>
      <c r="AB213" s="4">
        <v>0</v>
      </c>
      <c r="AC213" t="s">
        <v>748</v>
      </c>
      <c r="AD213" s="6" t="s">
        <v>942</v>
      </c>
      <c r="AE213" s="4">
        <v>7375245</v>
      </c>
      <c r="AF213" s="6" t="s">
        <v>991</v>
      </c>
      <c r="AG213" t="s">
        <v>210</v>
      </c>
      <c r="AH213" t="s">
        <v>730</v>
      </c>
      <c r="AI213" t="s">
        <v>730</v>
      </c>
      <c r="AJ213" t="s">
        <v>992</v>
      </c>
    </row>
    <row r="214" spans="1:36" x14ac:dyDescent="0.25">
      <c r="A214" s="4">
        <v>2019</v>
      </c>
      <c r="B214" t="s">
        <v>126</v>
      </c>
      <c r="C214" s="3">
        <v>43646</v>
      </c>
      <c r="D214" t="s">
        <v>91</v>
      </c>
      <c r="E214" s="4">
        <v>0</v>
      </c>
      <c r="F214" t="s">
        <v>116</v>
      </c>
      <c r="G214" t="s">
        <v>116</v>
      </c>
      <c r="H214" t="s">
        <v>155</v>
      </c>
      <c r="I214" t="s">
        <v>248</v>
      </c>
      <c r="J214" t="s">
        <v>194</v>
      </c>
      <c r="K214" t="s">
        <v>195</v>
      </c>
      <c r="L214" t="s">
        <v>101</v>
      </c>
      <c r="M214" t="s">
        <v>547</v>
      </c>
      <c r="N214" t="s">
        <v>103</v>
      </c>
      <c r="O214" s="4">
        <v>0</v>
      </c>
      <c r="P214" s="4">
        <v>0</v>
      </c>
      <c r="Q214" t="s">
        <v>582</v>
      </c>
      <c r="R214" t="s">
        <v>583</v>
      </c>
      <c r="S214" t="s">
        <v>584</v>
      </c>
      <c r="T214" t="s">
        <v>582</v>
      </c>
      <c r="U214" t="s">
        <v>583</v>
      </c>
      <c r="V214" t="s">
        <v>628</v>
      </c>
      <c r="W214" t="s">
        <v>547</v>
      </c>
      <c r="X214" t="s">
        <v>712</v>
      </c>
      <c r="Y214" t="s">
        <v>713</v>
      </c>
      <c r="Z214" s="4">
        <v>7375246</v>
      </c>
      <c r="AA214" s="4">
        <v>1679</v>
      </c>
      <c r="AB214" s="4">
        <v>0</v>
      </c>
      <c r="AC214" t="s">
        <v>943</v>
      </c>
      <c r="AD214" s="6" t="s">
        <v>944</v>
      </c>
      <c r="AE214" s="4">
        <v>7375246</v>
      </c>
      <c r="AF214" s="6" t="s">
        <v>991</v>
      </c>
      <c r="AG214" t="s">
        <v>210</v>
      </c>
      <c r="AH214" t="s">
        <v>730</v>
      </c>
      <c r="AI214" t="s">
        <v>730</v>
      </c>
      <c r="AJ214" t="s">
        <v>992</v>
      </c>
    </row>
    <row r="215" spans="1:36" x14ac:dyDescent="0.25">
      <c r="A215" s="4">
        <v>2019</v>
      </c>
      <c r="B215" t="s">
        <v>126</v>
      </c>
      <c r="C215" s="3">
        <v>43646</v>
      </c>
      <c r="D215" t="s">
        <v>91</v>
      </c>
      <c r="E215" s="4">
        <v>0</v>
      </c>
      <c r="F215" t="s">
        <v>116</v>
      </c>
      <c r="G215" t="s">
        <v>116</v>
      </c>
      <c r="H215" t="s">
        <v>251</v>
      </c>
      <c r="I215" t="s">
        <v>248</v>
      </c>
      <c r="J215" t="s">
        <v>349</v>
      </c>
      <c r="K215" t="s">
        <v>350</v>
      </c>
      <c r="L215" t="s">
        <v>101</v>
      </c>
      <c r="M215" t="s">
        <v>548</v>
      </c>
      <c r="N215" t="s">
        <v>103</v>
      </c>
      <c r="O215" s="4">
        <v>0</v>
      </c>
      <c r="P215" s="4">
        <v>0</v>
      </c>
      <c r="Q215" t="s">
        <v>582</v>
      </c>
      <c r="R215" t="s">
        <v>583</v>
      </c>
      <c r="S215" t="s">
        <v>584</v>
      </c>
      <c r="T215" t="s">
        <v>582</v>
      </c>
      <c r="U215" t="s">
        <v>583</v>
      </c>
      <c r="V215" t="s">
        <v>584</v>
      </c>
      <c r="W215" t="s">
        <v>548</v>
      </c>
      <c r="X215" t="s">
        <v>664</v>
      </c>
      <c r="Y215" t="s">
        <v>665</v>
      </c>
      <c r="Z215" s="4">
        <v>7375247</v>
      </c>
      <c r="AA215" s="4">
        <v>795</v>
      </c>
      <c r="AB215" s="4">
        <v>0</v>
      </c>
      <c r="AC215" t="s">
        <v>689</v>
      </c>
      <c r="AD215" s="6" t="s">
        <v>945</v>
      </c>
      <c r="AE215" s="4">
        <v>7375247</v>
      </c>
      <c r="AF215" s="6" t="s">
        <v>991</v>
      </c>
      <c r="AG215" t="s">
        <v>210</v>
      </c>
      <c r="AH215" t="s">
        <v>730</v>
      </c>
      <c r="AI215" t="s">
        <v>730</v>
      </c>
      <c r="AJ215" t="s">
        <v>992</v>
      </c>
    </row>
    <row r="216" spans="1:36" x14ac:dyDescent="0.25">
      <c r="A216" s="4">
        <v>2019</v>
      </c>
      <c r="B216" t="s">
        <v>126</v>
      </c>
      <c r="C216" s="3">
        <v>43646</v>
      </c>
      <c r="D216" t="s">
        <v>91</v>
      </c>
      <c r="E216" s="4">
        <v>0</v>
      </c>
      <c r="F216" t="s">
        <v>129</v>
      </c>
      <c r="G216" t="s">
        <v>129</v>
      </c>
      <c r="H216" t="s">
        <v>171</v>
      </c>
      <c r="I216" t="s">
        <v>233</v>
      </c>
      <c r="J216" t="s">
        <v>198</v>
      </c>
      <c r="K216" t="s">
        <v>199</v>
      </c>
      <c r="L216" t="s">
        <v>101</v>
      </c>
      <c r="M216" t="s">
        <v>549</v>
      </c>
      <c r="N216" t="s">
        <v>103</v>
      </c>
      <c r="O216" s="4">
        <v>0</v>
      </c>
      <c r="P216" s="4">
        <v>0</v>
      </c>
      <c r="Q216" t="s">
        <v>582</v>
      </c>
      <c r="R216" t="s">
        <v>583</v>
      </c>
      <c r="S216" t="s">
        <v>584</v>
      </c>
      <c r="T216" t="s">
        <v>582</v>
      </c>
      <c r="U216" t="s">
        <v>583</v>
      </c>
      <c r="V216" t="s">
        <v>585</v>
      </c>
      <c r="W216" t="s">
        <v>549</v>
      </c>
      <c r="X216" t="s">
        <v>687</v>
      </c>
      <c r="Y216" t="s">
        <v>677</v>
      </c>
      <c r="Z216" s="4">
        <v>7375248</v>
      </c>
      <c r="AA216" s="4">
        <v>1458</v>
      </c>
      <c r="AB216" s="4">
        <v>0</v>
      </c>
      <c r="AC216" t="s">
        <v>734</v>
      </c>
      <c r="AD216" s="6" t="s">
        <v>946</v>
      </c>
      <c r="AE216" s="4">
        <v>7375248</v>
      </c>
      <c r="AF216" s="6" t="s">
        <v>991</v>
      </c>
      <c r="AG216" t="s">
        <v>210</v>
      </c>
      <c r="AH216" t="s">
        <v>730</v>
      </c>
      <c r="AI216" t="s">
        <v>730</v>
      </c>
      <c r="AJ216" t="s">
        <v>992</v>
      </c>
    </row>
    <row r="217" spans="1:36" x14ac:dyDescent="0.25">
      <c r="A217" s="4">
        <v>2019</v>
      </c>
      <c r="B217" t="s">
        <v>126</v>
      </c>
      <c r="C217" s="3">
        <v>43646</v>
      </c>
      <c r="D217" t="s">
        <v>91</v>
      </c>
      <c r="E217" s="4">
        <v>0</v>
      </c>
      <c r="F217" t="s">
        <v>116</v>
      </c>
      <c r="G217" t="s">
        <v>116</v>
      </c>
      <c r="H217" t="s">
        <v>251</v>
      </c>
      <c r="I217" t="s">
        <v>351</v>
      </c>
      <c r="J217" t="s">
        <v>352</v>
      </c>
      <c r="K217" t="s">
        <v>353</v>
      </c>
      <c r="L217" t="s">
        <v>101</v>
      </c>
      <c r="M217" t="s">
        <v>550</v>
      </c>
      <c r="N217" t="s">
        <v>103</v>
      </c>
      <c r="O217" s="4">
        <v>0</v>
      </c>
      <c r="P217" s="4">
        <v>0</v>
      </c>
      <c r="Q217" t="s">
        <v>582</v>
      </c>
      <c r="R217" t="s">
        <v>583</v>
      </c>
      <c r="S217" t="s">
        <v>584</v>
      </c>
      <c r="T217" t="s">
        <v>582</v>
      </c>
      <c r="U217" t="s">
        <v>583</v>
      </c>
      <c r="V217" t="s">
        <v>585</v>
      </c>
      <c r="W217" t="s">
        <v>550</v>
      </c>
      <c r="X217" t="s">
        <v>719</v>
      </c>
      <c r="Y217" t="s">
        <v>663</v>
      </c>
      <c r="Z217" s="4">
        <v>7375249</v>
      </c>
      <c r="AA217" s="4">
        <v>2474</v>
      </c>
      <c r="AB217" s="4">
        <v>0</v>
      </c>
      <c r="AC217" t="s">
        <v>699</v>
      </c>
      <c r="AD217" s="6" t="s">
        <v>947</v>
      </c>
      <c r="AE217" s="4">
        <v>7375249</v>
      </c>
      <c r="AF217" s="6" t="s">
        <v>991</v>
      </c>
      <c r="AG217" t="s">
        <v>210</v>
      </c>
      <c r="AH217" t="s">
        <v>730</v>
      </c>
      <c r="AI217" t="s">
        <v>730</v>
      </c>
      <c r="AJ217" t="s">
        <v>992</v>
      </c>
    </row>
    <row r="218" spans="1:36" x14ac:dyDescent="0.25">
      <c r="A218" s="4">
        <v>2019</v>
      </c>
      <c r="B218" t="s">
        <v>126</v>
      </c>
      <c r="C218" s="3">
        <v>43646</v>
      </c>
      <c r="D218" t="s">
        <v>91</v>
      </c>
      <c r="E218" s="4">
        <v>0</v>
      </c>
      <c r="F218" t="s">
        <v>133</v>
      </c>
      <c r="G218" t="s">
        <v>133</v>
      </c>
      <c r="H218" t="s">
        <v>136</v>
      </c>
      <c r="I218" t="s">
        <v>238</v>
      </c>
      <c r="J218" t="s">
        <v>237</v>
      </c>
      <c r="K218" t="s">
        <v>237</v>
      </c>
      <c r="L218" t="s">
        <v>101</v>
      </c>
      <c r="M218" t="s">
        <v>505</v>
      </c>
      <c r="N218" t="s">
        <v>103</v>
      </c>
      <c r="O218" s="4">
        <v>0</v>
      </c>
      <c r="P218" s="4">
        <v>0</v>
      </c>
      <c r="Q218" t="s">
        <v>582</v>
      </c>
      <c r="R218" t="s">
        <v>583</v>
      </c>
      <c r="S218" t="s">
        <v>584</v>
      </c>
      <c r="T218" t="s">
        <v>582</v>
      </c>
      <c r="U218" t="s">
        <v>583</v>
      </c>
      <c r="V218" t="s">
        <v>603</v>
      </c>
      <c r="W218" t="s">
        <v>505</v>
      </c>
      <c r="X218" t="s">
        <v>664</v>
      </c>
      <c r="Y218" t="s">
        <v>664</v>
      </c>
      <c r="Z218" s="4">
        <v>7375250</v>
      </c>
      <c r="AA218" s="4">
        <v>530</v>
      </c>
      <c r="AB218" s="4">
        <v>0</v>
      </c>
      <c r="AC218" t="s">
        <v>672</v>
      </c>
      <c r="AD218" s="6" t="s">
        <v>948</v>
      </c>
      <c r="AE218" s="4">
        <v>7375250</v>
      </c>
      <c r="AF218" s="6" t="s">
        <v>991</v>
      </c>
      <c r="AG218" t="s">
        <v>210</v>
      </c>
      <c r="AH218" t="s">
        <v>730</v>
      </c>
      <c r="AI218" t="s">
        <v>730</v>
      </c>
      <c r="AJ218" t="s">
        <v>992</v>
      </c>
    </row>
    <row r="219" spans="1:36" x14ac:dyDescent="0.25">
      <c r="A219" s="4">
        <v>2019</v>
      </c>
      <c r="B219" t="s">
        <v>126</v>
      </c>
      <c r="C219" s="3">
        <v>43646</v>
      </c>
      <c r="D219" t="s">
        <v>91</v>
      </c>
      <c r="E219" s="4">
        <v>0</v>
      </c>
      <c r="F219" t="s">
        <v>116</v>
      </c>
      <c r="G219" t="s">
        <v>116</v>
      </c>
      <c r="H219" t="s">
        <v>299</v>
      </c>
      <c r="I219" t="s">
        <v>234</v>
      </c>
      <c r="J219" t="s">
        <v>165</v>
      </c>
      <c r="K219" t="s">
        <v>235</v>
      </c>
      <c r="L219" t="s">
        <v>101</v>
      </c>
      <c r="M219" t="s">
        <v>551</v>
      </c>
      <c r="N219" t="s">
        <v>103</v>
      </c>
      <c r="O219" s="4">
        <v>0</v>
      </c>
      <c r="P219" s="4">
        <v>0</v>
      </c>
      <c r="Q219" t="s">
        <v>582</v>
      </c>
      <c r="R219" t="s">
        <v>583</v>
      </c>
      <c r="S219" t="s">
        <v>584</v>
      </c>
      <c r="T219" t="s">
        <v>582</v>
      </c>
      <c r="U219" t="s">
        <v>583</v>
      </c>
      <c r="V219" t="s">
        <v>585</v>
      </c>
      <c r="W219" t="s">
        <v>551</v>
      </c>
      <c r="X219" t="s">
        <v>722</v>
      </c>
      <c r="Y219" t="s">
        <v>722</v>
      </c>
      <c r="Z219" s="4">
        <v>7375251</v>
      </c>
      <c r="AA219" s="4">
        <v>442</v>
      </c>
      <c r="AB219" s="4">
        <v>0</v>
      </c>
      <c r="AC219" t="s">
        <v>693</v>
      </c>
      <c r="AD219" s="6" t="s">
        <v>949</v>
      </c>
      <c r="AE219" s="4">
        <v>7375251</v>
      </c>
      <c r="AF219" s="6" t="s">
        <v>991</v>
      </c>
      <c r="AG219" t="s">
        <v>210</v>
      </c>
      <c r="AH219" t="s">
        <v>730</v>
      </c>
      <c r="AI219" t="s">
        <v>730</v>
      </c>
      <c r="AJ219" t="s">
        <v>992</v>
      </c>
    </row>
    <row r="220" spans="1:36" x14ac:dyDescent="0.25">
      <c r="A220" s="4">
        <v>2019</v>
      </c>
      <c r="B220" t="s">
        <v>126</v>
      </c>
      <c r="C220" s="3">
        <v>43646</v>
      </c>
      <c r="D220" t="s">
        <v>91</v>
      </c>
      <c r="E220" s="4">
        <v>0</v>
      </c>
      <c r="F220" t="s">
        <v>131</v>
      </c>
      <c r="G220" t="s">
        <v>131</v>
      </c>
      <c r="H220" t="s">
        <v>136</v>
      </c>
      <c r="I220" t="s">
        <v>137</v>
      </c>
      <c r="J220" t="s">
        <v>138</v>
      </c>
      <c r="K220" t="s">
        <v>139</v>
      </c>
      <c r="L220" t="s">
        <v>101</v>
      </c>
      <c r="M220" t="s">
        <v>552</v>
      </c>
      <c r="N220" t="s">
        <v>103</v>
      </c>
      <c r="O220" s="4">
        <v>0</v>
      </c>
      <c r="P220" s="4">
        <v>0</v>
      </c>
      <c r="Q220" t="s">
        <v>582</v>
      </c>
      <c r="R220" t="s">
        <v>583</v>
      </c>
      <c r="S220" t="s">
        <v>584</v>
      </c>
      <c r="T220" t="s">
        <v>582</v>
      </c>
      <c r="U220" t="s">
        <v>583</v>
      </c>
      <c r="V220" t="s">
        <v>590</v>
      </c>
      <c r="W220" t="s">
        <v>552</v>
      </c>
      <c r="X220" t="s">
        <v>680</v>
      </c>
      <c r="Y220" t="s">
        <v>680</v>
      </c>
      <c r="Z220" s="4">
        <v>7375252</v>
      </c>
      <c r="AA220" s="4">
        <v>619</v>
      </c>
      <c r="AB220" s="4">
        <v>0</v>
      </c>
      <c r="AC220" t="s">
        <v>678</v>
      </c>
      <c r="AD220" s="6" t="s">
        <v>950</v>
      </c>
      <c r="AE220" s="4">
        <v>7375252</v>
      </c>
      <c r="AF220" s="6" t="s">
        <v>991</v>
      </c>
      <c r="AG220" t="s">
        <v>210</v>
      </c>
      <c r="AH220" t="s">
        <v>730</v>
      </c>
      <c r="AI220" t="s">
        <v>730</v>
      </c>
      <c r="AJ220" t="s">
        <v>992</v>
      </c>
    </row>
    <row r="221" spans="1:36" x14ac:dyDescent="0.25">
      <c r="A221" s="4">
        <v>2019</v>
      </c>
      <c r="B221" t="s">
        <v>126</v>
      </c>
      <c r="C221" s="3">
        <v>43646</v>
      </c>
      <c r="D221" t="s">
        <v>91</v>
      </c>
      <c r="E221" s="4">
        <v>0</v>
      </c>
      <c r="F221" t="s">
        <v>131</v>
      </c>
      <c r="G221" t="s">
        <v>131</v>
      </c>
      <c r="H221" t="s">
        <v>136</v>
      </c>
      <c r="I221" t="s">
        <v>137</v>
      </c>
      <c r="J221" t="s">
        <v>138</v>
      </c>
      <c r="K221" t="s">
        <v>139</v>
      </c>
      <c r="L221" t="s">
        <v>101</v>
      </c>
      <c r="M221" t="s">
        <v>465</v>
      </c>
      <c r="N221" t="s">
        <v>103</v>
      </c>
      <c r="O221" s="4">
        <v>0</v>
      </c>
      <c r="P221" s="4">
        <v>0</v>
      </c>
      <c r="Q221" t="s">
        <v>582</v>
      </c>
      <c r="R221" t="s">
        <v>583</v>
      </c>
      <c r="S221" t="s">
        <v>584</v>
      </c>
      <c r="T221" t="s">
        <v>582</v>
      </c>
      <c r="U221" t="s">
        <v>583</v>
      </c>
      <c r="V221" t="s">
        <v>585</v>
      </c>
      <c r="W221" t="s">
        <v>465</v>
      </c>
      <c r="X221" t="s">
        <v>671</v>
      </c>
      <c r="Y221" t="s">
        <v>671</v>
      </c>
      <c r="Z221" s="4">
        <v>7375253</v>
      </c>
      <c r="AA221" s="4">
        <v>619</v>
      </c>
      <c r="AB221" s="4">
        <v>0</v>
      </c>
      <c r="AC221" t="s">
        <v>691</v>
      </c>
      <c r="AD221" s="6" t="s">
        <v>951</v>
      </c>
      <c r="AE221" s="4">
        <v>7375253</v>
      </c>
      <c r="AF221" s="6" t="s">
        <v>991</v>
      </c>
      <c r="AG221" t="s">
        <v>210</v>
      </c>
      <c r="AH221" t="s">
        <v>730</v>
      </c>
      <c r="AI221" t="s">
        <v>730</v>
      </c>
      <c r="AJ221" t="s">
        <v>992</v>
      </c>
    </row>
    <row r="222" spans="1:36" x14ac:dyDescent="0.25">
      <c r="A222" s="4">
        <v>2019</v>
      </c>
      <c r="B222" t="s">
        <v>126</v>
      </c>
      <c r="C222" s="3">
        <v>43646</v>
      </c>
      <c r="D222" t="s">
        <v>91</v>
      </c>
      <c r="E222" s="4">
        <v>0</v>
      </c>
      <c r="F222" t="s">
        <v>116</v>
      </c>
      <c r="G222" t="s">
        <v>116</v>
      </c>
      <c r="H222" t="s">
        <v>155</v>
      </c>
      <c r="I222" t="s">
        <v>248</v>
      </c>
      <c r="J222" t="s">
        <v>194</v>
      </c>
      <c r="K222" t="s">
        <v>195</v>
      </c>
      <c r="L222" t="s">
        <v>101</v>
      </c>
      <c r="M222" t="s">
        <v>467</v>
      </c>
      <c r="N222" t="s">
        <v>103</v>
      </c>
      <c r="O222" s="4">
        <v>0</v>
      </c>
      <c r="P222" s="4">
        <v>0</v>
      </c>
      <c r="Q222" t="s">
        <v>582</v>
      </c>
      <c r="R222" t="s">
        <v>583</v>
      </c>
      <c r="S222" t="s">
        <v>584</v>
      </c>
      <c r="T222" t="s">
        <v>582</v>
      </c>
      <c r="U222" t="s">
        <v>583</v>
      </c>
      <c r="V222" t="s">
        <v>618</v>
      </c>
      <c r="W222" t="s">
        <v>467</v>
      </c>
      <c r="X222" t="s">
        <v>667</v>
      </c>
      <c r="Y222" t="s">
        <v>674</v>
      </c>
      <c r="Z222" s="4">
        <v>7375254</v>
      </c>
      <c r="AA222" s="4">
        <v>1679</v>
      </c>
      <c r="AB222" s="4">
        <v>0</v>
      </c>
      <c r="AC222" t="s">
        <v>722</v>
      </c>
      <c r="AD222" s="6" t="s">
        <v>952</v>
      </c>
      <c r="AE222" s="4">
        <v>7375254</v>
      </c>
      <c r="AF222" s="6" t="s">
        <v>991</v>
      </c>
      <c r="AG222" t="s">
        <v>210</v>
      </c>
      <c r="AH222" t="s">
        <v>730</v>
      </c>
      <c r="AI222" t="s">
        <v>730</v>
      </c>
      <c r="AJ222" t="s">
        <v>992</v>
      </c>
    </row>
    <row r="223" spans="1:36" x14ac:dyDescent="0.25">
      <c r="A223" s="4">
        <v>2019</v>
      </c>
      <c r="B223" t="s">
        <v>126</v>
      </c>
      <c r="C223" s="3">
        <v>43646</v>
      </c>
      <c r="D223" t="s">
        <v>91</v>
      </c>
      <c r="E223" s="4">
        <v>0</v>
      </c>
      <c r="F223" t="s">
        <v>116</v>
      </c>
      <c r="G223" t="s">
        <v>116</v>
      </c>
      <c r="H223" t="s">
        <v>251</v>
      </c>
      <c r="I223" t="s">
        <v>248</v>
      </c>
      <c r="J223" t="s">
        <v>349</v>
      </c>
      <c r="K223" t="s">
        <v>350</v>
      </c>
      <c r="L223" t="s">
        <v>101</v>
      </c>
      <c r="M223" t="s">
        <v>526</v>
      </c>
      <c r="N223" t="s">
        <v>103</v>
      </c>
      <c r="O223" s="4">
        <v>0</v>
      </c>
      <c r="P223" s="4">
        <v>0</v>
      </c>
      <c r="Q223" t="s">
        <v>582</v>
      </c>
      <c r="R223" t="s">
        <v>583</v>
      </c>
      <c r="S223" t="s">
        <v>584</v>
      </c>
      <c r="T223" t="s">
        <v>582</v>
      </c>
      <c r="U223" t="s">
        <v>583</v>
      </c>
      <c r="V223" t="s">
        <v>587</v>
      </c>
      <c r="W223" t="s">
        <v>526</v>
      </c>
      <c r="X223" t="s">
        <v>722</v>
      </c>
      <c r="Y223" t="s">
        <v>722</v>
      </c>
      <c r="Z223" s="4">
        <v>7375255</v>
      </c>
      <c r="AA223" s="4">
        <v>309</v>
      </c>
      <c r="AB223" s="4">
        <v>0</v>
      </c>
      <c r="AC223" t="s">
        <v>732</v>
      </c>
      <c r="AD223" s="6" t="s">
        <v>953</v>
      </c>
      <c r="AE223" s="4">
        <v>7375255</v>
      </c>
      <c r="AF223" s="6" t="s">
        <v>991</v>
      </c>
      <c r="AG223" t="s">
        <v>210</v>
      </c>
      <c r="AH223" t="s">
        <v>730</v>
      </c>
      <c r="AI223" t="s">
        <v>730</v>
      </c>
      <c r="AJ223" t="s">
        <v>992</v>
      </c>
    </row>
    <row r="224" spans="1:36" x14ac:dyDescent="0.25">
      <c r="A224" s="4">
        <v>2019</v>
      </c>
      <c r="B224" t="s">
        <v>126</v>
      </c>
      <c r="C224" s="3">
        <v>43646</v>
      </c>
      <c r="D224" t="s">
        <v>91</v>
      </c>
      <c r="E224" s="4">
        <v>0</v>
      </c>
      <c r="F224" t="s">
        <v>116</v>
      </c>
      <c r="G224" t="s">
        <v>116</v>
      </c>
      <c r="H224" t="s">
        <v>251</v>
      </c>
      <c r="I224" t="s">
        <v>248</v>
      </c>
      <c r="J224" t="s">
        <v>349</v>
      </c>
      <c r="K224" t="s">
        <v>350</v>
      </c>
      <c r="L224" t="s">
        <v>101</v>
      </c>
      <c r="M224" t="s">
        <v>553</v>
      </c>
      <c r="N224" t="s">
        <v>103</v>
      </c>
      <c r="O224" s="4">
        <v>0</v>
      </c>
      <c r="P224" s="4">
        <v>0</v>
      </c>
      <c r="Q224" t="s">
        <v>582</v>
      </c>
      <c r="R224" t="s">
        <v>583</v>
      </c>
      <c r="S224" t="s">
        <v>584</v>
      </c>
      <c r="T224" t="s">
        <v>582</v>
      </c>
      <c r="U224" t="s">
        <v>583</v>
      </c>
      <c r="V224" t="s">
        <v>584</v>
      </c>
      <c r="W224" t="s">
        <v>553</v>
      </c>
      <c r="X224" t="s">
        <v>707</v>
      </c>
      <c r="Y224" t="s">
        <v>708</v>
      </c>
      <c r="Z224" s="4">
        <v>7375256</v>
      </c>
      <c r="AA224" s="4">
        <v>1590</v>
      </c>
      <c r="AB224" s="4">
        <v>0</v>
      </c>
      <c r="AC224" t="s">
        <v>694</v>
      </c>
      <c r="AD224" s="6" t="s">
        <v>954</v>
      </c>
      <c r="AE224" s="4">
        <v>7375256</v>
      </c>
      <c r="AF224" s="6" t="s">
        <v>991</v>
      </c>
      <c r="AG224" t="s">
        <v>210</v>
      </c>
      <c r="AH224" t="s">
        <v>730</v>
      </c>
      <c r="AI224" t="s">
        <v>730</v>
      </c>
      <c r="AJ224" t="s">
        <v>992</v>
      </c>
    </row>
    <row r="225" spans="1:36" x14ac:dyDescent="0.25">
      <c r="A225" s="4">
        <v>2019</v>
      </c>
      <c r="B225" t="s">
        <v>126</v>
      </c>
      <c r="C225" s="3">
        <v>43646</v>
      </c>
      <c r="D225" t="s">
        <v>91</v>
      </c>
      <c r="E225" s="4">
        <v>0</v>
      </c>
      <c r="F225" t="s">
        <v>131</v>
      </c>
      <c r="G225" t="s">
        <v>131</v>
      </c>
      <c r="H225" t="s">
        <v>310</v>
      </c>
      <c r="I225" t="s">
        <v>174</v>
      </c>
      <c r="J225" t="s">
        <v>168</v>
      </c>
      <c r="K225" t="s">
        <v>175</v>
      </c>
      <c r="L225" t="s">
        <v>101</v>
      </c>
      <c r="M225" t="s">
        <v>554</v>
      </c>
      <c r="N225" t="s">
        <v>103</v>
      </c>
      <c r="O225" s="4">
        <v>0</v>
      </c>
      <c r="P225" s="4">
        <v>0</v>
      </c>
      <c r="Q225" t="s">
        <v>582</v>
      </c>
      <c r="R225" t="s">
        <v>583</v>
      </c>
      <c r="S225" t="s">
        <v>584</v>
      </c>
      <c r="T225" t="s">
        <v>582</v>
      </c>
      <c r="U225" t="s">
        <v>583</v>
      </c>
      <c r="V225" t="s">
        <v>585</v>
      </c>
      <c r="W225" t="s">
        <v>554</v>
      </c>
      <c r="X225" t="s">
        <v>689</v>
      </c>
      <c r="Y225" t="s">
        <v>689</v>
      </c>
      <c r="Z225" s="4">
        <v>7375257</v>
      </c>
      <c r="AA225" s="4">
        <v>619</v>
      </c>
      <c r="AB225" s="4">
        <v>0</v>
      </c>
      <c r="AC225" t="s">
        <v>690</v>
      </c>
      <c r="AD225" s="6" t="s">
        <v>955</v>
      </c>
      <c r="AE225" s="4">
        <v>7375257</v>
      </c>
      <c r="AF225" s="6" t="s">
        <v>991</v>
      </c>
      <c r="AG225" t="s">
        <v>210</v>
      </c>
      <c r="AH225" t="s">
        <v>730</v>
      </c>
      <c r="AI225" t="s">
        <v>730</v>
      </c>
      <c r="AJ225" t="s">
        <v>992</v>
      </c>
    </row>
    <row r="226" spans="1:36" x14ac:dyDescent="0.25">
      <c r="A226" s="4">
        <v>2019</v>
      </c>
      <c r="B226" t="s">
        <v>126</v>
      </c>
      <c r="C226" s="3">
        <v>43646</v>
      </c>
      <c r="D226" t="s">
        <v>91</v>
      </c>
      <c r="E226" s="4">
        <v>0</v>
      </c>
      <c r="F226" t="s">
        <v>129</v>
      </c>
      <c r="G226" t="s">
        <v>129</v>
      </c>
      <c r="H226" t="s">
        <v>292</v>
      </c>
      <c r="I226" t="s">
        <v>354</v>
      </c>
      <c r="J226" t="s">
        <v>167</v>
      </c>
      <c r="K226" t="s">
        <v>146</v>
      </c>
      <c r="L226" t="s">
        <v>101</v>
      </c>
      <c r="M226" t="s">
        <v>555</v>
      </c>
      <c r="N226" t="s">
        <v>103</v>
      </c>
      <c r="O226" s="4">
        <v>0</v>
      </c>
      <c r="P226" s="4">
        <v>0</v>
      </c>
      <c r="Q226" t="s">
        <v>582</v>
      </c>
      <c r="R226" t="s">
        <v>583</v>
      </c>
      <c r="S226" t="s">
        <v>584</v>
      </c>
      <c r="T226" t="s">
        <v>582</v>
      </c>
      <c r="U226" t="s">
        <v>583</v>
      </c>
      <c r="V226" t="s">
        <v>593</v>
      </c>
      <c r="W226" t="s">
        <v>555</v>
      </c>
      <c r="X226" t="s">
        <v>692</v>
      </c>
      <c r="Y226" t="s">
        <v>692</v>
      </c>
      <c r="Z226" s="4">
        <v>7375258</v>
      </c>
      <c r="AA226" s="4">
        <v>265</v>
      </c>
      <c r="AB226" s="4">
        <v>0</v>
      </c>
      <c r="AC226" t="s">
        <v>680</v>
      </c>
      <c r="AD226" s="6" t="s">
        <v>956</v>
      </c>
      <c r="AE226" s="4">
        <v>7375258</v>
      </c>
      <c r="AF226" s="6" t="s">
        <v>991</v>
      </c>
      <c r="AG226" t="s">
        <v>210</v>
      </c>
      <c r="AH226" t="s">
        <v>730</v>
      </c>
      <c r="AI226" t="s">
        <v>730</v>
      </c>
      <c r="AJ226" t="s">
        <v>992</v>
      </c>
    </row>
    <row r="227" spans="1:36" x14ac:dyDescent="0.25">
      <c r="A227" s="4">
        <v>2019</v>
      </c>
      <c r="B227" t="s">
        <v>126</v>
      </c>
      <c r="C227" s="3">
        <v>43646</v>
      </c>
      <c r="D227" t="s">
        <v>91</v>
      </c>
      <c r="E227" s="4">
        <v>0</v>
      </c>
      <c r="F227" t="s">
        <v>129</v>
      </c>
      <c r="G227" t="s">
        <v>129</v>
      </c>
      <c r="H227" t="s">
        <v>292</v>
      </c>
      <c r="I227" t="s">
        <v>354</v>
      </c>
      <c r="J227" t="s">
        <v>167</v>
      </c>
      <c r="K227" t="s">
        <v>146</v>
      </c>
      <c r="L227" t="s">
        <v>101</v>
      </c>
      <c r="M227" t="s">
        <v>556</v>
      </c>
      <c r="N227" t="s">
        <v>103</v>
      </c>
      <c r="O227" s="4">
        <v>0</v>
      </c>
      <c r="P227" s="4">
        <v>0</v>
      </c>
      <c r="Q227" t="s">
        <v>582</v>
      </c>
      <c r="R227" t="s">
        <v>583</v>
      </c>
      <c r="S227" t="s">
        <v>584</v>
      </c>
      <c r="T227" t="s">
        <v>582</v>
      </c>
      <c r="U227" t="s">
        <v>583</v>
      </c>
      <c r="V227" t="s">
        <v>593</v>
      </c>
      <c r="W227" t="s">
        <v>556</v>
      </c>
      <c r="X227" t="s">
        <v>674</v>
      </c>
      <c r="Y227" t="s">
        <v>674</v>
      </c>
      <c r="Z227" s="4">
        <v>7375259</v>
      </c>
      <c r="AA227" s="4">
        <v>265</v>
      </c>
      <c r="AB227" s="4">
        <v>0</v>
      </c>
      <c r="AC227" t="s">
        <v>691</v>
      </c>
      <c r="AD227" s="6" t="s">
        <v>957</v>
      </c>
      <c r="AE227" s="4">
        <v>7375259</v>
      </c>
      <c r="AF227" s="6" t="s">
        <v>991</v>
      </c>
      <c r="AG227" t="s">
        <v>210</v>
      </c>
      <c r="AH227" t="s">
        <v>730</v>
      </c>
      <c r="AI227" t="s">
        <v>730</v>
      </c>
      <c r="AJ227" t="s">
        <v>992</v>
      </c>
    </row>
    <row r="228" spans="1:36" x14ac:dyDescent="0.25">
      <c r="A228" s="4">
        <v>2019</v>
      </c>
      <c r="B228" t="s">
        <v>126</v>
      </c>
      <c r="C228" s="3">
        <v>43646</v>
      </c>
      <c r="D228" t="s">
        <v>91</v>
      </c>
      <c r="E228" s="4">
        <v>0</v>
      </c>
      <c r="F228" t="s">
        <v>117</v>
      </c>
      <c r="G228" t="s">
        <v>117</v>
      </c>
      <c r="H228" t="s">
        <v>299</v>
      </c>
      <c r="I228" t="s">
        <v>355</v>
      </c>
      <c r="J228" t="s">
        <v>356</v>
      </c>
      <c r="K228" t="s">
        <v>357</v>
      </c>
      <c r="L228" t="s">
        <v>101</v>
      </c>
      <c r="M228" t="s">
        <v>557</v>
      </c>
      <c r="N228" t="s">
        <v>103</v>
      </c>
      <c r="O228" s="4">
        <v>0</v>
      </c>
      <c r="P228" s="4">
        <v>0</v>
      </c>
      <c r="Q228" t="s">
        <v>582</v>
      </c>
      <c r="R228" t="s">
        <v>583</v>
      </c>
      <c r="S228" t="s">
        <v>584</v>
      </c>
      <c r="T228" t="s">
        <v>582</v>
      </c>
      <c r="U228" t="s">
        <v>629</v>
      </c>
      <c r="V228" t="s">
        <v>630</v>
      </c>
      <c r="W228" t="s">
        <v>557</v>
      </c>
      <c r="X228" t="s">
        <v>126</v>
      </c>
      <c r="Y228" t="s">
        <v>697</v>
      </c>
      <c r="Z228" s="4">
        <v>7375260</v>
      </c>
      <c r="AA228" s="4">
        <v>3358</v>
      </c>
      <c r="AB228" s="4">
        <v>0</v>
      </c>
      <c r="AC228" t="s">
        <v>686</v>
      </c>
      <c r="AD228" s="6" t="s">
        <v>958</v>
      </c>
      <c r="AE228" s="4">
        <v>7375260</v>
      </c>
      <c r="AF228" s="6" t="s">
        <v>991</v>
      </c>
      <c r="AG228" t="s">
        <v>210</v>
      </c>
      <c r="AH228" t="s">
        <v>730</v>
      </c>
      <c r="AI228" t="s">
        <v>730</v>
      </c>
      <c r="AJ228" t="s">
        <v>992</v>
      </c>
    </row>
    <row r="229" spans="1:36" x14ac:dyDescent="0.25">
      <c r="A229" s="4">
        <v>2019</v>
      </c>
      <c r="B229" t="s">
        <v>126</v>
      </c>
      <c r="C229" s="3">
        <v>43646</v>
      </c>
      <c r="D229" t="s">
        <v>91</v>
      </c>
      <c r="E229" s="4">
        <v>0</v>
      </c>
      <c r="F229" t="s">
        <v>114</v>
      </c>
      <c r="G229" t="s">
        <v>114</v>
      </c>
      <c r="H229" t="s">
        <v>186</v>
      </c>
      <c r="I229" t="s">
        <v>187</v>
      </c>
      <c r="J229" t="s">
        <v>188</v>
      </c>
      <c r="K229" t="s">
        <v>189</v>
      </c>
      <c r="L229" t="s">
        <v>101</v>
      </c>
      <c r="M229" t="s">
        <v>558</v>
      </c>
      <c r="N229" t="s">
        <v>103</v>
      </c>
      <c r="O229" s="4">
        <v>0</v>
      </c>
      <c r="P229" s="4">
        <v>0</v>
      </c>
      <c r="Q229" t="s">
        <v>582</v>
      </c>
      <c r="R229" t="s">
        <v>583</v>
      </c>
      <c r="S229" t="s">
        <v>584</v>
      </c>
      <c r="T229" t="s">
        <v>582</v>
      </c>
      <c r="U229" t="s">
        <v>583</v>
      </c>
      <c r="V229" t="s">
        <v>585</v>
      </c>
      <c r="W229" t="s">
        <v>558</v>
      </c>
      <c r="X229" t="s">
        <v>676</v>
      </c>
      <c r="Y229" t="s">
        <v>676</v>
      </c>
      <c r="Z229" s="4">
        <v>7375261</v>
      </c>
      <c r="AA229" s="4">
        <v>398</v>
      </c>
      <c r="AB229" s="4">
        <v>0</v>
      </c>
      <c r="AC229" t="s">
        <v>697</v>
      </c>
      <c r="AD229" s="6" t="s">
        <v>959</v>
      </c>
      <c r="AE229" s="4">
        <v>7375261</v>
      </c>
      <c r="AF229" s="6" t="s">
        <v>991</v>
      </c>
      <c r="AG229" t="s">
        <v>210</v>
      </c>
      <c r="AH229" t="s">
        <v>730</v>
      </c>
      <c r="AI229" t="s">
        <v>730</v>
      </c>
      <c r="AJ229" t="s">
        <v>992</v>
      </c>
    </row>
    <row r="230" spans="1:36" x14ac:dyDescent="0.25">
      <c r="A230" s="4">
        <v>2019</v>
      </c>
      <c r="B230" t="s">
        <v>126</v>
      </c>
      <c r="C230" s="3">
        <v>43646</v>
      </c>
      <c r="D230" t="s">
        <v>91</v>
      </c>
      <c r="E230" s="4">
        <v>0</v>
      </c>
      <c r="F230" t="s">
        <v>114</v>
      </c>
      <c r="G230" t="s">
        <v>114</v>
      </c>
      <c r="H230" t="s">
        <v>186</v>
      </c>
      <c r="I230" t="s">
        <v>187</v>
      </c>
      <c r="J230" t="s">
        <v>188</v>
      </c>
      <c r="K230" t="s">
        <v>189</v>
      </c>
      <c r="L230" t="s">
        <v>101</v>
      </c>
      <c r="M230" t="s">
        <v>559</v>
      </c>
      <c r="N230" t="s">
        <v>103</v>
      </c>
      <c r="O230" s="4">
        <v>0</v>
      </c>
      <c r="P230" s="4">
        <v>0</v>
      </c>
      <c r="Q230" t="s">
        <v>582</v>
      </c>
      <c r="R230" t="s">
        <v>583</v>
      </c>
      <c r="S230" t="s">
        <v>584</v>
      </c>
      <c r="T230" t="s">
        <v>582</v>
      </c>
      <c r="U230" t="s">
        <v>583</v>
      </c>
      <c r="V230" t="s">
        <v>603</v>
      </c>
      <c r="W230" t="s">
        <v>559</v>
      </c>
      <c r="X230" t="s">
        <v>664</v>
      </c>
      <c r="Y230" t="s">
        <v>664</v>
      </c>
      <c r="Z230" s="4">
        <v>7375262</v>
      </c>
      <c r="AA230" s="4">
        <v>309</v>
      </c>
      <c r="AB230" s="4">
        <v>0</v>
      </c>
      <c r="AC230" t="s">
        <v>665</v>
      </c>
      <c r="AD230" s="6" t="s">
        <v>960</v>
      </c>
      <c r="AE230" s="4">
        <v>7375262</v>
      </c>
      <c r="AF230" s="6" t="s">
        <v>991</v>
      </c>
      <c r="AG230" t="s">
        <v>210</v>
      </c>
      <c r="AH230" t="s">
        <v>730</v>
      </c>
      <c r="AI230" t="s">
        <v>730</v>
      </c>
      <c r="AJ230" t="s">
        <v>992</v>
      </c>
    </row>
    <row r="231" spans="1:36" x14ac:dyDescent="0.25">
      <c r="A231" s="4">
        <v>2019</v>
      </c>
      <c r="B231" t="s">
        <v>126</v>
      </c>
      <c r="C231" s="3">
        <v>43646</v>
      </c>
      <c r="D231" t="s">
        <v>91</v>
      </c>
      <c r="E231" s="4">
        <v>0</v>
      </c>
      <c r="F231" t="s">
        <v>117</v>
      </c>
      <c r="G231" t="s">
        <v>117</v>
      </c>
      <c r="H231" t="s">
        <v>155</v>
      </c>
      <c r="I231" t="s">
        <v>249</v>
      </c>
      <c r="J231" t="s">
        <v>173</v>
      </c>
      <c r="K231" t="s">
        <v>250</v>
      </c>
      <c r="L231" t="s">
        <v>101</v>
      </c>
      <c r="M231" t="s">
        <v>478</v>
      </c>
      <c r="N231" t="s">
        <v>103</v>
      </c>
      <c r="O231" s="4">
        <v>0</v>
      </c>
      <c r="P231" s="4">
        <v>0</v>
      </c>
      <c r="Q231" t="s">
        <v>582</v>
      </c>
      <c r="R231" t="s">
        <v>583</v>
      </c>
      <c r="S231" t="s">
        <v>584</v>
      </c>
      <c r="T231" t="s">
        <v>582</v>
      </c>
      <c r="U231" t="s">
        <v>583</v>
      </c>
      <c r="V231" t="s">
        <v>593</v>
      </c>
      <c r="W231" t="s">
        <v>478</v>
      </c>
      <c r="X231" t="s">
        <v>638</v>
      </c>
      <c r="Y231" t="s">
        <v>638</v>
      </c>
      <c r="Z231" s="4">
        <v>7375263</v>
      </c>
      <c r="AA231" s="4">
        <v>265</v>
      </c>
      <c r="AB231" s="4">
        <v>0</v>
      </c>
      <c r="AC231" t="s">
        <v>748</v>
      </c>
      <c r="AD231" s="6" t="s">
        <v>961</v>
      </c>
      <c r="AE231" s="4">
        <v>7375263</v>
      </c>
      <c r="AF231" s="6" t="s">
        <v>991</v>
      </c>
      <c r="AG231" t="s">
        <v>210</v>
      </c>
      <c r="AH231" t="s">
        <v>730</v>
      </c>
      <c r="AI231" t="s">
        <v>730</v>
      </c>
      <c r="AJ231" t="s">
        <v>992</v>
      </c>
    </row>
    <row r="232" spans="1:36" x14ac:dyDescent="0.25">
      <c r="A232" s="4">
        <v>2019</v>
      </c>
      <c r="B232" t="s">
        <v>126</v>
      </c>
      <c r="C232" s="3">
        <v>43646</v>
      </c>
      <c r="D232" t="s">
        <v>91</v>
      </c>
      <c r="E232" s="4">
        <v>0</v>
      </c>
      <c r="F232" t="s">
        <v>117</v>
      </c>
      <c r="G232" t="s">
        <v>117</v>
      </c>
      <c r="H232" t="s">
        <v>155</v>
      </c>
      <c r="I232" t="s">
        <v>249</v>
      </c>
      <c r="J232" t="s">
        <v>173</v>
      </c>
      <c r="K232" t="s">
        <v>250</v>
      </c>
      <c r="L232" t="s">
        <v>101</v>
      </c>
      <c r="M232" t="s">
        <v>560</v>
      </c>
      <c r="N232" t="s">
        <v>103</v>
      </c>
      <c r="O232" s="4">
        <v>0</v>
      </c>
      <c r="P232" s="4">
        <v>0</v>
      </c>
      <c r="Q232" t="s">
        <v>582</v>
      </c>
      <c r="R232" t="s">
        <v>583</v>
      </c>
      <c r="S232" t="s">
        <v>584</v>
      </c>
      <c r="T232" t="s">
        <v>582</v>
      </c>
      <c r="U232" t="s">
        <v>583</v>
      </c>
      <c r="V232" t="s">
        <v>596</v>
      </c>
      <c r="W232" t="s">
        <v>560</v>
      </c>
      <c r="X232" t="s">
        <v>692</v>
      </c>
      <c r="Y232" t="s">
        <v>675</v>
      </c>
      <c r="Z232" s="4">
        <v>7375264</v>
      </c>
      <c r="AA232" s="4">
        <v>1458</v>
      </c>
      <c r="AB232" s="4">
        <v>0</v>
      </c>
      <c r="AC232" t="s">
        <v>689</v>
      </c>
      <c r="AD232" s="6" t="s">
        <v>962</v>
      </c>
      <c r="AE232" s="4">
        <v>7375264</v>
      </c>
      <c r="AF232" s="6" t="s">
        <v>991</v>
      </c>
      <c r="AG232" t="s">
        <v>210</v>
      </c>
      <c r="AH232" t="s">
        <v>730</v>
      </c>
      <c r="AI232" t="s">
        <v>730</v>
      </c>
      <c r="AJ232" t="s">
        <v>992</v>
      </c>
    </row>
    <row r="233" spans="1:36" x14ac:dyDescent="0.25">
      <c r="A233" s="4">
        <v>2019</v>
      </c>
      <c r="B233" t="s">
        <v>126</v>
      </c>
      <c r="C233" s="3">
        <v>43646</v>
      </c>
      <c r="D233" t="s">
        <v>91</v>
      </c>
      <c r="E233" s="4">
        <v>0</v>
      </c>
      <c r="F233" t="s">
        <v>117</v>
      </c>
      <c r="G233" t="s">
        <v>117</v>
      </c>
      <c r="H233" t="s">
        <v>155</v>
      </c>
      <c r="I233" t="s">
        <v>249</v>
      </c>
      <c r="J233" t="s">
        <v>173</v>
      </c>
      <c r="K233" t="s">
        <v>250</v>
      </c>
      <c r="L233" t="s">
        <v>101</v>
      </c>
      <c r="M233" t="s">
        <v>561</v>
      </c>
      <c r="N233" t="s">
        <v>103</v>
      </c>
      <c r="O233" s="4">
        <v>0</v>
      </c>
      <c r="P233" s="4">
        <v>0</v>
      </c>
      <c r="Q233" t="s">
        <v>582</v>
      </c>
      <c r="R233" t="s">
        <v>583</v>
      </c>
      <c r="S233" t="s">
        <v>584</v>
      </c>
      <c r="T233" t="s">
        <v>582</v>
      </c>
      <c r="U233" t="s">
        <v>591</v>
      </c>
      <c r="V233" t="s">
        <v>591</v>
      </c>
      <c r="W233" t="s">
        <v>561</v>
      </c>
      <c r="X233" t="s">
        <v>723</v>
      </c>
      <c r="Y233" t="s">
        <v>653</v>
      </c>
      <c r="Z233" s="4">
        <v>7375265</v>
      </c>
      <c r="AA233" s="4">
        <v>6099</v>
      </c>
      <c r="AB233" s="4">
        <v>0</v>
      </c>
      <c r="AC233" t="s">
        <v>732</v>
      </c>
      <c r="AD233" s="6" t="s">
        <v>963</v>
      </c>
      <c r="AE233" s="4">
        <v>7375265</v>
      </c>
      <c r="AF233" s="6" t="s">
        <v>991</v>
      </c>
      <c r="AG233" t="s">
        <v>210</v>
      </c>
      <c r="AH233" t="s">
        <v>730</v>
      </c>
      <c r="AI233" t="s">
        <v>730</v>
      </c>
      <c r="AJ233" t="s">
        <v>992</v>
      </c>
    </row>
    <row r="234" spans="1:36" x14ac:dyDescent="0.25">
      <c r="A234" s="4">
        <v>2019</v>
      </c>
      <c r="B234" t="s">
        <v>126</v>
      </c>
      <c r="C234" s="3">
        <v>43646</v>
      </c>
      <c r="D234" t="s">
        <v>91</v>
      </c>
      <c r="E234" s="4">
        <v>0</v>
      </c>
      <c r="F234" t="s">
        <v>133</v>
      </c>
      <c r="G234" t="s">
        <v>133</v>
      </c>
      <c r="H234" t="s">
        <v>136</v>
      </c>
      <c r="I234" t="s">
        <v>238</v>
      </c>
      <c r="J234" t="s">
        <v>237</v>
      </c>
      <c r="K234" t="s">
        <v>237</v>
      </c>
      <c r="L234" t="s">
        <v>101</v>
      </c>
      <c r="M234" t="s">
        <v>562</v>
      </c>
      <c r="N234" t="s">
        <v>103</v>
      </c>
      <c r="O234" s="4">
        <v>0</v>
      </c>
      <c r="P234" s="4">
        <v>0</v>
      </c>
      <c r="Q234" t="s">
        <v>582</v>
      </c>
      <c r="R234" t="s">
        <v>583</v>
      </c>
      <c r="S234" t="s">
        <v>584</v>
      </c>
      <c r="T234" t="s">
        <v>582</v>
      </c>
      <c r="U234" t="s">
        <v>583</v>
      </c>
      <c r="V234" t="s">
        <v>585</v>
      </c>
      <c r="W234" t="s">
        <v>562</v>
      </c>
      <c r="X234" t="s">
        <v>654</v>
      </c>
      <c r="Y234" t="s">
        <v>637</v>
      </c>
      <c r="Z234" s="4">
        <v>7375266</v>
      </c>
      <c r="AA234" s="4">
        <v>2121</v>
      </c>
      <c r="AB234" s="4">
        <v>0</v>
      </c>
      <c r="AC234" t="s">
        <v>711</v>
      </c>
      <c r="AD234" s="6" t="s">
        <v>964</v>
      </c>
      <c r="AE234" s="4">
        <v>7375266</v>
      </c>
      <c r="AF234" s="6" t="s">
        <v>991</v>
      </c>
      <c r="AG234" t="s">
        <v>210</v>
      </c>
      <c r="AH234" t="s">
        <v>730</v>
      </c>
      <c r="AI234" t="s">
        <v>730</v>
      </c>
      <c r="AJ234" t="s">
        <v>992</v>
      </c>
    </row>
    <row r="235" spans="1:36" x14ac:dyDescent="0.25">
      <c r="A235" s="4">
        <v>2019</v>
      </c>
      <c r="B235" t="s">
        <v>126</v>
      </c>
      <c r="C235" s="3">
        <v>43646</v>
      </c>
      <c r="D235" t="s">
        <v>91</v>
      </c>
      <c r="E235" s="4">
        <v>0</v>
      </c>
      <c r="F235" t="s">
        <v>116</v>
      </c>
      <c r="G235" t="s">
        <v>116</v>
      </c>
      <c r="H235" t="s">
        <v>163</v>
      </c>
      <c r="I235" t="s">
        <v>239</v>
      </c>
      <c r="J235" t="s">
        <v>223</v>
      </c>
      <c r="K235" t="s">
        <v>220</v>
      </c>
      <c r="L235" t="s">
        <v>101</v>
      </c>
      <c r="M235" t="s">
        <v>563</v>
      </c>
      <c r="N235" t="s">
        <v>103</v>
      </c>
      <c r="O235" s="4">
        <v>0</v>
      </c>
      <c r="P235" s="4">
        <v>0</v>
      </c>
      <c r="Q235" t="s">
        <v>582</v>
      </c>
      <c r="R235" t="s">
        <v>583</v>
      </c>
      <c r="S235" t="s">
        <v>584</v>
      </c>
      <c r="T235" t="s">
        <v>582</v>
      </c>
      <c r="U235" t="s">
        <v>583</v>
      </c>
      <c r="V235" t="s">
        <v>585</v>
      </c>
      <c r="W235" t="s">
        <v>563</v>
      </c>
      <c r="X235" t="s">
        <v>692</v>
      </c>
      <c r="Y235" t="s">
        <v>675</v>
      </c>
      <c r="Z235" s="4">
        <v>7375267</v>
      </c>
      <c r="AA235" s="4">
        <v>1679</v>
      </c>
      <c r="AB235" s="4">
        <v>0</v>
      </c>
      <c r="AC235" t="s">
        <v>689</v>
      </c>
      <c r="AD235" s="6" t="s">
        <v>965</v>
      </c>
      <c r="AE235" s="4">
        <v>7375267</v>
      </c>
      <c r="AF235" s="6" t="s">
        <v>991</v>
      </c>
      <c r="AG235" t="s">
        <v>210</v>
      </c>
      <c r="AH235" t="s">
        <v>730</v>
      </c>
      <c r="AI235" t="s">
        <v>730</v>
      </c>
      <c r="AJ235" t="s">
        <v>992</v>
      </c>
    </row>
    <row r="236" spans="1:36" x14ac:dyDescent="0.25">
      <c r="A236" s="4">
        <v>2019</v>
      </c>
      <c r="B236" t="s">
        <v>126</v>
      </c>
      <c r="C236" s="3">
        <v>43646</v>
      </c>
      <c r="D236" t="s">
        <v>91</v>
      </c>
      <c r="E236" s="4">
        <v>0</v>
      </c>
      <c r="F236" t="s">
        <v>117</v>
      </c>
      <c r="G236" t="s">
        <v>117</v>
      </c>
      <c r="H236" t="s">
        <v>203</v>
      </c>
      <c r="I236" t="s">
        <v>315</v>
      </c>
      <c r="J236" t="s">
        <v>316</v>
      </c>
      <c r="K236" t="s">
        <v>317</v>
      </c>
      <c r="L236" t="s">
        <v>101</v>
      </c>
      <c r="M236" t="s">
        <v>489</v>
      </c>
      <c r="N236" t="s">
        <v>103</v>
      </c>
      <c r="O236" s="4">
        <v>0</v>
      </c>
      <c r="P236" s="4">
        <v>0</v>
      </c>
      <c r="Q236" t="s">
        <v>582</v>
      </c>
      <c r="R236" t="s">
        <v>583</v>
      </c>
      <c r="S236" t="s">
        <v>584</v>
      </c>
      <c r="T236" t="s">
        <v>582</v>
      </c>
      <c r="U236" t="s">
        <v>592</v>
      </c>
      <c r="V236" t="s">
        <v>595</v>
      </c>
      <c r="W236" t="s">
        <v>489</v>
      </c>
      <c r="X236" t="s">
        <v>661</v>
      </c>
      <c r="Y236" t="s">
        <v>661</v>
      </c>
      <c r="Z236" s="4">
        <v>7375268</v>
      </c>
      <c r="AA236" s="4">
        <v>398</v>
      </c>
      <c r="AB236" s="4">
        <v>0</v>
      </c>
      <c r="AC236" t="s">
        <v>686</v>
      </c>
      <c r="AD236" s="6" t="s">
        <v>966</v>
      </c>
      <c r="AE236" s="4">
        <v>7375268</v>
      </c>
      <c r="AF236" s="6" t="s">
        <v>991</v>
      </c>
      <c r="AG236" t="s">
        <v>210</v>
      </c>
      <c r="AH236" t="s">
        <v>730</v>
      </c>
      <c r="AI236" t="s">
        <v>730</v>
      </c>
      <c r="AJ236" t="s">
        <v>992</v>
      </c>
    </row>
    <row r="237" spans="1:36" x14ac:dyDescent="0.25">
      <c r="A237" s="4">
        <v>2019</v>
      </c>
      <c r="B237" t="s">
        <v>126</v>
      </c>
      <c r="C237" s="3">
        <v>43646</v>
      </c>
      <c r="D237" t="s">
        <v>91</v>
      </c>
      <c r="E237" s="4">
        <v>0</v>
      </c>
      <c r="F237" t="s">
        <v>123</v>
      </c>
      <c r="G237" t="s">
        <v>123</v>
      </c>
      <c r="H237" t="s">
        <v>210</v>
      </c>
      <c r="I237" t="s">
        <v>358</v>
      </c>
      <c r="J237" t="s">
        <v>276</v>
      </c>
      <c r="K237" t="s">
        <v>242</v>
      </c>
      <c r="L237" t="s">
        <v>101</v>
      </c>
      <c r="M237" t="s">
        <v>509</v>
      </c>
      <c r="N237" t="s">
        <v>103</v>
      </c>
      <c r="O237" s="4">
        <v>0</v>
      </c>
      <c r="P237" s="4">
        <v>0</v>
      </c>
      <c r="Q237" t="s">
        <v>582</v>
      </c>
      <c r="R237" t="s">
        <v>583</v>
      </c>
      <c r="S237" t="s">
        <v>584</v>
      </c>
      <c r="T237" t="s">
        <v>582</v>
      </c>
      <c r="U237" t="s">
        <v>583</v>
      </c>
      <c r="V237" t="s">
        <v>585</v>
      </c>
      <c r="W237" t="s">
        <v>509</v>
      </c>
      <c r="X237" t="s">
        <v>702</v>
      </c>
      <c r="Y237" t="s">
        <v>664</v>
      </c>
      <c r="Z237" s="4">
        <v>7375269</v>
      </c>
      <c r="AA237" s="4">
        <v>1458</v>
      </c>
      <c r="AB237" s="4">
        <v>0</v>
      </c>
      <c r="AC237" t="s">
        <v>715</v>
      </c>
      <c r="AD237" s="6" t="s">
        <v>967</v>
      </c>
      <c r="AE237" s="4">
        <v>7375269</v>
      </c>
      <c r="AF237" s="6" t="s">
        <v>991</v>
      </c>
      <c r="AG237" t="s">
        <v>210</v>
      </c>
      <c r="AH237" t="s">
        <v>730</v>
      </c>
      <c r="AI237" t="s">
        <v>730</v>
      </c>
      <c r="AJ237" t="s">
        <v>992</v>
      </c>
    </row>
    <row r="238" spans="1:36" x14ac:dyDescent="0.25">
      <c r="A238" s="4">
        <v>2019</v>
      </c>
      <c r="B238" t="s">
        <v>126</v>
      </c>
      <c r="C238" s="3">
        <v>43646</v>
      </c>
      <c r="D238" t="s">
        <v>91</v>
      </c>
      <c r="E238" s="4">
        <v>0</v>
      </c>
      <c r="F238" t="s">
        <v>128</v>
      </c>
      <c r="G238" t="s">
        <v>128</v>
      </c>
      <c r="H238" t="s">
        <v>128</v>
      </c>
      <c r="I238" t="s">
        <v>141</v>
      </c>
      <c r="J238" t="s">
        <v>142</v>
      </c>
      <c r="K238" t="s">
        <v>143</v>
      </c>
      <c r="L238" t="s">
        <v>101</v>
      </c>
      <c r="M238" t="s">
        <v>564</v>
      </c>
      <c r="N238" t="s">
        <v>103</v>
      </c>
      <c r="O238" s="4">
        <v>0</v>
      </c>
      <c r="P238" s="4">
        <v>0</v>
      </c>
      <c r="Q238" t="s">
        <v>582</v>
      </c>
      <c r="R238" t="s">
        <v>583</v>
      </c>
      <c r="S238" t="s">
        <v>584</v>
      </c>
      <c r="T238" t="s">
        <v>582</v>
      </c>
      <c r="U238" t="s">
        <v>583</v>
      </c>
      <c r="V238" t="s">
        <v>585</v>
      </c>
      <c r="W238" t="s">
        <v>564</v>
      </c>
      <c r="X238" t="s">
        <v>668</v>
      </c>
      <c r="Y238" t="s">
        <v>668</v>
      </c>
      <c r="Z238" s="4">
        <v>7375270</v>
      </c>
      <c r="AA238" s="4">
        <v>619</v>
      </c>
      <c r="AB238" s="4">
        <v>0</v>
      </c>
      <c r="AC238" t="s">
        <v>670</v>
      </c>
      <c r="AD238" s="6" t="s">
        <v>968</v>
      </c>
      <c r="AE238" s="4">
        <v>7375270</v>
      </c>
      <c r="AF238" s="6" t="s">
        <v>991</v>
      </c>
      <c r="AG238" t="s">
        <v>210</v>
      </c>
      <c r="AH238" t="s">
        <v>730</v>
      </c>
      <c r="AI238" t="s">
        <v>730</v>
      </c>
      <c r="AJ238" t="s">
        <v>992</v>
      </c>
    </row>
    <row r="239" spans="1:36" x14ac:dyDescent="0.25">
      <c r="A239" s="4">
        <v>2019</v>
      </c>
      <c r="B239" t="s">
        <v>126</v>
      </c>
      <c r="C239" s="3">
        <v>43646</v>
      </c>
      <c r="D239" t="s">
        <v>91</v>
      </c>
      <c r="E239" s="4">
        <v>0</v>
      </c>
      <c r="F239" t="s">
        <v>128</v>
      </c>
      <c r="G239" t="s">
        <v>128</v>
      </c>
      <c r="H239" t="s">
        <v>128</v>
      </c>
      <c r="I239" t="s">
        <v>141</v>
      </c>
      <c r="J239" t="s">
        <v>142</v>
      </c>
      <c r="K239" t="s">
        <v>143</v>
      </c>
      <c r="L239" t="s">
        <v>101</v>
      </c>
      <c r="M239" t="s">
        <v>565</v>
      </c>
      <c r="N239" t="s">
        <v>103</v>
      </c>
      <c r="O239" s="4">
        <v>0</v>
      </c>
      <c r="P239" s="4">
        <v>0</v>
      </c>
      <c r="Q239" t="s">
        <v>582</v>
      </c>
      <c r="R239" t="s">
        <v>583</v>
      </c>
      <c r="S239" t="s">
        <v>584</v>
      </c>
      <c r="T239" t="s">
        <v>582</v>
      </c>
      <c r="U239" t="s">
        <v>583</v>
      </c>
      <c r="V239" t="s">
        <v>603</v>
      </c>
      <c r="W239" t="s">
        <v>565</v>
      </c>
      <c r="X239" t="s">
        <v>702</v>
      </c>
      <c r="Y239" t="s">
        <v>664</v>
      </c>
      <c r="Z239" s="4">
        <v>7375271</v>
      </c>
      <c r="AA239" s="4">
        <v>619</v>
      </c>
      <c r="AB239" s="4">
        <v>0</v>
      </c>
      <c r="AC239" t="s">
        <v>670</v>
      </c>
      <c r="AD239" s="6" t="s">
        <v>969</v>
      </c>
      <c r="AE239" s="4">
        <v>7375271</v>
      </c>
      <c r="AF239" s="6" t="s">
        <v>991</v>
      </c>
      <c r="AG239" t="s">
        <v>210</v>
      </c>
      <c r="AH239" t="s">
        <v>730</v>
      </c>
      <c r="AI239" t="s">
        <v>730</v>
      </c>
      <c r="AJ239" t="s">
        <v>992</v>
      </c>
    </row>
    <row r="240" spans="1:36" x14ac:dyDescent="0.25">
      <c r="A240" s="4">
        <v>2019</v>
      </c>
      <c r="B240" t="s">
        <v>126</v>
      </c>
      <c r="C240" s="3">
        <v>43646</v>
      </c>
      <c r="D240" t="s">
        <v>91</v>
      </c>
      <c r="E240" s="4">
        <v>0</v>
      </c>
      <c r="F240" t="s">
        <v>116</v>
      </c>
      <c r="G240" t="s">
        <v>116</v>
      </c>
      <c r="H240" t="s">
        <v>251</v>
      </c>
      <c r="I240" t="s">
        <v>248</v>
      </c>
      <c r="J240" t="s">
        <v>349</v>
      </c>
      <c r="K240" t="s">
        <v>350</v>
      </c>
      <c r="L240" t="s">
        <v>101</v>
      </c>
      <c r="M240" t="s">
        <v>553</v>
      </c>
      <c r="N240" t="s">
        <v>103</v>
      </c>
      <c r="O240" s="4">
        <v>0</v>
      </c>
      <c r="P240" s="4">
        <v>0</v>
      </c>
      <c r="Q240" t="s">
        <v>582</v>
      </c>
      <c r="R240" t="s">
        <v>583</v>
      </c>
      <c r="S240" t="s">
        <v>584</v>
      </c>
      <c r="T240" t="s">
        <v>582</v>
      </c>
      <c r="U240" t="s">
        <v>583</v>
      </c>
      <c r="V240" t="s">
        <v>603</v>
      </c>
      <c r="W240" t="s">
        <v>553</v>
      </c>
      <c r="X240" t="s">
        <v>709</v>
      </c>
      <c r="Y240" t="s">
        <v>688</v>
      </c>
      <c r="Z240" s="4">
        <v>7375272</v>
      </c>
      <c r="AA240" s="4">
        <v>1944</v>
      </c>
      <c r="AB240" s="4">
        <v>0</v>
      </c>
      <c r="AC240" t="s">
        <v>722</v>
      </c>
      <c r="AD240" s="6" t="s">
        <v>970</v>
      </c>
      <c r="AE240" s="4">
        <v>7375272</v>
      </c>
      <c r="AF240" s="6" t="s">
        <v>991</v>
      </c>
      <c r="AG240" t="s">
        <v>210</v>
      </c>
      <c r="AH240" t="s">
        <v>730</v>
      </c>
      <c r="AI240" t="s">
        <v>730</v>
      </c>
      <c r="AJ240" t="s">
        <v>992</v>
      </c>
    </row>
    <row r="241" spans="1:36" x14ac:dyDescent="0.25">
      <c r="A241" s="4">
        <v>2019</v>
      </c>
      <c r="B241" t="s">
        <v>126</v>
      </c>
      <c r="C241" s="3">
        <v>43646</v>
      </c>
      <c r="D241" t="s">
        <v>91</v>
      </c>
      <c r="E241" s="4">
        <v>0</v>
      </c>
      <c r="F241" t="s">
        <v>118</v>
      </c>
      <c r="G241" t="s">
        <v>118</v>
      </c>
      <c r="H241" t="s">
        <v>163</v>
      </c>
      <c r="I241" t="s">
        <v>265</v>
      </c>
      <c r="J241" t="s">
        <v>266</v>
      </c>
      <c r="K241" t="s">
        <v>267</v>
      </c>
      <c r="L241" t="s">
        <v>101</v>
      </c>
      <c r="M241" t="s">
        <v>566</v>
      </c>
      <c r="N241" t="s">
        <v>103</v>
      </c>
      <c r="O241" s="4">
        <v>0</v>
      </c>
      <c r="P241" s="4">
        <v>0</v>
      </c>
      <c r="Q241" t="s">
        <v>582</v>
      </c>
      <c r="R241" t="s">
        <v>583</v>
      </c>
      <c r="S241" t="s">
        <v>589</v>
      </c>
      <c r="T241" t="s">
        <v>582</v>
      </c>
      <c r="U241" t="s">
        <v>583</v>
      </c>
      <c r="V241" t="s">
        <v>584</v>
      </c>
      <c r="W241" t="s">
        <v>566</v>
      </c>
      <c r="X241" t="s">
        <v>667</v>
      </c>
      <c r="Y241" t="s">
        <v>689</v>
      </c>
      <c r="Z241" s="4">
        <v>7375273</v>
      </c>
      <c r="AA241" s="4">
        <v>2385</v>
      </c>
      <c r="AB241" s="4">
        <v>0</v>
      </c>
      <c r="AC241" t="s">
        <v>715</v>
      </c>
      <c r="AD241" s="6" t="s">
        <v>971</v>
      </c>
      <c r="AE241" s="4">
        <v>7375273</v>
      </c>
      <c r="AF241" s="6" t="s">
        <v>991</v>
      </c>
      <c r="AG241" t="s">
        <v>210</v>
      </c>
      <c r="AH241" t="s">
        <v>730</v>
      </c>
      <c r="AI241" t="s">
        <v>730</v>
      </c>
      <c r="AJ241" t="s">
        <v>992</v>
      </c>
    </row>
    <row r="242" spans="1:36" x14ac:dyDescent="0.25">
      <c r="A242" s="4">
        <v>2019</v>
      </c>
      <c r="B242" t="s">
        <v>126</v>
      </c>
      <c r="C242" s="3">
        <v>43646</v>
      </c>
      <c r="D242" t="s">
        <v>91</v>
      </c>
      <c r="E242" s="4">
        <v>0</v>
      </c>
      <c r="F242" t="s">
        <v>118</v>
      </c>
      <c r="G242" t="s">
        <v>118</v>
      </c>
      <c r="H242" t="s">
        <v>171</v>
      </c>
      <c r="I242" t="s">
        <v>172</v>
      </c>
      <c r="J242" t="s">
        <v>167</v>
      </c>
      <c r="K242" t="s">
        <v>173</v>
      </c>
      <c r="L242" t="s">
        <v>101</v>
      </c>
      <c r="M242" t="s">
        <v>567</v>
      </c>
      <c r="N242" t="s">
        <v>103</v>
      </c>
      <c r="O242" s="4">
        <v>0</v>
      </c>
      <c r="P242" s="4">
        <v>0</v>
      </c>
      <c r="Q242" t="s">
        <v>582</v>
      </c>
      <c r="R242" t="s">
        <v>583</v>
      </c>
      <c r="S242" t="s">
        <v>584</v>
      </c>
      <c r="T242" t="s">
        <v>582</v>
      </c>
      <c r="U242" t="s">
        <v>583</v>
      </c>
      <c r="V242" t="s">
        <v>631</v>
      </c>
      <c r="W242" t="s">
        <v>567</v>
      </c>
      <c r="X242" t="s">
        <v>699</v>
      </c>
      <c r="Y242" t="s">
        <v>673</v>
      </c>
      <c r="Z242" s="4">
        <v>7375274</v>
      </c>
      <c r="AA242" s="4">
        <v>1104</v>
      </c>
      <c r="AB242" s="4">
        <v>0</v>
      </c>
      <c r="AC242" t="s">
        <v>706</v>
      </c>
      <c r="AD242" s="6" t="s">
        <v>972</v>
      </c>
      <c r="AE242" s="4">
        <v>7375274</v>
      </c>
      <c r="AF242" s="6" t="s">
        <v>991</v>
      </c>
      <c r="AG242" t="s">
        <v>210</v>
      </c>
      <c r="AH242" t="s">
        <v>730</v>
      </c>
      <c r="AI242" t="s">
        <v>730</v>
      </c>
      <c r="AJ242" t="s">
        <v>992</v>
      </c>
    </row>
    <row r="243" spans="1:36" x14ac:dyDescent="0.25">
      <c r="A243" s="4">
        <v>2019</v>
      </c>
      <c r="B243" t="s">
        <v>126</v>
      </c>
      <c r="C243" s="3">
        <v>43646</v>
      </c>
      <c r="D243" t="s">
        <v>91</v>
      </c>
      <c r="E243" s="4">
        <v>0</v>
      </c>
      <c r="F243" t="s">
        <v>122</v>
      </c>
      <c r="G243" t="s">
        <v>122</v>
      </c>
      <c r="H243" t="s">
        <v>207</v>
      </c>
      <c r="I243" t="s">
        <v>208</v>
      </c>
      <c r="J243" t="s">
        <v>194</v>
      </c>
      <c r="K243" t="s">
        <v>209</v>
      </c>
      <c r="L243" t="s">
        <v>101</v>
      </c>
      <c r="M243" t="s">
        <v>568</v>
      </c>
      <c r="N243" t="s">
        <v>103</v>
      </c>
      <c r="O243" s="4">
        <v>0</v>
      </c>
      <c r="P243" s="4">
        <v>0</v>
      </c>
      <c r="Q243" t="s">
        <v>582</v>
      </c>
      <c r="R243" t="s">
        <v>583</v>
      </c>
      <c r="S243" t="s">
        <v>584</v>
      </c>
      <c r="T243" t="s">
        <v>582</v>
      </c>
      <c r="U243" t="s">
        <v>583</v>
      </c>
      <c r="V243" t="s">
        <v>632</v>
      </c>
      <c r="W243" t="s">
        <v>568</v>
      </c>
      <c r="X243" t="s">
        <v>691</v>
      </c>
      <c r="Y243" t="s">
        <v>683</v>
      </c>
      <c r="Z243" s="4">
        <v>7375275</v>
      </c>
      <c r="AA243" s="4">
        <v>2120</v>
      </c>
      <c r="AB243" s="4">
        <v>0</v>
      </c>
      <c r="AC243" t="s">
        <v>694</v>
      </c>
      <c r="AD243" s="6" t="s">
        <v>973</v>
      </c>
      <c r="AE243" s="4">
        <v>7375275</v>
      </c>
      <c r="AF243" s="6" t="s">
        <v>991</v>
      </c>
      <c r="AG243" t="s">
        <v>210</v>
      </c>
      <c r="AH243" t="s">
        <v>730</v>
      </c>
      <c r="AI243" t="s">
        <v>730</v>
      </c>
      <c r="AJ243" t="s">
        <v>992</v>
      </c>
    </row>
    <row r="244" spans="1:36" x14ac:dyDescent="0.25">
      <c r="A244" s="4">
        <v>2019</v>
      </c>
      <c r="B244" t="s">
        <v>126</v>
      </c>
      <c r="C244" s="3">
        <v>43646</v>
      </c>
      <c r="D244" t="s">
        <v>91</v>
      </c>
      <c r="E244" s="4">
        <v>0</v>
      </c>
      <c r="F244" t="s">
        <v>130</v>
      </c>
      <c r="G244" t="s">
        <v>130</v>
      </c>
      <c r="H244" t="s">
        <v>163</v>
      </c>
      <c r="I244" t="s">
        <v>218</v>
      </c>
      <c r="J244" t="s">
        <v>219</v>
      </c>
      <c r="K244" t="s">
        <v>220</v>
      </c>
      <c r="L244" t="s">
        <v>101</v>
      </c>
      <c r="M244" t="s">
        <v>569</v>
      </c>
      <c r="N244" t="s">
        <v>103</v>
      </c>
      <c r="O244" s="4">
        <v>0</v>
      </c>
      <c r="P244" s="4">
        <v>0</v>
      </c>
      <c r="Q244" t="s">
        <v>582</v>
      </c>
      <c r="R244" t="s">
        <v>583</v>
      </c>
      <c r="S244" t="s">
        <v>584</v>
      </c>
      <c r="T244" t="s">
        <v>582</v>
      </c>
      <c r="U244" t="s">
        <v>583</v>
      </c>
      <c r="V244" t="s">
        <v>595</v>
      </c>
      <c r="W244" t="s">
        <v>569</v>
      </c>
      <c r="X244" t="s">
        <v>722</v>
      </c>
      <c r="Y244" t="s">
        <v>668</v>
      </c>
      <c r="Z244" s="4">
        <v>7375276</v>
      </c>
      <c r="AA244" s="4">
        <v>1502</v>
      </c>
      <c r="AB244" s="4">
        <v>0</v>
      </c>
      <c r="AC244" t="s">
        <v>732</v>
      </c>
      <c r="AD244" s="6" t="s">
        <v>974</v>
      </c>
      <c r="AE244" s="4">
        <v>7375276</v>
      </c>
      <c r="AF244" s="6" t="s">
        <v>991</v>
      </c>
      <c r="AG244" t="s">
        <v>210</v>
      </c>
      <c r="AH244" t="s">
        <v>730</v>
      </c>
      <c r="AI244" t="s">
        <v>730</v>
      </c>
      <c r="AJ244" t="s">
        <v>992</v>
      </c>
    </row>
    <row r="245" spans="1:36" x14ac:dyDescent="0.25">
      <c r="A245" s="4">
        <v>2019</v>
      </c>
      <c r="B245" t="s">
        <v>126</v>
      </c>
      <c r="C245" s="3">
        <v>43646</v>
      </c>
      <c r="D245" t="s">
        <v>91</v>
      </c>
      <c r="E245" s="4">
        <v>0</v>
      </c>
      <c r="F245" t="s">
        <v>114</v>
      </c>
      <c r="G245" t="s">
        <v>114</v>
      </c>
      <c r="H245" t="s">
        <v>186</v>
      </c>
      <c r="I245" t="s">
        <v>187</v>
      </c>
      <c r="J245" t="s">
        <v>188</v>
      </c>
      <c r="K245" t="s">
        <v>189</v>
      </c>
      <c r="L245" t="s">
        <v>101</v>
      </c>
      <c r="M245" t="s">
        <v>570</v>
      </c>
      <c r="N245" t="s">
        <v>103</v>
      </c>
      <c r="O245" s="4">
        <v>0</v>
      </c>
      <c r="P245" s="4">
        <v>0</v>
      </c>
      <c r="Q245" t="s">
        <v>582</v>
      </c>
      <c r="R245" t="s">
        <v>583</v>
      </c>
      <c r="S245" t="s">
        <v>584</v>
      </c>
      <c r="T245" t="s">
        <v>582</v>
      </c>
      <c r="U245" t="s">
        <v>583</v>
      </c>
      <c r="V245" t="s">
        <v>585</v>
      </c>
      <c r="W245" t="s">
        <v>570</v>
      </c>
      <c r="X245" t="s">
        <v>710</v>
      </c>
      <c r="Y245" t="s">
        <v>710</v>
      </c>
      <c r="Z245" s="4">
        <v>7375277</v>
      </c>
      <c r="AA245" s="4">
        <v>398</v>
      </c>
      <c r="AB245" s="4">
        <v>0</v>
      </c>
      <c r="AC245" t="s">
        <v>726</v>
      </c>
      <c r="AD245" s="6" t="s">
        <v>975</v>
      </c>
      <c r="AE245" s="4">
        <v>7375277</v>
      </c>
      <c r="AF245" s="6" t="s">
        <v>991</v>
      </c>
      <c r="AG245" t="s">
        <v>210</v>
      </c>
      <c r="AH245" t="s">
        <v>730</v>
      </c>
      <c r="AI245" t="s">
        <v>730</v>
      </c>
      <c r="AJ245" t="s">
        <v>992</v>
      </c>
    </row>
    <row r="246" spans="1:36" x14ac:dyDescent="0.25">
      <c r="A246" s="4">
        <v>2019</v>
      </c>
      <c r="B246" t="s">
        <v>126</v>
      </c>
      <c r="C246" s="3">
        <v>43646</v>
      </c>
      <c r="D246" t="s">
        <v>91</v>
      </c>
      <c r="E246" s="4">
        <v>0</v>
      </c>
      <c r="F246" t="s">
        <v>114</v>
      </c>
      <c r="G246" t="s">
        <v>114</v>
      </c>
      <c r="H246" t="s">
        <v>186</v>
      </c>
      <c r="I246" t="s">
        <v>187</v>
      </c>
      <c r="J246" t="s">
        <v>188</v>
      </c>
      <c r="K246" t="s">
        <v>189</v>
      </c>
      <c r="L246" t="s">
        <v>101</v>
      </c>
      <c r="M246" t="s">
        <v>571</v>
      </c>
      <c r="N246" t="s">
        <v>103</v>
      </c>
      <c r="O246" s="4">
        <v>0</v>
      </c>
      <c r="P246" s="4">
        <v>0</v>
      </c>
      <c r="Q246" t="s">
        <v>582</v>
      </c>
      <c r="R246" t="s">
        <v>583</v>
      </c>
      <c r="S246" t="s">
        <v>584</v>
      </c>
      <c r="T246" t="s">
        <v>582</v>
      </c>
      <c r="U246" t="s">
        <v>583</v>
      </c>
      <c r="V246" t="s">
        <v>585</v>
      </c>
      <c r="W246" t="s">
        <v>571</v>
      </c>
      <c r="X246" t="s">
        <v>688</v>
      </c>
      <c r="Y246" t="s">
        <v>688</v>
      </c>
      <c r="Z246" s="4">
        <v>7375278</v>
      </c>
      <c r="AA246" s="4">
        <v>398</v>
      </c>
      <c r="AB246" s="4">
        <v>0</v>
      </c>
      <c r="AC246" t="s">
        <v>689</v>
      </c>
      <c r="AD246" s="6" t="s">
        <v>976</v>
      </c>
      <c r="AE246" s="4">
        <v>7375278</v>
      </c>
      <c r="AF246" s="6" t="s">
        <v>991</v>
      </c>
      <c r="AG246" t="s">
        <v>210</v>
      </c>
      <c r="AH246" t="s">
        <v>730</v>
      </c>
      <c r="AI246" t="s">
        <v>730</v>
      </c>
      <c r="AJ246" t="s">
        <v>992</v>
      </c>
    </row>
    <row r="247" spans="1:36" x14ac:dyDescent="0.25">
      <c r="A247" s="4">
        <v>2019</v>
      </c>
      <c r="B247" t="s">
        <v>126</v>
      </c>
      <c r="C247" s="3">
        <v>43646</v>
      </c>
      <c r="D247" t="s">
        <v>91</v>
      </c>
      <c r="E247" s="4">
        <v>0</v>
      </c>
      <c r="F247" t="s">
        <v>114</v>
      </c>
      <c r="G247" t="s">
        <v>114</v>
      </c>
      <c r="H247" t="s">
        <v>186</v>
      </c>
      <c r="I247" t="s">
        <v>187</v>
      </c>
      <c r="J247" t="s">
        <v>188</v>
      </c>
      <c r="K247" t="s">
        <v>189</v>
      </c>
      <c r="L247" t="s">
        <v>101</v>
      </c>
      <c r="M247" t="s">
        <v>572</v>
      </c>
      <c r="N247" t="s">
        <v>103</v>
      </c>
      <c r="O247" s="4">
        <v>0</v>
      </c>
      <c r="P247" s="4">
        <v>0</v>
      </c>
      <c r="Q247" t="s">
        <v>582</v>
      </c>
      <c r="R247" t="s">
        <v>583</v>
      </c>
      <c r="S247" t="s">
        <v>584</v>
      </c>
      <c r="T247" t="s">
        <v>582</v>
      </c>
      <c r="U247" t="s">
        <v>583</v>
      </c>
      <c r="V247" t="s">
        <v>585</v>
      </c>
      <c r="W247" t="s">
        <v>572</v>
      </c>
      <c r="X247" t="s">
        <v>699</v>
      </c>
      <c r="Y247" t="s">
        <v>673</v>
      </c>
      <c r="Z247" s="4">
        <v>7375279</v>
      </c>
      <c r="AA247" s="4">
        <v>1458</v>
      </c>
      <c r="AB247" s="4">
        <v>0</v>
      </c>
      <c r="AC247" t="s">
        <v>689</v>
      </c>
      <c r="AD247" s="6" t="s">
        <v>977</v>
      </c>
      <c r="AE247" s="4">
        <v>7375279</v>
      </c>
      <c r="AF247" s="6" t="s">
        <v>991</v>
      </c>
      <c r="AG247" t="s">
        <v>210</v>
      </c>
      <c r="AH247" t="s">
        <v>730</v>
      </c>
      <c r="AI247" t="s">
        <v>730</v>
      </c>
      <c r="AJ247" t="s">
        <v>992</v>
      </c>
    </row>
    <row r="248" spans="1:36" x14ac:dyDescent="0.25">
      <c r="A248" s="4">
        <v>2019</v>
      </c>
      <c r="B248" t="s">
        <v>126</v>
      </c>
      <c r="C248" s="3">
        <v>43646</v>
      </c>
      <c r="D248" t="s">
        <v>91</v>
      </c>
      <c r="E248" s="4">
        <v>0</v>
      </c>
      <c r="F248" t="s">
        <v>115</v>
      </c>
      <c r="G248" t="s">
        <v>115</v>
      </c>
      <c r="H248" t="s">
        <v>144</v>
      </c>
      <c r="I248" t="s">
        <v>145</v>
      </c>
      <c r="J248" t="s">
        <v>146</v>
      </c>
      <c r="K248" t="s">
        <v>147</v>
      </c>
      <c r="L248" t="s">
        <v>101</v>
      </c>
      <c r="M248" t="s">
        <v>573</v>
      </c>
      <c r="N248" t="s">
        <v>103</v>
      </c>
      <c r="O248" s="4">
        <v>0</v>
      </c>
      <c r="P248" s="4">
        <v>0</v>
      </c>
      <c r="Q248" t="s">
        <v>582</v>
      </c>
      <c r="R248" t="s">
        <v>583</v>
      </c>
      <c r="S248" t="s">
        <v>584</v>
      </c>
      <c r="T248" t="s">
        <v>582</v>
      </c>
      <c r="U248" t="s">
        <v>583</v>
      </c>
      <c r="V248" t="s">
        <v>587</v>
      </c>
      <c r="W248" t="s">
        <v>573</v>
      </c>
      <c r="X248" t="s">
        <v>687</v>
      </c>
      <c r="Y248" t="s">
        <v>687</v>
      </c>
      <c r="Z248" s="4">
        <v>7375280</v>
      </c>
      <c r="AA248" s="4">
        <v>442</v>
      </c>
      <c r="AB248" s="4">
        <v>0</v>
      </c>
      <c r="AC248" t="s">
        <v>748</v>
      </c>
      <c r="AD248" s="6" t="s">
        <v>978</v>
      </c>
      <c r="AE248" s="4">
        <v>7375280</v>
      </c>
      <c r="AF248" s="6" t="s">
        <v>991</v>
      </c>
      <c r="AG248" t="s">
        <v>210</v>
      </c>
      <c r="AH248" t="s">
        <v>730</v>
      </c>
      <c r="AI248" t="s">
        <v>730</v>
      </c>
      <c r="AJ248" t="s">
        <v>992</v>
      </c>
    </row>
    <row r="249" spans="1:36" x14ac:dyDescent="0.25">
      <c r="A249" s="4">
        <v>2019</v>
      </c>
      <c r="B249" t="s">
        <v>126</v>
      </c>
      <c r="C249" s="3">
        <v>43646</v>
      </c>
      <c r="D249" t="s">
        <v>91</v>
      </c>
      <c r="E249" s="4">
        <v>0</v>
      </c>
      <c r="F249" t="s">
        <v>115</v>
      </c>
      <c r="G249" t="s">
        <v>115</v>
      </c>
      <c r="H249" t="s">
        <v>144</v>
      </c>
      <c r="I249" t="s">
        <v>145</v>
      </c>
      <c r="J249" t="s">
        <v>146</v>
      </c>
      <c r="K249" t="s">
        <v>147</v>
      </c>
      <c r="L249" t="s">
        <v>101</v>
      </c>
      <c r="M249" t="s">
        <v>574</v>
      </c>
      <c r="N249" t="s">
        <v>103</v>
      </c>
      <c r="O249" s="4">
        <v>0</v>
      </c>
      <c r="P249" s="4">
        <v>0</v>
      </c>
      <c r="Q249" t="s">
        <v>582</v>
      </c>
      <c r="R249" t="s">
        <v>583</v>
      </c>
      <c r="S249" t="s">
        <v>584</v>
      </c>
      <c r="T249" t="s">
        <v>582</v>
      </c>
      <c r="U249" t="s">
        <v>583</v>
      </c>
      <c r="V249" t="s">
        <v>633</v>
      </c>
      <c r="W249" t="s">
        <v>574</v>
      </c>
      <c r="X249" t="s">
        <v>719</v>
      </c>
      <c r="Y249" t="s">
        <v>719</v>
      </c>
      <c r="Z249" s="4">
        <v>7375281</v>
      </c>
      <c r="AA249" s="4">
        <v>442</v>
      </c>
      <c r="AB249" s="4">
        <v>0</v>
      </c>
      <c r="AC249" t="s">
        <v>699</v>
      </c>
      <c r="AD249" s="6" t="s">
        <v>979</v>
      </c>
      <c r="AE249" s="4">
        <v>7375281</v>
      </c>
      <c r="AF249" s="6" t="s">
        <v>991</v>
      </c>
      <c r="AG249" t="s">
        <v>210</v>
      </c>
      <c r="AH249" t="s">
        <v>730</v>
      </c>
      <c r="AI249" t="s">
        <v>730</v>
      </c>
      <c r="AJ249" t="s">
        <v>992</v>
      </c>
    </row>
    <row r="250" spans="1:36" x14ac:dyDescent="0.25">
      <c r="A250" s="4">
        <v>2019</v>
      </c>
      <c r="B250" t="s">
        <v>126</v>
      </c>
      <c r="C250" s="3">
        <v>43646</v>
      </c>
      <c r="D250" t="s">
        <v>91</v>
      </c>
      <c r="E250" s="4">
        <v>0</v>
      </c>
      <c r="F250" t="s">
        <v>115</v>
      </c>
      <c r="G250" t="s">
        <v>115</v>
      </c>
      <c r="H250" t="s">
        <v>144</v>
      </c>
      <c r="I250" t="s">
        <v>145</v>
      </c>
      <c r="J250" t="s">
        <v>146</v>
      </c>
      <c r="K250" t="s">
        <v>147</v>
      </c>
      <c r="L250" t="s">
        <v>101</v>
      </c>
      <c r="M250" t="s">
        <v>575</v>
      </c>
      <c r="N250" t="s">
        <v>103</v>
      </c>
      <c r="O250" s="4">
        <v>0</v>
      </c>
      <c r="P250" s="4">
        <v>0</v>
      </c>
      <c r="Q250" t="s">
        <v>582</v>
      </c>
      <c r="R250" t="s">
        <v>583</v>
      </c>
      <c r="S250" t="s">
        <v>584</v>
      </c>
      <c r="T250" t="s">
        <v>582</v>
      </c>
      <c r="U250" t="s">
        <v>583</v>
      </c>
      <c r="V250" t="s">
        <v>634</v>
      </c>
      <c r="W250" t="s">
        <v>575</v>
      </c>
      <c r="X250" t="s">
        <v>686</v>
      </c>
      <c r="Y250" t="s">
        <v>686</v>
      </c>
      <c r="Z250" s="4">
        <v>7375282</v>
      </c>
      <c r="AA250" s="4">
        <v>442</v>
      </c>
      <c r="AB250" s="4">
        <v>0</v>
      </c>
      <c r="AC250" t="s">
        <v>726</v>
      </c>
      <c r="AD250" s="6" t="s">
        <v>980</v>
      </c>
      <c r="AE250" s="4">
        <v>7375282</v>
      </c>
      <c r="AF250" s="6" t="s">
        <v>991</v>
      </c>
      <c r="AG250" t="s">
        <v>210</v>
      </c>
      <c r="AH250" t="s">
        <v>730</v>
      </c>
      <c r="AI250" t="s">
        <v>730</v>
      </c>
      <c r="AJ250" t="s">
        <v>992</v>
      </c>
    </row>
    <row r="251" spans="1:36" x14ac:dyDescent="0.25">
      <c r="A251" s="4">
        <v>2019</v>
      </c>
      <c r="B251" t="s">
        <v>126</v>
      </c>
      <c r="C251" s="3">
        <v>43646</v>
      </c>
      <c r="D251" t="s">
        <v>91</v>
      </c>
      <c r="E251" s="4">
        <v>0</v>
      </c>
      <c r="F251" t="s">
        <v>116</v>
      </c>
      <c r="G251" t="s">
        <v>116</v>
      </c>
      <c r="H251" t="s">
        <v>155</v>
      </c>
      <c r="I251" t="s">
        <v>318</v>
      </c>
      <c r="J251" t="s">
        <v>319</v>
      </c>
      <c r="K251" t="s">
        <v>320</v>
      </c>
      <c r="L251" t="s">
        <v>101</v>
      </c>
      <c r="M251" t="s">
        <v>489</v>
      </c>
      <c r="N251" t="s">
        <v>103</v>
      </c>
      <c r="O251" s="4">
        <v>0</v>
      </c>
      <c r="P251" s="4">
        <v>0</v>
      </c>
      <c r="Q251" t="s">
        <v>582</v>
      </c>
      <c r="R251" t="s">
        <v>583</v>
      </c>
      <c r="S251" t="s">
        <v>584</v>
      </c>
      <c r="T251" t="s">
        <v>582</v>
      </c>
      <c r="U251" t="s">
        <v>583</v>
      </c>
      <c r="V251" t="s">
        <v>595</v>
      </c>
      <c r="W251" t="s">
        <v>489</v>
      </c>
      <c r="X251" t="s">
        <v>661</v>
      </c>
      <c r="Y251" t="s">
        <v>661</v>
      </c>
      <c r="Z251" s="4">
        <v>7375283</v>
      </c>
      <c r="AA251" s="4">
        <v>398</v>
      </c>
      <c r="AB251" s="4">
        <v>0</v>
      </c>
      <c r="AC251" t="s">
        <v>748</v>
      </c>
      <c r="AD251" s="6" t="s">
        <v>981</v>
      </c>
      <c r="AE251" s="4">
        <v>7375283</v>
      </c>
      <c r="AF251" s="6" t="s">
        <v>991</v>
      </c>
      <c r="AG251" t="s">
        <v>210</v>
      </c>
      <c r="AH251" t="s">
        <v>730</v>
      </c>
      <c r="AI251" t="s">
        <v>730</v>
      </c>
      <c r="AJ251" t="s">
        <v>992</v>
      </c>
    </row>
    <row r="252" spans="1:36" x14ac:dyDescent="0.25">
      <c r="A252" s="4">
        <v>2019</v>
      </c>
      <c r="B252" t="s">
        <v>126</v>
      </c>
      <c r="C252" s="3">
        <v>43646</v>
      </c>
      <c r="D252" t="s">
        <v>91</v>
      </c>
      <c r="E252" s="4">
        <v>0</v>
      </c>
      <c r="F252" t="s">
        <v>131</v>
      </c>
      <c r="G252" t="s">
        <v>131</v>
      </c>
      <c r="H252" t="s">
        <v>177</v>
      </c>
      <c r="I252" t="s">
        <v>246</v>
      </c>
      <c r="J252" t="s">
        <v>191</v>
      </c>
      <c r="K252" t="s">
        <v>146</v>
      </c>
      <c r="L252" t="s">
        <v>101</v>
      </c>
      <c r="M252" t="s">
        <v>469</v>
      </c>
      <c r="N252" t="s">
        <v>103</v>
      </c>
      <c r="O252" s="4">
        <v>0</v>
      </c>
      <c r="P252" s="4">
        <v>0</v>
      </c>
      <c r="Q252" t="s">
        <v>582</v>
      </c>
      <c r="R252" t="s">
        <v>583</v>
      </c>
      <c r="S252" t="s">
        <v>584</v>
      </c>
      <c r="T252" t="s">
        <v>582</v>
      </c>
      <c r="U252" t="s">
        <v>583</v>
      </c>
      <c r="V252" t="s">
        <v>585</v>
      </c>
      <c r="W252" t="s">
        <v>469</v>
      </c>
      <c r="X252" t="s">
        <v>687</v>
      </c>
      <c r="Y252" t="s">
        <v>677</v>
      </c>
      <c r="Z252" s="4">
        <v>7375284</v>
      </c>
      <c r="AA252" s="4">
        <v>2121</v>
      </c>
      <c r="AB252" s="4">
        <v>0</v>
      </c>
      <c r="AC252" t="s">
        <v>664</v>
      </c>
      <c r="AD252" s="6" t="s">
        <v>982</v>
      </c>
      <c r="AE252" s="4">
        <v>7375284</v>
      </c>
      <c r="AF252" s="6" t="s">
        <v>991</v>
      </c>
      <c r="AG252" t="s">
        <v>210</v>
      </c>
      <c r="AH252" t="s">
        <v>730</v>
      </c>
      <c r="AI252" t="s">
        <v>730</v>
      </c>
      <c r="AJ252" t="s">
        <v>992</v>
      </c>
    </row>
    <row r="253" spans="1:36" x14ac:dyDescent="0.25">
      <c r="A253" s="4">
        <v>2019</v>
      </c>
      <c r="B253" t="s">
        <v>126</v>
      </c>
      <c r="C253" s="3">
        <v>43646</v>
      </c>
      <c r="D253" t="s">
        <v>91</v>
      </c>
      <c r="E253" s="4">
        <v>0</v>
      </c>
      <c r="F253" t="s">
        <v>131</v>
      </c>
      <c r="G253" t="s">
        <v>131</v>
      </c>
      <c r="H253" t="s">
        <v>177</v>
      </c>
      <c r="I253" t="s">
        <v>246</v>
      </c>
      <c r="J253" t="s">
        <v>191</v>
      </c>
      <c r="K253" t="s">
        <v>146</v>
      </c>
      <c r="L253" t="s">
        <v>101</v>
      </c>
      <c r="M253" t="s">
        <v>485</v>
      </c>
      <c r="N253" t="s">
        <v>103</v>
      </c>
      <c r="O253" s="4">
        <v>0</v>
      </c>
      <c r="P253" s="4">
        <v>0</v>
      </c>
      <c r="Q253" t="s">
        <v>582</v>
      </c>
      <c r="R253" t="s">
        <v>583</v>
      </c>
      <c r="S253" t="s">
        <v>584</v>
      </c>
      <c r="T253" t="s">
        <v>582</v>
      </c>
      <c r="U253" t="s">
        <v>583</v>
      </c>
      <c r="V253" t="s">
        <v>585</v>
      </c>
      <c r="W253" t="s">
        <v>485</v>
      </c>
      <c r="X253" t="s">
        <v>712</v>
      </c>
      <c r="Y253" t="s">
        <v>713</v>
      </c>
      <c r="Z253" s="4">
        <v>7375285</v>
      </c>
      <c r="AA253" s="4">
        <v>2121</v>
      </c>
      <c r="AB253" s="4">
        <v>0</v>
      </c>
      <c r="AC253" t="s">
        <v>664</v>
      </c>
      <c r="AD253" s="6" t="s">
        <v>983</v>
      </c>
      <c r="AE253" s="4">
        <v>7375285</v>
      </c>
      <c r="AF253" s="6" t="s">
        <v>991</v>
      </c>
      <c r="AG253" t="s">
        <v>210</v>
      </c>
      <c r="AH253" t="s">
        <v>730</v>
      </c>
      <c r="AI253" t="s">
        <v>730</v>
      </c>
      <c r="AJ253" t="s">
        <v>992</v>
      </c>
    </row>
    <row r="254" spans="1:36" x14ac:dyDescent="0.25">
      <c r="A254" s="4">
        <v>2019</v>
      </c>
      <c r="B254" t="s">
        <v>126</v>
      </c>
      <c r="C254" s="3">
        <v>43646</v>
      </c>
      <c r="D254" t="s">
        <v>91</v>
      </c>
      <c r="E254" s="4">
        <v>0</v>
      </c>
      <c r="F254" t="s">
        <v>128</v>
      </c>
      <c r="G254" t="s">
        <v>128</v>
      </c>
      <c r="H254" t="s">
        <v>128</v>
      </c>
      <c r="I254" t="s">
        <v>141</v>
      </c>
      <c r="J254" t="s">
        <v>142</v>
      </c>
      <c r="K254" t="s">
        <v>143</v>
      </c>
      <c r="L254" t="s">
        <v>101</v>
      </c>
      <c r="M254" t="s">
        <v>576</v>
      </c>
      <c r="N254" t="s">
        <v>103</v>
      </c>
      <c r="O254" s="4">
        <v>0</v>
      </c>
      <c r="P254" s="4">
        <v>0</v>
      </c>
      <c r="Q254" t="s">
        <v>582</v>
      </c>
      <c r="R254" t="s">
        <v>583</v>
      </c>
      <c r="S254" t="s">
        <v>584</v>
      </c>
      <c r="T254" t="s">
        <v>582</v>
      </c>
      <c r="U254" t="s">
        <v>583</v>
      </c>
      <c r="V254" t="s">
        <v>585</v>
      </c>
      <c r="W254" t="s">
        <v>576</v>
      </c>
      <c r="X254" t="s">
        <v>665</v>
      </c>
      <c r="Y254" t="s">
        <v>666</v>
      </c>
      <c r="Z254" s="4">
        <v>7375286</v>
      </c>
      <c r="AA254" s="4">
        <v>1502</v>
      </c>
      <c r="AB254" s="4">
        <v>0</v>
      </c>
      <c r="AC254" t="s">
        <v>678</v>
      </c>
      <c r="AD254" s="6" t="s">
        <v>984</v>
      </c>
      <c r="AE254" s="4">
        <v>7375286</v>
      </c>
      <c r="AF254" s="6" t="s">
        <v>991</v>
      </c>
      <c r="AG254" t="s">
        <v>210</v>
      </c>
      <c r="AH254" t="s">
        <v>730</v>
      </c>
      <c r="AI254" t="s">
        <v>730</v>
      </c>
      <c r="AJ254" t="s">
        <v>992</v>
      </c>
    </row>
    <row r="255" spans="1:36" x14ac:dyDescent="0.25">
      <c r="A255" s="4">
        <v>2019</v>
      </c>
      <c r="B255" t="s">
        <v>126</v>
      </c>
      <c r="C255" s="3">
        <v>43646</v>
      </c>
      <c r="D255" t="s">
        <v>91</v>
      </c>
      <c r="E255" s="4">
        <v>0</v>
      </c>
      <c r="F255" t="s">
        <v>128</v>
      </c>
      <c r="G255" t="s">
        <v>128</v>
      </c>
      <c r="H255" t="s">
        <v>128</v>
      </c>
      <c r="I255" t="s">
        <v>141</v>
      </c>
      <c r="J255" t="s">
        <v>142</v>
      </c>
      <c r="K255" t="s">
        <v>143</v>
      </c>
      <c r="L255" t="s">
        <v>101</v>
      </c>
      <c r="M255" t="s">
        <v>577</v>
      </c>
      <c r="N255" t="s">
        <v>103</v>
      </c>
      <c r="O255" s="4">
        <v>0</v>
      </c>
      <c r="P255" s="4">
        <v>0</v>
      </c>
      <c r="Q255" t="s">
        <v>582</v>
      </c>
      <c r="R255" t="s">
        <v>583</v>
      </c>
      <c r="S255" t="s">
        <v>584</v>
      </c>
      <c r="T255" t="s">
        <v>582</v>
      </c>
      <c r="U255" t="s">
        <v>583</v>
      </c>
      <c r="V255" t="s">
        <v>585</v>
      </c>
      <c r="W255" t="s">
        <v>577</v>
      </c>
      <c r="X255" t="s">
        <v>710</v>
      </c>
      <c r="Y255" t="s">
        <v>688</v>
      </c>
      <c r="Z255" s="4">
        <v>7375287</v>
      </c>
      <c r="AA255" s="4">
        <v>2121</v>
      </c>
      <c r="AB255" s="4">
        <v>0</v>
      </c>
      <c r="AC255" t="s">
        <v>670</v>
      </c>
      <c r="AD255" s="6" t="s">
        <v>985</v>
      </c>
      <c r="AE255" s="4">
        <v>7375287</v>
      </c>
      <c r="AF255" s="6" t="s">
        <v>991</v>
      </c>
      <c r="AG255" t="s">
        <v>210</v>
      </c>
      <c r="AH255" t="s">
        <v>730</v>
      </c>
      <c r="AI255" t="s">
        <v>730</v>
      </c>
      <c r="AJ255" t="s">
        <v>992</v>
      </c>
    </row>
    <row r="256" spans="1:36" x14ac:dyDescent="0.25">
      <c r="A256" s="4">
        <v>2019</v>
      </c>
      <c r="B256" t="s">
        <v>126</v>
      </c>
      <c r="C256" s="3">
        <v>43646</v>
      </c>
      <c r="D256" t="s">
        <v>91</v>
      </c>
      <c r="E256" s="4">
        <v>0</v>
      </c>
      <c r="F256" t="s">
        <v>128</v>
      </c>
      <c r="G256" t="s">
        <v>128</v>
      </c>
      <c r="H256" t="s">
        <v>128</v>
      </c>
      <c r="I256" t="s">
        <v>141</v>
      </c>
      <c r="J256" t="s">
        <v>142</v>
      </c>
      <c r="K256" t="s">
        <v>143</v>
      </c>
      <c r="L256" t="s">
        <v>101</v>
      </c>
      <c r="M256" t="s">
        <v>578</v>
      </c>
      <c r="N256" t="s">
        <v>103</v>
      </c>
      <c r="O256" s="4">
        <v>0</v>
      </c>
      <c r="P256" s="4">
        <v>0</v>
      </c>
      <c r="Q256" t="s">
        <v>582</v>
      </c>
      <c r="R256" t="s">
        <v>583</v>
      </c>
      <c r="S256" t="s">
        <v>584</v>
      </c>
      <c r="T256" t="s">
        <v>582</v>
      </c>
      <c r="U256" t="s">
        <v>583</v>
      </c>
      <c r="V256" t="s">
        <v>585</v>
      </c>
      <c r="W256" t="s">
        <v>578</v>
      </c>
      <c r="X256" t="s">
        <v>699</v>
      </c>
      <c r="Y256" t="s">
        <v>673</v>
      </c>
      <c r="Z256" s="4">
        <v>7375288</v>
      </c>
      <c r="AA256" s="4">
        <v>2121</v>
      </c>
      <c r="AB256" s="4">
        <v>0</v>
      </c>
      <c r="AC256" t="s">
        <v>732</v>
      </c>
      <c r="AD256" s="6" t="s">
        <v>986</v>
      </c>
      <c r="AE256" s="4">
        <v>7375288</v>
      </c>
      <c r="AF256" s="6" t="s">
        <v>991</v>
      </c>
      <c r="AG256" t="s">
        <v>210</v>
      </c>
      <c r="AH256" t="s">
        <v>730</v>
      </c>
      <c r="AI256" t="s">
        <v>730</v>
      </c>
      <c r="AJ256" t="s">
        <v>992</v>
      </c>
    </row>
    <row r="257" spans="1:36" x14ac:dyDescent="0.25">
      <c r="A257" s="4">
        <v>2019</v>
      </c>
      <c r="B257" t="s">
        <v>126</v>
      </c>
      <c r="C257" s="3">
        <v>43646</v>
      </c>
      <c r="D257" t="s">
        <v>91</v>
      </c>
      <c r="E257" s="4">
        <v>0</v>
      </c>
      <c r="F257" t="s">
        <v>118</v>
      </c>
      <c r="G257" t="s">
        <v>118</v>
      </c>
      <c r="H257" t="s">
        <v>171</v>
      </c>
      <c r="I257" t="s">
        <v>172</v>
      </c>
      <c r="J257" t="s">
        <v>167</v>
      </c>
      <c r="K257" t="s">
        <v>173</v>
      </c>
      <c r="L257" t="s">
        <v>101</v>
      </c>
      <c r="M257" t="s">
        <v>525</v>
      </c>
      <c r="N257" t="s">
        <v>103</v>
      </c>
      <c r="O257" s="4">
        <v>0</v>
      </c>
      <c r="P257" s="4">
        <v>0</v>
      </c>
      <c r="Q257" t="s">
        <v>582</v>
      </c>
      <c r="R257" t="s">
        <v>583</v>
      </c>
      <c r="S257" t="s">
        <v>584</v>
      </c>
      <c r="T257" t="s">
        <v>582</v>
      </c>
      <c r="U257" t="s">
        <v>583</v>
      </c>
      <c r="V257" t="s">
        <v>585</v>
      </c>
      <c r="W257" t="s">
        <v>525</v>
      </c>
      <c r="X257" t="s">
        <v>674</v>
      </c>
      <c r="Y257" t="s">
        <v>674</v>
      </c>
      <c r="Z257" s="4">
        <v>7375289</v>
      </c>
      <c r="AA257" s="4">
        <v>442</v>
      </c>
      <c r="AB257" s="4">
        <v>0</v>
      </c>
      <c r="AC257" t="s">
        <v>691</v>
      </c>
      <c r="AD257" s="6" t="s">
        <v>987</v>
      </c>
      <c r="AE257" s="4">
        <v>7375289</v>
      </c>
      <c r="AF257" s="6" t="s">
        <v>991</v>
      </c>
      <c r="AG257" t="s">
        <v>210</v>
      </c>
      <c r="AH257" t="s">
        <v>730</v>
      </c>
      <c r="AI257" t="s">
        <v>730</v>
      </c>
      <c r="AJ257" t="s">
        <v>992</v>
      </c>
    </row>
    <row r="258" spans="1:36" x14ac:dyDescent="0.25">
      <c r="A258" s="4">
        <v>2019</v>
      </c>
      <c r="B258" t="s">
        <v>126</v>
      </c>
      <c r="C258" s="3">
        <v>43646</v>
      </c>
      <c r="D258" t="s">
        <v>91</v>
      </c>
      <c r="E258" s="4">
        <v>0</v>
      </c>
      <c r="F258" t="s">
        <v>115</v>
      </c>
      <c r="G258" t="s">
        <v>115</v>
      </c>
      <c r="H258" t="s">
        <v>177</v>
      </c>
      <c r="I258" t="s">
        <v>178</v>
      </c>
      <c r="J258" t="s">
        <v>179</v>
      </c>
      <c r="K258" t="s">
        <v>180</v>
      </c>
      <c r="L258" t="s">
        <v>101</v>
      </c>
      <c r="M258" t="s">
        <v>579</v>
      </c>
      <c r="N258" t="s">
        <v>103</v>
      </c>
      <c r="O258" s="4">
        <v>0</v>
      </c>
      <c r="P258" s="4">
        <v>0</v>
      </c>
      <c r="Q258" t="s">
        <v>582</v>
      </c>
      <c r="R258" t="s">
        <v>583</v>
      </c>
      <c r="S258" t="s">
        <v>584</v>
      </c>
      <c r="T258" t="s">
        <v>582</v>
      </c>
      <c r="U258" t="s">
        <v>583</v>
      </c>
      <c r="V258" t="s">
        <v>585</v>
      </c>
      <c r="W258" t="s">
        <v>579</v>
      </c>
      <c r="X258" t="s">
        <v>668</v>
      </c>
      <c r="Y258" t="s">
        <v>706</v>
      </c>
      <c r="Z258" s="4">
        <v>7375290</v>
      </c>
      <c r="AA258" s="4">
        <v>4506</v>
      </c>
      <c r="AB258" s="4">
        <v>0</v>
      </c>
      <c r="AC258" t="s">
        <v>678</v>
      </c>
      <c r="AD258" s="6" t="s">
        <v>988</v>
      </c>
      <c r="AE258" s="4">
        <v>7375290</v>
      </c>
      <c r="AF258" s="6" t="s">
        <v>991</v>
      </c>
      <c r="AG258" t="s">
        <v>210</v>
      </c>
      <c r="AH258" t="s">
        <v>730</v>
      </c>
      <c r="AI258" t="s">
        <v>730</v>
      </c>
      <c r="AJ258" t="s">
        <v>992</v>
      </c>
    </row>
    <row r="259" spans="1:36" x14ac:dyDescent="0.25">
      <c r="A259" s="4">
        <v>2019</v>
      </c>
      <c r="B259" t="s">
        <v>126</v>
      </c>
      <c r="C259" s="3">
        <v>43646</v>
      </c>
      <c r="D259" t="s">
        <v>91</v>
      </c>
      <c r="E259" s="4">
        <v>0</v>
      </c>
      <c r="F259" t="s">
        <v>115</v>
      </c>
      <c r="G259" t="s">
        <v>115</v>
      </c>
      <c r="H259" t="s">
        <v>177</v>
      </c>
      <c r="I259" t="s">
        <v>178</v>
      </c>
      <c r="J259" t="s">
        <v>179</v>
      </c>
      <c r="K259" t="s">
        <v>180</v>
      </c>
      <c r="L259" t="s">
        <v>101</v>
      </c>
      <c r="M259" t="s">
        <v>580</v>
      </c>
      <c r="N259" t="s">
        <v>103</v>
      </c>
      <c r="O259" s="4">
        <v>0</v>
      </c>
      <c r="P259" s="4">
        <v>0</v>
      </c>
      <c r="Q259" t="s">
        <v>582</v>
      </c>
      <c r="R259" t="s">
        <v>583</v>
      </c>
      <c r="S259" t="s">
        <v>584</v>
      </c>
      <c r="T259" t="s">
        <v>582</v>
      </c>
      <c r="U259" t="s">
        <v>583</v>
      </c>
      <c r="V259" t="s">
        <v>585</v>
      </c>
      <c r="W259" t="s">
        <v>580</v>
      </c>
      <c r="X259" t="s">
        <v>680</v>
      </c>
      <c r="Y259" t="s">
        <v>680</v>
      </c>
      <c r="Z259" s="4">
        <v>7375291</v>
      </c>
      <c r="AA259" s="4">
        <v>619</v>
      </c>
      <c r="AB259" s="4">
        <v>0</v>
      </c>
      <c r="AC259" t="s">
        <v>694</v>
      </c>
      <c r="AD259" s="6" t="s">
        <v>989</v>
      </c>
      <c r="AE259" s="4">
        <v>7375291</v>
      </c>
      <c r="AF259" s="6" t="s">
        <v>991</v>
      </c>
      <c r="AG259" t="s">
        <v>210</v>
      </c>
      <c r="AH259" t="s">
        <v>730</v>
      </c>
      <c r="AI259" t="s">
        <v>730</v>
      </c>
      <c r="AJ259" t="s">
        <v>992</v>
      </c>
    </row>
    <row r="260" spans="1:36" x14ac:dyDescent="0.25">
      <c r="A260" s="4">
        <v>2019</v>
      </c>
      <c r="B260" t="s">
        <v>126</v>
      </c>
      <c r="C260" s="3">
        <v>43646</v>
      </c>
      <c r="D260" t="s">
        <v>91</v>
      </c>
      <c r="E260" s="4">
        <v>0</v>
      </c>
      <c r="F260" t="s">
        <v>117</v>
      </c>
      <c r="G260" t="s">
        <v>117</v>
      </c>
      <c r="H260" t="s">
        <v>155</v>
      </c>
      <c r="I260" t="s">
        <v>359</v>
      </c>
      <c r="J260" t="s">
        <v>197</v>
      </c>
      <c r="K260" t="s">
        <v>285</v>
      </c>
      <c r="L260" t="s">
        <v>101</v>
      </c>
      <c r="M260" t="s">
        <v>581</v>
      </c>
      <c r="N260" t="s">
        <v>103</v>
      </c>
      <c r="O260" s="4">
        <v>0</v>
      </c>
      <c r="P260" s="4">
        <v>0</v>
      </c>
      <c r="Q260" t="s">
        <v>582</v>
      </c>
      <c r="R260" t="s">
        <v>583</v>
      </c>
      <c r="S260" t="s">
        <v>584</v>
      </c>
      <c r="T260" t="s">
        <v>582</v>
      </c>
      <c r="U260" t="s">
        <v>583</v>
      </c>
      <c r="V260" t="s">
        <v>590</v>
      </c>
      <c r="W260" t="s">
        <v>581</v>
      </c>
      <c r="X260" t="s">
        <v>660</v>
      </c>
      <c r="Y260" t="s">
        <v>660</v>
      </c>
      <c r="Z260" s="4">
        <v>7375292</v>
      </c>
      <c r="AA260" s="4">
        <v>398</v>
      </c>
      <c r="AB260" s="4">
        <v>0</v>
      </c>
      <c r="AC260" t="s">
        <v>686</v>
      </c>
      <c r="AD260" s="6" t="s">
        <v>990</v>
      </c>
      <c r="AE260" s="4">
        <v>7375292</v>
      </c>
      <c r="AF260" s="6" t="s">
        <v>991</v>
      </c>
      <c r="AG260" t="s">
        <v>210</v>
      </c>
      <c r="AH260" t="s">
        <v>730</v>
      </c>
      <c r="AI260" t="s">
        <v>730</v>
      </c>
      <c r="AJ260" t="s">
        <v>992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68">
      <formula1>Hidden_13</formula1>
    </dataValidation>
    <dataValidation type="list" allowBlank="1" showErrorMessage="1" sqref="L8:L68">
      <formula1>Hidden_211</formula1>
    </dataValidation>
    <dataValidation type="list" allowBlank="1" showErrorMessage="1" sqref="N8:N68">
      <formula1>Hidden_313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6"/>
  <sheetViews>
    <sheetView topLeftCell="A3" workbookViewId="0">
      <selection activeCell="B18" sqref="B18"/>
    </sheetView>
  </sheetViews>
  <sheetFormatPr baseColWidth="10" defaultColWidth="8.85546875" defaultRowHeight="15" x14ac:dyDescent="0.25"/>
  <cols>
    <col min="1" max="1" width="10.28515625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 s="4">
        <v>7375040</v>
      </c>
      <c r="B4" s="4">
        <v>37504</v>
      </c>
      <c r="C4" t="s">
        <v>735</v>
      </c>
      <c r="D4" s="4">
        <v>442</v>
      </c>
    </row>
    <row r="5" spans="1:4" x14ac:dyDescent="0.25">
      <c r="A5" s="4">
        <v>7375041</v>
      </c>
      <c r="B5" s="4">
        <v>37504</v>
      </c>
      <c r="C5" t="s">
        <v>735</v>
      </c>
      <c r="D5" s="4">
        <v>442</v>
      </c>
    </row>
    <row r="6" spans="1:4" x14ac:dyDescent="0.25">
      <c r="A6" s="4">
        <v>7375042</v>
      </c>
      <c r="B6" s="4">
        <v>37504</v>
      </c>
      <c r="C6" t="s">
        <v>735</v>
      </c>
      <c r="D6" s="4">
        <v>442</v>
      </c>
    </row>
    <row r="7" spans="1:4" x14ac:dyDescent="0.25">
      <c r="A7" s="4">
        <v>7375043</v>
      </c>
      <c r="B7" s="4">
        <v>37504</v>
      </c>
      <c r="C7" t="s">
        <v>735</v>
      </c>
      <c r="D7" s="4">
        <v>663</v>
      </c>
    </row>
    <row r="8" spans="1:4" x14ac:dyDescent="0.25">
      <c r="A8" s="4">
        <v>7375044</v>
      </c>
      <c r="B8" s="4">
        <v>37504</v>
      </c>
      <c r="C8" t="s">
        <v>735</v>
      </c>
      <c r="D8" s="4">
        <v>928</v>
      </c>
    </row>
    <row r="9" spans="1:4" x14ac:dyDescent="0.25">
      <c r="A9" s="4">
        <v>7375045</v>
      </c>
      <c r="B9" s="4">
        <v>37504</v>
      </c>
      <c r="C9" t="s">
        <v>735</v>
      </c>
      <c r="D9" s="4">
        <v>619</v>
      </c>
    </row>
    <row r="10" spans="1:4" x14ac:dyDescent="0.25">
      <c r="A10" s="4">
        <v>7375046</v>
      </c>
      <c r="B10" s="4">
        <v>37504</v>
      </c>
      <c r="C10" t="s">
        <v>735</v>
      </c>
      <c r="D10" s="4">
        <v>1237</v>
      </c>
    </row>
    <row r="11" spans="1:4" x14ac:dyDescent="0.25">
      <c r="A11" s="4">
        <v>7375047</v>
      </c>
      <c r="B11" s="4">
        <v>37504</v>
      </c>
      <c r="C11" t="s">
        <v>735</v>
      </c>
      <c r="D11" s="4">
        <v>2916</v>
      </c>
    </row>
    <row r="12" spans="1:4" x14ac:dyDescent="0.25">
      <c r="A12" s="4">
        <v>7375048</v>
      </c>
      <c r="B12" s="4">
        <v>37504</v>
      </c>
      <c r="C12" t="s">
        <v>735</v>
      </c>
      <c r="D12" s="4">
        <v>398</v>
      </c>
    </row>
    <row r="13" spans="1:4" x14ac:dyDescent="0.25">
      <c r="A13" s="4">
        <v>7375049</v>
      </c>
      <c r="B13" s="4">
        <v>37504</v>
      </c>
      <c r="C13" t="s">
        <v>735</v>
      </c>
      <c r="D13" s="4">
        <v>2121</v>
      </c>
    </row>
    <row r="14" spans="1:4" x14ac:dyDescent="0.25">
      <c r="A14" s="4">
        <v>7375050</v>
      </c>
      <c r="B14" s="4">
        <v>37504</v>
      </c>
      <c r="C14" t="s">
        <v>735</v>
      </c>
      <c r="D14" s="4">
        <v>619</v>
      </c>
    </row>
    <row r="15" spans="1:4" x14ac:dyDescent="0.25">
      <c r="A15" s="4">
        <v>7375051</v>
      </c>
      <c r="B15" s="4">
        <v>37504</v>
      </c>
      <c r="C15" t="s">
        <v>735</v>
      </c>
      <c r="D15" s="4">
        <v>2121</v>
      </c>
    </row>
    <row r="16" spans="1:4" x14ac:dyDescent="0.25">
      <c r="A16" s="4">
        <v>7375052</v>
      </c>
      <c r="B16" s="4">
        <v>37504</v>
      </c>
      <c r="C16" t="s">
        <v>735</v>
      </c>
      <c r="D16" s="4">
        <v>1502</v>
      </c>
    </row>
    <row r="17" spans="1:4" x14ac:dyDescent="0.25">
      <c r="A17" s="4">
        <v>7375053</v>
      </c>
      <c r="B17" s="4">
        <v>37504</v>
      </c>
      <c r="C17" t="s">
        <v>735</v>
      </c>
      <c r="D17" s="4">
        <v>442</v>
      </c>
    </row>
    <row r="18" spans="1:4" x14ac:dyDescent="0.25">
      <c r="A18" s="4">
        <v>7375054</v>
      </c>
      <c r="B18" s="4">
        <v>37504</v>
      </c>
      <c r="C18" t="s">
        <v>735</v>
      </c>
      <c r="D18" s="4">
        <v>530</v>
      </c>
    </row>
    <row r="19" spans="1:4" x14ac:dyDescent="0.25">
      <c r="A19" s="4">
        <v>7375055</v>
      </c>
      <c r="B19" s="4">
        <v>37504</v>
      </c>
      <c r="C19" t="s">
        <v>735</v>
      </c>
      <c r="D19" s="4">
        <v>619</v>
      </c>
    </row>
    <row r="20" spans="1:4" x14ac:dyDescent="0.25">
      <c r="A20" s="4">
        <v>7375056</v>
      </c>
      <c r="B20" s="4">
        <v>37504</v>
      </c>
      <c r="C20" t="s">
        <v>735</v>
      </c>
      <c r="D20" s="4">
        <v>619</v>
      </c>
    </row>
    <row r="21" spans="1:4" x14ac:dyDescent="0.25">
      <c r="A21" s="4">
        <v>7375057</v>
      </c>
      <c r="B21" s="4">
        <v>37504</v>
      </c>
      <c r="C21" t="s">
        <v>735</v>
      </c>
      <c r="D21" s="4">
        <v>2121</v>
      </c>
    </row>
    <row r="22" spans="1:4" x14ac:dyDescent="0.25">
      <c r="A22" s="4">
        <v>7375058</v>
      </c>
      <c r="B22" s="4">
        <v>37504</v>
      </c>
      <c r="C22" t="s">
        <v>735</v>
      </c>
      <c r="D22" s="4">
        <v>619</v>
      </c>
    </row>
    <row r="23" spans="1:4" x14ac:dyDescent="0.25">
      <c r="A23" s="4">
        <v>7375059</v>
      </c>
      <c r="B23" s="4">
        <v>37504</v>
      </c>
      <c r="C23" t="s">
        <v>735</v>
      </c>
      <c r="D23" s="4">
        <v>2740</v>
      </c>
    </row>
    <row r="24" spans="1:4" x14ac:dyDescent="0.25">
      <c r="A24" s="4">
        <v>7375060</v>
      </c>
      <c r="B24" s="4">
        <v>37504</v>
      </c>
      <c r="C24" t="s">
        <v>735</v>
      </c>
      <c r="D24" s="4">
        <v>3359</v>
      </c>
    </row>
    <row r="25" spans="1:4" x14ac:dyDescent="0.25">
      <c r="A25" s="4">
        <v>7375061</v>
      </c>
      <c r="B25" s="4">
        <v>37504</v>
      </c>
      <c r="C25" t="s">
        <v>735</v>
      </c>
      <c r="D25" s="4">
        <v>4729</v>
      </c>
    </row>
    <row r="26" spans="1:4" x14ac:dyDescent="0.25">
      <c r="A26" s="4">
        <v>7375062</v>
      </c>
      <c r="B26" s="4">
        <v>37504</v>
      </c>
      <c r="C26" t="s">
        <v>735</v>
      </c>
      <c r="D26" s="4">
        <v>972</v>
      </c>
    </row>
    <row r="27" spans="1:4" x14ac:dyDescent="0.25">
      <c r="A27" s="4">
        <v>7375063</v>
      </c>
      <c r="B27" s="4">
        <v>37504</v>
      </c>
      <c r="C27" t="s">
        <v>735</v>
      </c>
      <c r="D27" s="4">
        <v>5478</v>
      </c>
    </row>
    <row r="28" spans="1:4" x14ac:dyDescent="0.25">
      <c r="A28" s="4">
        <v>7375064</v>
      </c>
      <c r="B28" s="4">
        <v>37504</v>
      </c>
      <c r="C28" t="s">
        <v>735</v>
      </c>
      <c r="D28" s="4">
        <v>619</v>
      </c>
    </row>
    <row r="29" spans="1:4" x14ac:dyDescent="0.25">
      <c r="A29" s="4">
        <v>7375065</v>
      </c>
      <c r="B29" s="4">
        <v>37504</v>
      </c>
      <c r="C29" t="s">
        <v>735</v>
      </c>
      <c r="D29" s="4">
        <v>1104</v>
      </c>
    </row>
    <row r="30" spans="1:4" x14ac:dyDescent="0.25">
      <c r="A30" s="4">
        <v>7375066</v>
      </c>
      <c r="B30" s="4">
        <v>37504</v>
      </c>
      <c r="C30" t="s">
        <v>735</v>
      </c>
      <c r="D30" s="4">
        <v>442</v>
      </c>
    </row>
    <row r="31" spans="1:4" x14ac:dyDescent="0.25">
      <c r="A31" s="4">
        <v>7375067</v>
      </c>
      <c r="B31" s="4">
        <v>37504</v>
      </c>
      <c r="C31" t="s">
        <v>735</v>
      </c>
      <c r="D31" s="4">
        <v>619</v>
      </c>
    </row>
    <row r="32" spans="1:4" x14ac:dyDescent="0.25">
      <c r="A32" s="4">
        <v>7375068</v>
      </c>
      <c r="B32" s="4">
        <v>37504</v>
      </c>
      <c r="C32" t="s">
        <v>735</v>
      </c>
      <c r="D32" s="4">
        <v>619</v>
      </c>
    </row>
    <row r="33" spans="1:4" x14ac:dyDescent="0.25">
      <c r="A33" s="4">
        <v>7375069</v>
      </c>
      <c r="B33" s="4">
        <v>37504</v>
      </c>
      <c r="C33" t="s">
        <v>735</v>
      </c>
      <c r="D33" s="4">
        <v>619</v>
      </c>
    </row>
    <row r="34" spans="1:4" x14ac:dyDescent="0.25">
      <c r="A34" s="4">
        <v>7375070</v>
      </c>
      <c r="B34" s="4">
        <v>37504</v>
      </c>
      <c r="C34" t="s">
        <v>735</v>
      </c>
      <c r="D34" s="4">
        <v>1591</v>
      </c>
    </row>
    <row r="35" spans="1:4" x14ac:dyDescent="0.25">
      <c r="A35" s="4">
        <v>7375071</v>
      </c>
      <c r="B35" s="4">
        <v>37504</v>
      </c>
      <c r="C35" t="s">
        <v>735</v>
      </c>
      <c r="D35" s="4">
        <v>265</v>
      </c>
    </row>
    <row r="36" spans="1:4" x14ac:dyDescent="0.25">
      <c r="A36" s="4">
        <v>7375072</v>
      </c>
      <c r="B36" s="4">
        <v>37504</v>
      </c>
      <c r="C36" t="s">
        <v>735</v>
      </c>
      <c r="D36" s="4">
        <v>6538</v>
      </c>
    </row>
    <row r="37" spans="1:4" x14ac:dyDescent="0.25">
      <c r="A37" s="4">
        <v>7375073</v>
      </c>
      <c r="B37" s="4">
        <v>37504</v>
      </c>
      <c r="C37" t="s">
        <v>735</v>
      </c>
      <c r="D37" s="4">
        <v>4329</v>
      </c>
    </row>
    <row r="38" spans="1:4" x14ac:dyDescent="0.25">
      <c r="A38" s="4">
        <v>7375074</v>
      </c>
      <c r="B38" s="4">
        <v>37504</v>
      </c>
      <c r="C38" t="s">
        <v>735</v>
      </c>
      <c r="D38" s="4">
        <v>3711</v>
      </c>
    </row>
    <row r="39" spans="1:4" x14ac:dyDescent="0.25">
      <c r="A39" s="4">
        <v>7375075</v>
      </c>
      <c r="B39" s="4">
        <v>37504</v>
      </c>
      <c r="C39" t="s">
        <v>735</v>
      </c>
      <c r="D39" s="4">
        <v>1679</v>
      </c>
    </row>
    <row r="40" spans="1:4" x14ac:dyDescent="0.25">
      <c r="A40" s="4">
        <v>7375076</v>
      </c>
      <c r="B40" s="4">
        <v>37504</v>
      </c>
      <c r="C40" t="s">
        <v>735</v>
      </c>
      <c r="D40" s="4">
        <v>928</v>
      </c>
    </row>
    <row r="41" spans="1:4" x14ac:dyDescent="0.25">
      <c r="A41" s="4">
        <v>7375077</v>
      </c>
      <c r="B41" s="4">
        <v>37504</v>
      </c>
      <c r="C41" t="s">
        <v>735</v>
      </c>
      <c r="D41" s="4">
        <v>619</v>
      </c>
    </row>
    <row r="42" spans="1:4" x14ac:dyDescent="0.25">
      <c r="A42" s="4">
        <v>7375078</v>
      </c>
      <c r="B42" s="4">
        <v>37504</v>
      </c>
      <c r="C42" t="s">
        <v>735</v>
      </c>
      <c r="D42" s="4">
        <v>3978</v>
      </c>
    </row>
    <row r="43" spans="1:4" x14ac:dyDescent="0.25">
      <c r="A43" s="4">
        <v>7375079</v>
      </c>
      <c r="B43" s="4">
        <v>37504</v>
      </c>
      <c r="C43" t="s">
        <v>735</v>
      </c>
      <c r="D43" s="4">
        <v>663</v>
      </c>
    </row>
    <row r="44" spans="1:4" x14ac:dyDescent="0.25">
      <c r="A44" s="4">
        <v>7375080</v>
      </c>
      <c r="B44" s="4">
        <v>37504</v>
      </c>
      <c r="C44" t="s">
        <v>735</v>
      </c>
      <c r="D44" s="4">
        <v>619</v>
      </c>
    </row>
    <row r="45" spans="1:4" x14ac:dyDescent="0.25">
      <c r="A45" s="4">
        <v>7375081</v>
      </c>
      <c r="B45" s="4">
        <v>37504</v>
      </c>
      <c r="C45" t="s">
        <v>735</v>
      </c>
      <c r="D45" s="4">
        <v>265</v>
      </c>
    </row>
    <row r="46" spans="1:4" x14ac:dyDescent="0.25">
      <c r="A46" s="4">
        <v>7375082</v>
      </c>
      <c r="B46" s="4">
        <v>37504</v>
      </c>
      <c r="C46" t="s">
        <v>735</v>
      </c>
      <c r="D46" s="4">
        <v>663</v>
      </c>
    </row>
    <row r="47" spans="1:4" x14ac:dyDescent="0.25">
      <c r="A47" s="4">
        <v>7375083</v>
      </c>
      <c r="B47" s="4">
        <v>37504</v>
      </c>
      <c r="C47" t="s">
        <v>735</v>
      </c>
      <c r="D47" s="4">
        <v>398</v>
      </c>
    </row>
    <row r="48" spans="1:4" x14ac:dyDescent="0.25">
      <c r="A48" s="4">
        <v>7375084</v>
      </c>
      <c r="B48" s="4">
        <v>37504</v>
      </c>
      <c r="C48" t="s">
        <v>735</v>
      </c>
      <c r="D48" s="4">
        <v>1060</v>
      </c>
    </row>
    <row r="49" spans="1:4" x14ac:dyDescent="0.25">
      <c r="A49" s="4">
        <v>7375085</v>
      </c>
      <c r="B49" s="4">
        <v>37504</v>
      </c>
      <c r="C49" t="s">
        <v>735</v>
      </c>
      <c r="D49" s="4">
        <v>2739</v>
      </c>
    </row>
    <row r="50" spans="1:4" x14ac:dyDescent="0.25">
      <c r="A50" s="4">
        <v>7375086</v>
      </c>
      <c r="B50" s="4">
        <v>37504</v>
      </c>
      <c r="C50" t="s">
        <v>735</v>
      </c>
      <c r="D50" s="4">
        <v>1060</v>
      </c>
    </row>
    <row r="51" spans="1:4" x14ac:dyDescent="0.25">
      <c r="A51" s="4">
        <v>7375087</v>
      </c>
      <c r="B51" s="4">
        <v>37504</v>
      </c>
      <c r="C51" t="s">
        <v>735</v>
      </c>
      <c r="D51" s="4">
        <v>619</v>
      </c>
    </row>
    <row r="52" spans="1:4" x14ac:dyDescent="0.25">
      <c r="A52" s="4">
        <v>7375088</v>
      </c>
      <c r="B52" s="4">
        <v>37504</v>
      </c>
      <c r="C52" t="s">
        <v>735</v>
      </c>
      <c r="D52" s="4">
        <v>1502</v>
      </c>
    </row>
    <row r="53" spans="1:4" x14ac:dyDescent="0.25">
      <c r="A53" s="4">
        <v>7375089</v>
      </c>
      <c r="B53" s="4">
        <v>37504</v>
      </c>
      <c r="C53" t="s">
        <v>735</v>
      </c>
      <c r="D53" s="4">
        <v>3004</v>
      </c>
    </row>
    <row r="54" spans="1:4" x14ac:dyDescent="0.25">
      <c r="A54" s="4">
        <v>7375090</v>
      </c>
      <c r="B54" s="4">
        <v>37504</v>
      </c>
      <c r="C54" t="s">
        <v>735</v>
      </c>
      <c r="D54" s="4">
        <v>2121</v>
      </c>
    </row>
    <row r="55" spans="1:4" x14ac:dyDescent="0.25">
      <c r="A55" s="4">
        <v>7375091</v>
      </c>
      <c r="B55" s="4">
        <v>37504</v>
      </c>
      <c r="C55" t="s">
        <v>735</v>
      </c>
      <c r="D55" s="4">
        <v>2121</v>
      </c>
    </row>
    <row r="56" spans="1:4" x14ac:dyDescent="0.25">
      <c r="A56" s="4">
        <v>7375092</v>
      </c>
      <c r="B56" s="4">
        <v>37504</v>
      </c>
      <c r="C56" t="s">
        <v>735</v>
      </c>
      <c r="D56" s="4">
        <v>2121</v>
      </c>
    </row>
    <row r="57" spans="1:4" x14ac:dyDescent="0.25">
      <c r="A57" s="4">
        <v>7375093</v>
      </c>
      <c r="B57" s="4">
        <v>37504</v>
      </c>
      <c r="C57" t="s">
        <v>735</v>
      </c>
      <c r="D57" s="4">
        <v>2518</v>
      </c>
    </row>
    <row r="58" spans="1:4" x14ac:dyDescent="0.25">
      <c r="A58" s="4">
        <v>7375094</v>
      </c>
      <c r="B58" s="4">
        <v>37504</v>
      </c>
      <c r="C58" t="s">
        <v>735</v>
      </c>
      <c r="D58" s="4">
        <v>309</v>
      </c>
    </row>
    <row r="59" spans="1:4" x14ac:dyDescent="0.25">
      <c r="A59" s="4">
        <v>7375095</v>
      </c>
      <c r="B59" s="4">
        <v>37504</v>
      </c>
      <c r="C59" t="s">
        <v>735</v>
      </c>
      <c r="D59" s="4">
        <v>1369</v>
      </c>
    </row>
    <row r="60" spans="1:4" x14ac:dyDescent="0.25">
      <c r="A60" s="4">
        <v>7375096</v>
      </c>
      <c r="B60" s="4">
        <v>37504</v>
      </c>
      <c r="C60" t="s">
        <v>735</v>
      </c>
      <c r="D60" s="4">
        <v>442</v>
      </c>
    </row>
    <row r="61" spans="1:4" x14ac:dyDescent="0.25">
      <c r="A61" s="4">
        <v>7375097</v>
      </c>
      <c r="B61" s="4">
        <v>37504</v>
      </c>
      <c r="C61" t="s">
        <v>735</v>
      </c>
      <c r="D61" s="4">
        <v>1989</v>
      </c>
    </row>
    <row r="62" spans="1:4" x14ac:dyDescent="0.25">
      <c r="A62" s="4">
        <v>7375098</v>
      </c>
      <c r="B62" s="4">
        <v>37504</v>
      </c>
      <c r="C62" t="s">
        <v>735</v>
      </c>
      <c r="D62" s="4">
        <v>1767</v>
      </c>
    </row>
    <row r="63" spans="1:4" x14ac:dyDescent="0.25">
      <c r="A63" s="4">
        <v>7375099</v>
      </c>
      <c r="B63" s="4">
        <v>37504</v>
      </c>
      <c r="C63" t="s">
        <v>735</v>
      </c>
      <c r="D63" s="4">
        <v>2474</v>
      </c>
    </row>
    <row r="64" spans="1:4" x14ac:dyDescent="0.25">
      <c r="A64" s="4">
        <v>7375100</v>
      </c>
      <c r="B64" s="4">
        <v>37504</v>
      </c>
      <c r="C64" t="s">
        <v>735</v>
      </c>
      <c r="D64" s="4">
        <v>2739</v>
      </c>
    </row>
    <row r="65" spans="1:4" x14ac:dyDescent="0.25">
      <c r="A65" s="4">
        <v>7375101</v>
      </c>
      <c r="B65" s="4">
        <v>37504</v>
      </c>
      <c r="C65" t="s">
        <v>735</v>
      </c>
      <c r="D65" s="4">
        <v>1104</v>
      </c>
    </row>
    <row r="66" spans="1:4" x14ac:dyDescent="0.25">
      <c r="A66" s="4">
        <v>7375102</v>
      </c>
      <c r="B66" s="4">
        <v>37504</v>
      </c>
      <c r="C66" t="s">
        <v>735</v>
      </c>
      <c r="D66" s="4">
        <v>1060</v>
      </c>
    </row>
    <row r="67" spans="1:4" x14ac:dyDescent="0.25">
      <c r="A67" s="4">
        <v>7375103</v>
      </c>
      <c r="B67" s="4">
        <v>37504</v>
      </c>
      <c r="C67" t="s">
        <v>735</v>
      </c>
      <c r="D67" s="4">
        <v>3359</v>
      </c>
    </row>
    <row r="68" spans="1:4" x14ac:dyDescent="0.25">
      <c r="A68" s="4">
        <v>7375104</v>
      </c>
      <c r="B68" s="4">
        <v>37504</v>
      </c>
      <c r="C68" t="s">
        <v>735</v>
      </c>
      <c r="D68" s="4">
        <v>619</v>
      </c>
    </row>
    <row r="69" spans="1:4" x14ac:dyDescent="0.25">
      <c r="A69" s="4">
        <v>7375105</v>
      </c>
      <c r="B69" s="4">
        <v>37504</v>
      </c>
      <c r="C69" t="s">
        <v>735</v>
      </c>
      <c r="D69" s="4">
        <v>3359</v>
      </c>
    </row>
    <row r="70" spans="1:4" x14ac:dyDescent="0.25">
      <c r="A70" s="4">
        <v>7375106</v>
      </c>
      <c r="B70" s="4">
        <v>37504</v>
      </c>
      <c r="C70" t="s">
        <v>735</v>
      </c>
      <c r="D70" s="4">
        <v>795</v>
      </c>
    </row>
    <row r="71" spans="1:4" x14ac:dyDescent="0.25">
      <c r="A71" s="4">
        <v>7375107</v>
      </c>
      <c r="B71" s="4">
        <v>37505</v>
      </c>
      <c r="C71" t="s">
        <v>735</v>
      </c>
      <c r="D71" s="4">
        <v>3711</v>
      </c>
    </row>
    <row r="72" spans="1:4" x14ac:dyDescent="0.25">
      <c r="A72" s="4">
        <v>7375108</v>
      </c>
      <c r="B72" s="4">
        <v>37506</v>
      </c>
      <c r="C72" t="s">
        <v>735</v>
      </c>
      <c r="D72" s="4">
        <v>619</v>
      </c>
    </row>
    <row r="73" spans="1:4" x14ac:dyDescent="0.25">
      <c r="A73" s="4">
        <v>7375109</v>
      </c>
      <c r="B73" s="4">
        <v>37507</v>
      </c>
      <c r="C73" t="s">
        <v>735</v>
      </c>
      <c r="D73" s="4">
        <v>619</v>
      </c>
    </row>
    <row r="74" spans="1:4" x14ac:dyDescent="0.25">
      <c r="A74" s="4">
        <v>7375110</v>
      </c>
      <c r="B74" s="4">
        <v>37508</v>
      </c>
      <c r="C74" t="s">
        <v>735</v>
      </c>
      <c r="D74" s="4">
        <v>398</v>
      </c>
    </row>
    <row r="75" spans="1:4" x14ac:dyDescent="0.25">
      <c r="A75" s="4">
        <v>7375111</v>
      </c>
      <c r="B75" s="4">
        <v>37509</v>
      </c>
      <c r="C75" t="s">
        <v>735</v>
      </c>
      <c r="D75" s="4">
        <v>884</v>
      </c>
    </row>
    <row r="76" spans="1:4" x14ac:dyDescent="0.25">
      <c r="A76" s="4">
        <v>7375112</v>
      </c>
      <c r="B76" s="4">
        <v>37510</v>
      </c>
      <c r="C76" t="s">
        <v>735</v>
      </c>
      <c r="D76" s="4">
        <v>265</v>
      </c>
    </row>
    <row r="77" spans="1:4" x14ac:dyDescent="0.25">
      <c r="A77" s="4">
        <v>7375113</v>
      </c>
      <c r="B77" s="4">
        <v>37511</v>
      </c>
      <c r="C77" t="s">
        <v>735</v>
      </c>
      <c r="D77" s="4">
        <v>1149</v>
      </c>
    </row>
    <row r="78" spans="1:4" x14ac:dyDescent="0.25">
      <c r="A78" s="4">
        <v>7375114</v>
      </c>
      <c r="B78" s="4">
        <v>37512</v>
      </c>
      <c r="C78" t="s">
        <v>735</v>
      </c>
      <c r="D78" s="4">
        <v>1679</v>
      </c>
    </row>
    <row r="79" spans="1:4" x14ac:dyDescent="0.25">
      <c r="A79" s="4">
        <v>7375115</v>
      </c>
      <c r="B79" s="4">
        <v>37513</v>
      </c>
      <c r="C79" t="s">
        <v>735</v>
      </c>
      <c r="D79" s="4">
        <v>398</v>
      </c>
    </row>
    <row r="80" spans="1:4" x14ac:dyDescent="0.25">
      <c r="A80" s="4">
        <v>7375116</v>
      </c>
      <c r="B80" s="4">
        <v>37514</v>
      </c>
      <c r="C80" t="s">
        <v>735</v>
      </c>
      <c r="D80" s="4">
        <v>309</v>
      </c>
    </row>
    <row r="81" spans="1:4" x14ac:dyDescent="0.25">
      <c r="A81" s="4">
        <v>7375117</v>
      </c>
      <c r="B81" s="4">
        <v>37515</v>
      </c>
      <c r="C81" t="s">
        <v>735</v>
      </c>
      <c r="D81" s="4">
        <v>1679</v>
      </c>
    </row>
    <row r="82" spans="1:4" x14ac:dyDescent="0.25">
      <c r="A82" s="4">
        <v>7375118</v>
      </c>
      <c r="B82" s="4">
        <v>37516</v>
      </c>
      <c r="C82" t="s">
        <v>735</v>
      </c>
      <c r="D82" s="4">
        <v>398</v>
      </c>
    </row>
    <row r="83" spans="1:4" x14ac:dyDescent="0.25">
      <c r="A83" s="4">
        <v>7375119</v>
      </c>
      <c r="B83" s="4">
        <v>37517</v>
      </c>
      <c r="C83" t="s">
        <v>735</v>
      </c>
      <c r="D83" s="4">
        <v>309</v>
      </c>
    </row>
    <row r="84" spans="1:4" x14ac:dyDescent="0.25">
      <c r="A84" s="4">
        <v>7375120</v>
      </c>
      <c r="B84" s="4">
        <v>37518</v>
      </c>
      <c r="C84" t="s">
        <v>735</v>
      </c>
      <c r="D84" s="4">
        <v>398</v>
      </c>
    </row>
    <row r="85" spans="1:4" x14ac:dyDescent="0.25">
      <c r="A85" s="4">
        <v>7375121</v>
      </c>
      <c r="B85" s="4">
        <v>37519</v>
      </c>
      <c r="C85" t="s">
        <v>735</v>
      </c>
      <c r="D85" s="4">
        <v>663</v>
      </c>
    </row>
    <row r="86" spans="1:4" x14ac:dyDescent="0.25">
      <c r="A86" s="4">
        <v>7375122</v>
      </c>
      <c r="B86" s="4">
        <v>37520</v>
      </c>
      <c r="C86" t="s">
        <v>735</v>
      </c>
      <c r="D86" s="4">
        <v>1060</v>
      </c>
    </row>
    <row r="87" spans="1:4" x14ac:dyDescent="0.25">
      <c r="A87" s="4">
        <v>7375123</v>
      </c>
      <c r="B87" s="4">
        <v>37521</v>
      </c>
      <c r="C87" t="s">
        <v>735</v>
      </c>
      <c r="D87" s="4">
        <v>1060</v>
      </c>
    </row>
    <row r="88" spans="1:4" x14ac:dyDescent="0.25">
      <c r="A88" s="4">
        <v>7375124</v>
      </c>
      <c r="B88" s="4">
        <v>37522</v>
      </c>
      <c r="C88" t="s">
        <v>735</v>
      </c>
      <c r="D88" s="4">
        <v>17494</v>
      </c>
    </row>
    <row r="89" spans="1:4" x14ac:dyDescent="0.25">
      <c r="A89" s="4">
        <v>7375125</v>
      </c>
      <c r="B89" s="4">
        <v>37523</v>
      </c>
      <c r="C89" t="s">
        <v>735</v>
      </c>
      <c r="D89" s="4">
        <v>1591</v>
      </c>
    </row>
    <row r="90" spans="1:4" x14ac:dyDescent="0.25">
      <c r="A90" s="4">
        <v>7375126</v>
      </c>
      <c r="B90" s="4">
        <v>37524</v>
      </c>
      <c r="C90" t="s">
        <v>735</v>
      </c>
      <c r="D90" s="4">
        <v>2696</v>
      </c>
    </row>
    <row r="91" spans="1:4" x14ac:dyDescent="0.25">
      <c r="A91" s="4">
        <v>7375127</v>
      </c>
      <c r="B91" s="4">
        <v>37525</v>
      </c>
      <c r="C91" t="s">
        <v>735</v>
      </c>
      <c r="D91" s="4">
        <v>2077</v>
      </c>
    </row>
    <row r="92" spans="1:4" x14ac:dyDescent="0.25">
      <c r="A92" s="4">
        <v>7375128</v>
      </c>
      <c r="B92" s="4">
        <v>37526</v>
      </c>
      <c r="C92" t="s">
        <v>735</v>
      </c>
      <c r="D92" s="4">
        <v>442</v>
      </c>
    </row>
    <row r="93" spans="1:4" x14ac:dyDescent="0.25">
      <c r="A93" s="4">
        <v>7375129</v>
      </c>
      <c r="B93" s="4">
        <v>37527</v>
      </c>
      <c r="C93" t="s">
        <v>735</v>
      </c>
      <c r="D93" s="4">
        <v>442</v>
      </c>
    </row>
    <row r="94" spans="1:4" x14ac:dyDescent="0.25">
      <c r="A94" s="4">
        <v>7375130</v>
      </c>
      <c r="B94" s="4">
        <v>37528</v>
      </c>
      <c r="C94" t="s">
        <v>735</v>
      </c>
      <c r="D94" s="4">
        <v>2608</v>
      </c>
    </row>
    <row r="95" spans="1:4" x14ac:dyDescent="0.25">
      <c r="A95" s="4">
        <v>7375131</v>
      </c>
      <c r="B95" s="4">
        <v>37529</v>
      </c>
      <c r="C95" t="s">
        <v>735</v>
      </c>
      <c r="D95" s="4">
        <v>2254</v>
      </c>
    </row>
    <row r="96" spans="1:4" x14ac:dyDescent="0.25">
      <c r="A96" s="4">
        <v>7375132</v>
      </c>
      <c r="B96" s="4">
        <v>37530</v>
      </c>
      <c r="C96" t="s">
        <v>735</v>
      </c>
      <c r="D96" s="4">
        <v>353</v>
      </c>
    </row>
    <row r="97" spans="1:4" x14ac:dyDescent="0.25">
      <c r="A97" s="4">
        <v>7375133</v>
      </c>
      <c r="B97" s="4">
        <v>37531</v>
      </c>
      <c r="C97" t="s">
        <v>735</v>
      </c>
      <c r="D97" s="4">
        <v>2121</v>
      </c>
    </row>
    <row r="98" spans="1:4" x14ac:dyDescent="0.25">
      <c r="A98" s="4">
        <v>7375134</v>
      </c>
      <c r="B98" s="4">
        <v>37532</v>
      </c>
      <c r="C98" t="s">
        <v>735</v>
      </c>
      <c r="D98" s="4">
        <v>398</v>
      </c>
    </row>
    <row r="99" spans="1:4" x14ac:dyDescent="0.25">
      <c r="A99" s="4">
        <v>7375135</v>
      </c>
      <c r="B99" s="4">
        <v>37533</v>
      </c>
      <c r="C99" t="s">
        <v>735</v>
      </c>
      <c r="D99" s="4">
        <v>619</v>
      </c>
    </row>
    <row r="100" spans="1:4" x14ac:dyDescent="0.25">
      <c r="A100" s="4">
        <v>7375136</v>
      </c>
      <c r="B100" s="4">
        <v>37534</v>
      </c>
      <c r="C100" t="s">
        <v>735</v>
      </c>
      <c r="D100" s="4">
        <v>3004</v>
      </c>
    </row>
    <row r="101" spans="1:4" x14ac:dyDescent="0.25">
      <c r="A101" s="4">
        <v>7375137</v>
      </c>
      <c r="B101" s="4">
        <v>37535</v>
      </c>
      <c r="C101" t="s">
        <v>735</v>
      </c>
      <c r="D101" s="4">
        <v>663</v>
      </c>
    </row>
    <row r="102" spans="1:4" x14ac:dyDescent="0.25">
      <c r="A102" s="4">
        <v>7375138</v>
      </c>
      <c r="B102" s="4">
        <v>37536</v>
      </c>
      <c r="C102" t="s">
        <v>735</v>
      </c>
      <c r="D102" s="4">
        <v>442</v>
      </c>
    </row>
    <row r="103" spans="1:4" x14ac:dyDescent="0.25">
      <c r="A103" s="4">
        <v>7375139</v>
      </c>
      <c r="B103" s="4">
        <v>37537</v>
      </c>
      <c r="C103" t="s">
        <v>735</v>
      </c>
      <c r="D103" s="4">
        <v>2961</v>
      </c>
    </row>
    <row r="104" spans="1:4" x14ac:dyDescent="0.25">
      <c r="A104" s="4">
        <v>7375140</v>
      </c>
      <c r="B104" s="4">
        <v>37538</v>
      </c>
      <c r="C104" t="s">
        <v>735</v>
      </c>
      <c r="D104" s="4">
        <v>1060</v>
      </c>
    </row>
    <row r="105" spans="1:4" x14ac:dyDescent="0.25">
      <c r="A105" s="4">
        <v>7375141</v>
      </c>
      <c r="B105" s="4">
        <v>37539</v>
      </c>
      <c r="C105" t="s">
        <v>735</v>
      </c>
      <c r="D105" s="4">
        <v>1060</v>
      </c>
    </row>
    <row r="106" spans="1:4" x14ac:dyDescent="0.25">
      <c r="A106" s="4">
        <v>7375142</v>
      </c>
      <c r="B106" s="4">
        <v>37540</v>
      </c>
      <c r="C106" t="s">
        <v>735</v>
      </c>
      <c r="D106" s="4">
        <v>3799</v>
      </c>
    </row>
    <row r="107" spans="1:4" x14ac:dyDescent="0.25">
      <c r="A107" s="4">
        <v>7375143</v>
      </c>
      <c r="B107" s="4">
        <v>37541</v>
      </c>
      <c r="C107" t="s">
        <v>735</v>
      </c>
      <c r="D107" s="4">
        <v>619</v>
      </c>
    </row>
    <row r="108" spans="1:4" x14ac:dyDescent="0.25">
      <c r="A108" s="4">
        <v>7375144</v>
      </c>
      <c r="B108" s="4">
        <v>37542</v>
      </c>
      <c r="C108" t="s">
        <v>735</v>
      </c>
      <c r="D108" s="4">
        <v>619</v>
      </c>
    </row>
    <row r="109" spans="1:4" x14ac:dyDescent="0.25">
      <c r="A109" s="4">
        <v>7375145</v>
      </c>
      <c r="B109" s="4">
        <v>37543</v>
      </c>
      <c r="C109" t="s">
        <v>735</v>
      </c>
      <c r="D109" s="4">
        <v>398</v>
      </c>
    </row>
    <row r="110" spans="1:4" x14ac:dyDescent="0.25">
      <c r="A110" s="4">
        <v>7375146</v>
      </c>
      <c r="B110" s="4">
        <v>37544</v>
      </c>
      <c r="C110" t="s">
        <v>735</v>
      </c>
      <c r="D110" s="4">
        <v>398</v>
      </c>
    </row>
    <row r="111" spans="1:4" x14ac:dyDescent="0.25">
      <c r="A111" s="4">
        <v>7375147</v>
      </c>
      <c r="B111" s="4">
        <v>37545</v>
      </c>
      <c r="C111" t="s">
        <v>735</v>
      </c>
      <c r="D111" s="4">
        <v>309</v>
      </c>
    </row>
    <row r="112" spans="1:4" x14ac:dyDescent="0.25">
      <c r="A112" s="4">
        <v>7375148</v>
      </c>
      <c r="B112" s="4">
        <v>37546</v>
      </c>
      <c r="C112" t="s">
        <v>735</v>
      </c>
      <c r="D112" s="4">
        <v>1679</v>
      </c>
    </row>
    <row r="113" spans="1:4" x14ac:dyDescent="0.25">
      <c r="A113" s="4">
        <v>7375149</v>
      </c>
      <c r="B113" s="4">
        <v>37547</v>
      </c>
      <c r="C113" t="s">
        <v>735</v>
      </c>
      <c r="D113" s="4">
        <v>1237</v>
      </c>
    </row>
    <row r="114" spans="1:4" x14ac:dyDescent="0.25">
      <c r="A114" s="4">
        <v>7375150</v>
      </c>
      <c r="B114" s="4">
        <v>37548</v>
      </c>
      <c r="C114" t="s">
        <v>735</v>
      </c>
      <c r="D114" s="4">
        <v>398</v>
      </c>
    </row>
    <row r="115" spans="1:4" x14ac:dyDescent="0.25">
      <c r="A115" s="4">
        <v>7375151</v>
      </c>
      <c r="B115" s="4">
        <v>37549</v>
      </c>
      <c r="C115" t="s">
        <v>735</v>
      </c>
      <c r="D115" s="4">
        <v>1679</v>
      </c>
    </row>
    <row r="116" spans="1:4" x14ac:dyDescent="0.25">
      <c r="A116" s="4">
        <v>7375152</v>
      </c>
      <c r="B116" s="4">
        <v>37550</v>
      </c>
      <c r="C116" t="s">
        <v>735</v>
      </c>
      <c r="D116" s="4">
        <v>619</v>
      </c>
    </row>
    <row r="117" spans="1:4" x14ac:dyDescent="0.25">
      <c r="A117" s="4">
        <v>7375153</v>
      </c>
      <c r="B117" s="4">
        <v>37551</v>
      </c>
      <c r="C117" t="s">
        <v>735</v>
      </c>
      <c r="D117" s="4">
        <v>2121</v>
      </c>
    </row>
    <row r="118" spans="1:4" x14ac:dyDescent="0.25">
      <c r="A118" s="4">
        <v>7375154</v>
      </c>
      <c r="B118" s="4">
        <v>37552</v>
      </c>
      <c r="C118" t="s">
        <v>735</v>
      </c>
      <c r="D118" s="4">
        <v>1502</v>
      </c>
    </row>
    <row r="119" spans="1:4" x14ac:dyDescent="0.25">
      <c r="A119" s="4">
        <v>7375155</v>
      </c>
      <c r="B119" s="4">
        <v>37553</v>
      </c>
      <c r="C119" t="s">
        <v>735</v>
      </c>
      <c r="D119" s="4">
        <v>663</v>
      </c>
    </row>
    <row r="120" spans="1:4" x14ac:dyDescent="0.25">
      <c r="A120" s="4">
        <v>7375156</v>
      </c>
      <c r="B120" s="4">
        <v>37554</v>
      </c>
      <c r="C120" t="s">
        <v>735</v>
      </c>
      <c r="D120" s="4">
        <v>2916</v>
      </c>
    </row>
    <row r="121" spans="1:4" x14ac:dyDescent="0.25">
      <c r="A121" s="4">
        <v>7375157</v>
      </c>
      <c r="B121" s="4">
        <v>37555</v>
      </c>
      <c r="C121" t="s">
        <v>735</v>
      </c>
      <c r="D121" s="4">
        <v>2828</v>
      </c>
    </row>
    <row r="122" spans="1:4" x14ac:dyDescent="0.25">
      <c r="A122" s="4">
        <v>7375158</v>
      </c>
      <c r="B122" s="4">
        <v>37556</v>
      </c>
      <c r="C122" t="s">
        <v>735</v>
      </c>
      <c r="D122" s="4">
        <v>9542</v>
      </c>
    </row>
    <row r="123" spans="1:4" x14ac:dyDescent="0.25">
      <c r="A123" s="4">
        <v>7375159</v>
      </c>
      <c r="B123" s="4">
        <v>37557</v>
      </c>
      <c r="C123" t="s">
        <v>735</v>
      </c>
      <c r="D123" s="4">
        <v>2739</v>
      </c>
    </row>
    <row r="124" spans="1:4" x14ac:dyDescent="0.25">
      <c r="A124" s="4">
        <v>7375160</v>
      </c>
      <c r="B124" s="4">
        <v>37558</v>
      </c>
      <c r="C124" t="s">
        <v>735</v>
      </c>
      <c r="D124" s="4">
        <v>1060</v>
      </c>
    </row>
    <row r="125" spans="1:4" x14ac:dyDescent="0.25">
      <c r="A125" s="4">
        <v>7375161</v>
      </c>
      <c r="B125" s="4">
        <v>37559</v>
      </c>
      <c r="C125" t="s">
        <v>735</v>
      </c>
      <c r="D125" s="4">
        <v>3358</v>
      </c>
    </row>
    <row r="126" spans="1:4" x14ac:dyDescent="0.25">
      <c r="A126" s="4">
        <v>7375162</v>
      </c>
      <c r="B126" s="4">
        <v>37560</v>
      </c>
      <c r="C126" t="s">
        <v>735</v>
      </c>
      <c r="D126" s="4">
        <v>309</v>
      </c>
    </row>
    <row r="127" spans="1:4" x14ac:dyDescent="0.25">
      <c r="A127" s="4">
        <v>7375163</v>
      </c>
      <c r="B127" s="4">
        <v>37561</v>
      </c>
      <c r="C127" t="s">
        <v>735</v>
      </c>
      <c r="D127" s="4">
        <v>795</v>
      </c>
    </row>
    <row r="128" spans="1:4" x14ac:dyDescent="0.25">
      <c r="A128" s="4">
        <v>7375164</v>
      </c>
      <c r="B128" s="4">
        <v>37562</v>
      </c>
      <c r="C128" t="s">
        <v>735</v>
      </c>
      <c r="D128" s="4">
        <v>398</v>
      </c>
    </row>
    <row r="129" spans="1:4" x14ac:dyDescent="0.25">
      <c r="A129" s="4">
        <v>7375165</v>
      </c>
      <c r="B129" s="4">
        <v>37563</v>
      </c>
      <c r="C129" t="s">
        <v>735</v>
      </c>
      <c r="D129" s="4">
        <v>1060</v>
      </c>
    </row>
    <row r="130" spans="1:4" x14ac:dyDescent="0.25">
      <c r="A130" s="4">
        <v>7375166</v>
      </c>
      <c r="B130" s="4">
        <v>37564</v>
      </c>
      <c r="C130" t="s">
        <v>735</v>
      </c>
      <c r="D130" s="4">
        <v>2121</v>
      </c>
    </row>
    <row r="131" spans="1:4" x14ac:dyDescent="0.25">
      <c r="A131" s="4">
        <v>7375167</v>
      </c>
      <c r="B131" s="4">
        <v>37565</v>
      </c>
      <c r="C131" t="s">
        <v>735</v>
      </c>
      <c r="D131" s="4">
        <v>2121</v>
      </c>
    </row>
    <row r="132" spans="1:4" x14ac:dyDescent="0.25">
      <c r="A132" s="4">
        <v>7375168</v>
      </c>
      <c r="B132" s="4">
        <v>37566</v>
      </c>
      <c r="C132" t="s">
        <v>735</v>
      </c>
      <c r="D132" s="4">
        <v>1502</v>
      </c>
    </row>
    <row r="133" spans="1:4" x14ac:dyDescent="0.25">
      <c r="A133" s="4">
        <v>7375169</v>
      </c>
      <c r="B133" s="4">
        <v>37567</v>
      </c>
      <c r="C133" t="s">
        <v>735</v>
      </c>
      <c r="D133" s="4">
        <v>3004</v>
      </c>
    </row>
    <row r="134" spans="1:4" x14ac:dyDescent="0.25">
      <c r="A134" s="4">
        <v>7375170</v>
      </c>
      <c r="B134" s="4">
        <v>37568</v>
      </c>
      <c r="C134" t="s">
        <v>735</v>
      </c>
      <c r="D134" s="4">
        <v>619</v>
      </c>
    </row>
    <row r="135" spans="1:4" x14ac:dyDescent="0.25">
      <c r="A135" s="4">
        <v>7375171</v>
      </c>
      <c r="B135" s="4">
        <v>37569</v>
      </c>
      <c r="C135" t="s">
        <v>735</v>
      </c>
      <c r="D135" s="4">
        <v>3004</v>
      </c>
    </row>
    <row r="136" spans="1:4" x14ac:dyDescent="0.25">
      <c r="A136" s="4">
        <v>7375172</v>
      </c>
      <c r="B136" s="4">
        <v>37570</v>
      </c>
      <c r="C136" t="s">
        <v>735</v>
      </c>
      <c r="D136" s="4">
        <v>2121</v>
      </c>
    </row>
    <row r="137" spans="1:4" x14ac:dyDescent="0.25">
      <c r="A137" s="4">
        <v>7375173</v>
      </c>
      <c r="B137" s="4">
        <v>37504</v>
      </c>
      <c r="C137" t="s">
        <v>735</v>
      </c>
      <c r="D137" s="4">
        <v>1458</v>
      </c>
    </row>
    <row r="138" spans="1:4" x14ac:dyDescent="0.25">
      <c r="A138" s="4">
        <v>7375174</v>
      </c>
      <c r="B138" s="4">
        <v>37504</v>
      </c>
      <c r="C138" t="s">
        <v>735</v>
      </c>
      <c r="D138" s="4">
        <v>3534</v>
      </c>
    </row>
    <row r="139" spans="1:4" x14ac:dyDescent="0.25">
      <c r="A139" s="4">
        <v>7375175</v>
      </c>
      <c r="B139" s="4">
        <v>37504</v>
      </c>
      <c r="C139" t="s">
        <v>735</v>
      </c>
      <c r="D139" s="4">
        <v>1237</v>
      </c>
    </row>
    <row r="140" spans="1:4" x14ac:dyDescent="0.25">
      <c r="A140" s="4">
        <v>7375176</v>
      </c>
      <c r="B140" s="4">
        <v>37504</v>
      </c>
      <c r="C140" t="s">
        <v>735</v>
      </c>
      <c r="D140" s="4">
        <v>309</v>
      </c>
    </row>
    <row r="141" spans="1:4" x14ac:dyDescent="0.25">
      <c r="A141" s="4">
        <v>7375177</v>
      </c>
      <c r="B141" s="4">
        <v>37504</v>
      </c>
      <c r="C141" t="s">
        <v>735</v>
      </c>
      <c r="D141" s="4">
        <v>265</v>
      </c>
    </row>
    <row r="142" spans="1:4" x14ac:dyDescent="0.25">
      <c r="A142" s="4">
        <v>7375178</v>
      </c>
      <c r="B142" s="4">
        <v>37504</v>
      </c>
      <c r="C142" t="s">
        <v>735</v>
      </c>
      <c r="D142" s="4">
        <v>398</v>
      </c>
    </row>
    <row r="143" spans="1:4" x14ac:dyDescent="0.25">
      <c r="A143" s="4">
        <v>7375179</v>
      </c>
      <c r="B143" s="4">
        <v>37504</v>
      </c>
      <c r="C143" t="s">
        <v>735</v>
      </c>
      <c r="D143" s="4">
        <v>9985</v>
      </c>
    </row>
    <row r="144" spans="1:4" x14ac:dyDescent="0.25">
      <c r="A144" s="4">
        <v>7375180</v>
      </c>
      <c r="B144" s="4">
        <v>37504</v>
      </c>
      <c r="C144" t="s">
        <v>735</v>
      </c>
      <c r="D144" s="4">
        <v>398</v>
      </c>
    </row>
    <row r="145" spans="1:4" x14ac:dyDescent="0.25">
      <c r="A145" s="4">
        <v>7375181</v>
      </c>
      <c r="B145" s="4">
        <v>37504</v>
      </c>
      <c r="C145" t="s">
        <v>735</v>
      </c>
      <c r="D145" s="4">
        <v>442</v>
      </c>
    </row>
    <row r="146" spans="1:4" x14ac:dyDescent="0.25">
      <c r="A146" s="4">
        <v>7375182</v>
      </c>
      <c r="B146" s="4">
        <v>37504</v>
      </c>
      <c r="C146" t="s">
        <v>735</v>
      </c>
      <c r="D146" s="4">
        <v>619</v>
      </c>
    </row>
    <row r="147" spans="1:4" x14ac:dyDescent="0.25">
      <c r="A147" s="4">
        <v>7375183</v>
      </c>
      <c r="B147" s="4">
        <v>37504</v>
      </c>
      <c r="C147" t="s">
        <v>735</v>
      </c>
      <c r="D147" s="4">
        <v>619</v>
      </c>
    </row>
    <row r="148" spans="1:4" x14ac:dyDescent="0.25">
      <c r="A148" s="4">
        <v>7375184</v>
      </c>
      <c r="B148" s="4">
        <v>37504</v>
      </c>
      <c r="C148" t="s">
        <v>735</v>
      </c>
      <c r="D148" s="4">
        <v>619</v>
      </c>
    </row>
    <row r="149" spans="1:4" x14ac:dyDescent="0.25">
      <c r="A149" s="4">
        <v>7375185</v>
      </c>
      <c r="B149" s="4">
        <v>37504</v>
      </c>
      <c r="C149" t="s">
        <v>735</v>
      </c>
      <c r="D149" s="4">
        <v>619</v>
      </c>
    </row>
    <row r="150" spans="1:4" x14ac:dyDescent="0.25">
      <c r="A150" s="4">
        <v>7375186</v>
      </c>
      <c r="B150" s="4">
        <v>37504</v>
      </c>
      <c r="C150" t="s">
        <v>735</v>
      </c>
      <c r="D150" s="4">
        <v>3623</v>
      </c>
    </row>
    <row r="151" spans="1:4" x14ac:dyDescent="0.25">
      <c r="A151" s="4">
        <v>7375187</v>
      </c>
      <c r="B151" s="4">
        <v>37504</v>
      </c>
      <c r="C151" t="s">
        <v>735</v>
      </c>
      <c r="D151" s="4">
        <v>530</v>
      </c>
    </row>
    <row r="152" spans="1:4" x14ac:dyDescent="0.25">
      <c r="A152" s="4">
        <v>7375188</v>
      </c>
      <c r="B152" s="4">
        <v>37504</v>
      </c>
      <c r="C152" t="s">
        <v>735</v>
      </c>
      <c r="D152" s="4">
        <v>619</v>
      </c>
    </row>
    <row r="153" spans="1:4" x14ac:dyDescent="0.25">
      <c r="A153" s="4">
        <v>7375189</v>
      </c>
      <c r="B153" s="4">
        <v>37504</v>
      </c>
      <c r="C153" t="s">
        <v>735</v>
      </c>
      <c r="D153" s="4">
        <v>530</v>
      </c>
    </row>
    <row r="154" spans="1:4" x14ac:dyDescent="0.25">
      <c r="A154" s="4">
        <v>7375190</v>
      </c>
      <c r="B154" s="4">
        <v>37504</v>
      </c>
      <c r="C154" t="s">
        <v>735</v>
      </c>
      <c r="D154" s="4">
        <v>530</v>
      </c>
    </row>
    <row r="155" spans="1:4" x14ac:dyDescent="0.25">
      <c r="A155" s="4">
        <v>7375191</v>
      </c>
      <c r="B155" s="4">
        <v>37504</v>
      </c>
      <c r="C155" t="s">
        <v>735</v>
      </c>
      <c r="D155" s="4">
        <v>2121</v>
      </c>
    </row>
    <row r="156" spans="1:4" x14ac:dyDescent="0.25">
      <c r="A156" s="4">
        <v>7375192</v>
      </c>
      <c r="B156" s="4">
        <v>37504</v>
      </c>
      <c r="C156" t="s">
        <v>735</v>
      </c>
      <c r="D156" s="4">
        <v>3711</v>
      </c>
    </row>
    <row r="157" spans="1:4" x14ac:dyDescent="0.25">
      <c r="A157" s="4">
        <v>7375193</v>
      </c>
      <c r="B157" s="4">
        <v>37504</v>
      </c>
      <c r="C157" t="s">
        <v>735</v>
      </c>
      <c r="D157" s="4">
        <v>619</v>
      </c>
    </row>
    <row r="158" spans="1:4" x14ac:dyDescent="0.25">
      <c r="A158" s="4">
        <v>7375194</v>
      </c>
      <c r="B158" s="4">
        <v>37504</v>
      </c>
      <c r="C158" t="s">
        <v>735</v>
      </c>
      <c r="D158" s="4">
        <v>398</v>
      </c>
    </row>
    <row r="159" spans="1:4" x14ac:dyDescent="0.25">
      <c r="A159" s="4">
        <v>7375195</v>
      </c>
      <c r="B159" s="4">
        <v>37504</v>
      </c>
      <c r="C159" t="s">
        <v>735</v>
      </c>
      <c r="D159" s="4">
        <v>353</v>
      </c>
    </row>
    <row r="160" spans="1:4" x14ac:dyDescent="0.25">
      <c r="A160" s="4">
        <v>7375196</v>
      </c>
      <c r="B160" s="4">
        <v>37504</v>
      </c>
      <c r="C160" t="s">
        <v>735</v>
      </c>
      <c r="D160" s="4">
        <v>2032</v>
      </c>
    </row>
    <row r="161" spans="1:4" x14ac:dyDescent="0.25">
      <c r="A161" s="4">
        <v>7375197</v>
      </c>
      <c r="B161" s="4">
        <v>37504</v>
      </c>
      <c r="C161" t="s">
        <v>735</v>
      </c>
      <c r="D161" s="4">
        <v>1237</v>
      </c>
    </row>
    <row r="162" spans="1:4" x14ac:dyDescent="0.25">
      <c r="A162" s="4">
        <v>7375198</v>
      </c>
      <c r="B162" s="4">
        <v>37504</v>
      </c>
      <c r="C162" t="s">
        <v>735</v>
      </c>
      <c r="D162" s="4">
        <v>353</v>
      </c>
    </row>
    <row r="163" spans="1:4" x14ac:dyDescent="0.25">
      <c r="A163" s="4">
        <v>7375199</v>
      </c>
      <c r="B163" s="4">
        <v>37504</v>
      </c>
      <c r="C163" t="s">
        <v>735</v>
      </c>
      <c r="D163" s="4">
        <v>1458</v>
      </c>
    </row>
    <row r="164" spans="1:4" x14ac:dyDescent="0.25">
      <c r="A164" s="4">
        <v>7375200</v>
      </c>
      <c r="B164" s="4">
        <v>37504</v>
      </c>
      <c r="C164" t="s">
        <v>735</v>
      </c>
      <c r="D164" s="4">
        <v>619</v>
      </c>
    </row>
    <row r="165" spans="1:4" x14ac:dyDescent="0.25">
      <c r="A165" s="4">
        <v>7375201</v>
      </c>
      <c r="B165" s="4">
        <v>37504</v>
      </c>
      <c r="C165" t="s">
        <v>735</v>
      </c>
      <c r="D165" s="4">
        <v>619</v>
      </c>
    </row>
    <row r="166" spans="1:4" x14ac:dyDescent="0.25">
      <c r="A166" s="4">
        <v>7375202</v>
      </c>
      <c r="B166" s="4">
        <v>37504</v>
      </c>
      <c r="C166" t="s">
        <v>735</v>
      </c>
      <c r="D166" s="4">
        <v>619</v>
      </c>
    </row>
    <row r="167" spans="1:4" x14ac:dyDescent="0.25">
      <c r="A167" s="4">
        <v>7375203</v>
      </c>
      <c r="B167" s="4">
        <v>37504</v>
      </c>
      <c r="C167" t="s">
        <v>735</v>
      </c>
      <c r="D167" s="4">
        <v>2032</v>
      </c>
    </row>
    <row r="168" spans="1:4" x14ac:dyDescent="0.25">
      <c r="A168" s="4">
        <v>7375204</v>
      </c>
      <c r="B168" s="4">
        <v>37504</v>
      </c>
      <c r="C168" t="s">
        <v>735</v>
      </c>
      <c r="D168" s="4">
        <v>2121</v>
      </c>
    </row>
    <row r="169" spans="1:4" x14ac:dyDescent="0.25">
      <c r="A169" s="4">
        <v>7375205</v>
      </c>
      <c r="B169" s="4">
        <v>37504</v>
      </c>
      <c r="C169" t="s">
        <v>735</v>
      </c>
      <c r="D169" s="4">
        <v>619</v>
      </c>
    </row>
    <row r="170" spans="1:4" x14ac:dyDescent="0.25">
      <c r="A170" s="4">
        <v>7375206</v>
      </c>
      <c r="B170" s="4">
        <v>37504</v>
      </c>
      <c r="C170" t="s">
        <v>735</v>
      </c>
      <c r="D170" s="4">
        <v>1237</v>
      </c>
    </row>
    <row r="171" spans="1:4" x14ac:dyDescent="0.25">
      <c r="A171" s="4">
        <v>7375207</v>
      </c>
      <c r="B171" s="4">
        <v>37504</v>
      </c>
      <c r="C171" t="s">
        <v>735</v>
      </c>
      <c r="D171" s="4">
        <v>4948</v>
      </c>
    </row>
    <row r="172" spans="1:4" x14ac:dyDescent="0.25">
      <c r="A172" s="4">
        <v>7375208</v>
      </c>
      <c r="B172" s="4">
        <v>37504</v>
      </c>
      <c r="C172" t="s">
        <v>735</v>
      </c>
      <c r="D172" s="4">
        <v>398</v>
      </c>
    </row>
    <row r="173" spans="1:4" x14ac:dyDescent="0.25">
      <c r="A173" s="4">
        <v>7375209</v>
      </c>
      <c r="B173" s="4">
        <v>37504</v>
      </c>
      <c r="C173" t="s">
        <v>735</v>
      </c>
      <c r="D173" s="4">
        <v>619</v>
      </c>
    </row>
    <row r="174" spans="1:4" x14ac:dyDescent="0.25">
      <c r="A174" s="4">
        <v>7375210</v>
      </c>
      <c r="B174" s="4">
        <v>37504</v>
      </c>
      <c r="C174" t="s">
        <v>735</v>
      </c>
      <c r="D174" s="4">
        <v>309</v>
      </c>
    </row>
    <row r="175" spans="1:4" x14ac:dyDescent="0.25">
      <c r="A175" s="4">
        <v>7375211</v>
      </c>
      <c r="B175" s="4">
        <v>37504</v>
      </c>
      <c r="C175" t="s">
        <v>735</v>
      </c>
      <c r="D175" s="4">
        <v>619</v>
      </c>
    </row>
    <row r="176" spans="1:4" x14ac:dyDescent="0.25">
      <c r="A176" s="4">
        <v>7375212</v>
      </c>
      <c r="B176" s="4">
        <v>37504</v>
      </c>
      <c r="C176" t="s">
        <v>735</v>
      </c>
      <c r="D176" s="4">
        <v>2032</v>
      </c>
    </row>
    <row r="177" spans="1:4" x14ac:dyDescent="0.25">
      <c r="A177" s="4">
        <v>7375213</v>
      </c>
      <c r="B177" s="4">
        <v>37504</v>
      </c>
      <c r="C177" t="s">
        <v>735</v>
      </c>
      <c r="D177" s="4">
        <v>11045</v>
      </c>
    </row>
    <row r="178" spans="1:4" x14ac:dyDescent="0.25">
      <c r="A178" s="4">
        <v>7375214</v>
      </c>
      <c r="B178" s="4">
        <v>37504</v>
      </c>
      <c r="C178" t="s">
        <v>735</v>
      </c>
      <c r="D178" s="4">
        <v>398</v>
      </c>
    </row>
    <row r="179" spans="1:4" x14ac:dyDescent="0.25">
      <c r="A179" s="4">
        <v>7375215</v>
      </c>
      <c r="B179" s="4">
        <v>37504</v>
      </c>
      <c r="C179" t="s">
        <v>735</v>
      </c>
      <c r="D179" s="4">
        <v>1458</v>
      </c>
    </row>
    <row r="180" spans="1:4" x14ac:dyDescent="0.25">
      <c r="A180" s="4">
        <v>7375216</v>
      </c>
      <c r="B180" s="4">
        <v>37504</v>
      </c>
      <c r="C180" t="s">
        <v>735</v>
      </c>
      <c r="D180" s="4">
        <v>398</v>
      </c>
    </row>
    <row r="181" spans="1:4" x14ac:dyDescent="0.25">
      <c r="A181" s="4">
        <v>7375217</v>
      </c>
      <c r="B181" s="4">
        <v>37504</v>
      </c>
      <c r="C181" t="s">
        <v>735</v>
      </c>
      <c r="D181" s="4">
        <v>1060</v>
      </c>
    </row>
    <row r="182" spans="1:4" x14ac:dyDescent="0.25">
      <c r="A182" s="4">
        <v>7375218</v>
      </c>
      <c r="B182" s="4">
        <v>37504</v>
      </c>
      <c r="C182" t="s">
        <v>735</v>
      </c>
      <c r="D182" s="4">
        <v>619</v>
      </c>
    </row>
    <row r="183" spans="1:4" x14ac:dyDescent="0.25">
      <c r="A183" s="4">
        <v>7375219</v>
      </c>
      <c r="B183" s="4">
        <v>37504</v>
      </c>
      <c r="C183" t="s">
        <v>735</v>
      </c>
      <c r="D183" s="4">
        <v>619</v>
      </c>
    </row>
    <row r="184" spans="1:4" x14ac:dyDescent="0.25">
      <c r="A184" s="4">
        <v>7375220</v>
      </c>
      <c r="B184" s="4">
        <v>37504</v>
      </c>
      <c r="C184" t="s">
        <v>735</v>
      </c>
      <c r="D184" s="4">
        <v>309</v>
      </c>
    </row>
    <row r="185" spans="1:4" x14ac:dyDescent="0.25">
      <c r="A185" s="4">
        <v>7375221</v>
      </c>
      <c r="B185" s="4">
        <v>37504</v>
      </c>
      <c r="C185" t="s">
        <v>735</v>
      </c>
      <c r="D185" s="4">
        <v>1060</v>
      </c>
    </row>
    <row r="186" spans="1:4" x14ac:dyDescent="0.25">
      <c r="A186" s="4">
        <v>7375222</v>
      </c>
      <c r="B186" s="4">
        <v>37504</v>
      </c>
      <c r="C186" t="s">
        <v>735</v>
      </c>
      <c r="D186" s="4">
        <v>2032</v>
      </c>
    </row>
    <row r="187" spans="1:4" x14ac:dyDescent="0.25">
      <c r="A187" s="4">
        <v>7375223</v>
      </c>
      <c r="B187" s="4">
        <v>37504</v>
      </c>
      <c r="C187" t="s">
        <v>735</v>
      </c>
      <c r="D187" s="4">
        <v>619</v>
      </c>
    </row>
    <row r="188" spans="1:4" x14ac:dyDescent="0.25">
      <c r="A188" s="4">
        <v>7375224</v>
      </c>
      <c r="B188" s="4">
        <v>37504</v>
      </c>
      <c r="C188" t="s">
        <v>735</v>
      </c>
      <c r="D188" s="4">
        <v>1237</v>
      </c>
    </row>
    <row r="189" spans="1:4" x14ac:dyDescent="0.25">
      <c r="A189" s="4">
        <v>7375225</v>
      </c>
      <c r="B189" s="4">
        <v>37504</v>
      </c>
      <c r="C189" t="s">
        <v>735</v>
      </c>
      <c r="D189" s="4">
        <v>309</v>
      </c>
    </row>
    <row r="190" spans="1:4" x14ac:dyDescent="0.25">
      <c r="A190" s="4">
        <v>7375226</v>
      </c>
      <c r="B190" s="4">
        <v>37504</v>
      </c>
      <c r="C190" t="s">
        <v>735</v>
      </c>
      <c r="D190" s="4">
        <v>3978</v>
      </c>
    </row>
    <row r="191" spans="1:4" x14ac:dyDescent="0.25">
      <c r="A191" s="4">
        <v>7375227</v>
      </c>
      <c r="B191" s="4">
        <v>37504</v>
      </c>
      <c r="C191" t="s">
        <v>735</v>
      </c>
      <c r="D191" s="4">
        <v>398</v>
      </c>
    </row>
    <row r="192" spans="1:4" x14ac:dyDescent="0.25">
      <c r="A192" s="4">
        <v>7375228</v>
      </c>
      <c r="B192" s="4">
        <v>37504</v>
      </c>
      <c r="C192" t="s">
        <v>735</v>
      </c>
      <c r="D192" s="4">
        <v>398</v>
      </c>
    </row>
    <row r="193" spans="1:4" x14ac:dyDescent="0.25">
      <c r="A193" s="4">
        <v>7375229</v>
      </c>
      <c r="B193" s="4">
        <v>37504</v>
      </c>
      <c r="C193" t="s">
        <v>735</v>
      </c>
      <c r="D193" s="4">
        <v>2961</v>
      </c>
    </row>
    <row r="194" spans="1:4" x14ac:dyDescent="0.25">
      <c r="A194" s="4">
        <v>7375230</v>
      </c>
      <c r="B194" s="4">
        <v>37504</v>
      </c>
      <c r="C194" t="s">
        <v>735</v>
      </c>
      <c r="D194" s="4">
        <v>265</v>
      </c>
    </row>
    <row r="195" spans="1:4" x14ac:dyDescent="0.25">
      <c r="A195" s="4">
        <v>7375231</v>
      </c>
      <c r="B195" s="4">
        <v>37504</v>
      </c>
      <c r="C195" t="s">
        <v>735</v>
      </c>
      <c r="D195" s="4">
        <v>3978</v>
      </c>
    </row>
    <row r="196" spans="1:4" x14ac:dyDescent="0.25">
      <c r="A196" s="4">
        <v>7375232</v>
      </c>
      <c r="B196" s="4">
        <v>37504</v>
      </c>
      <c r="C196" t="s">
        <v>735</v>
      </c>
      <c r="D196" s="4">
        <v>398</v>
      </c>
    </row>
    <row r="197" spans="1:4" x14ac:dyDescent="0.25">
      <c r="A197" s="4">
        <v>7375233</v>
      </c>
      <c r="B197" s="4">
        <v>37504</v>
      </c>
      <c r="C197" t="s">
        <v>735</v>
      </c>
      <c r="D197" s="4">
        <v>398</v>
      </c>
    </row>
    <row r="198" spans="1:4" x14ac:dyDescent="0.25">
      <c r="A198" s="4">
        <v>7375234</v>
      </c>
      <c r="B198" s="4">
        <v>37504</v>
      </c>
      <c r="C198" t="s">
        <v>735</v>
      </c>
      <c r="D198" s="4">
        <v>398</v>
      </c>
    </row>
    <row r="199" spans="1:4" x14ac:dyDescent="0.25">
      <c r="A199" s="4">
        <v>7375235</v>
      </c>
      <c r="B199" s="4">
        <v>37504</v>
      </c>
      <c r="C199" t="s">
        <v>735</v>
      </c>
      <c r="D199" s="4">
        <v>309</v>
      </c>
    </row>
    <row r="200" spans="1:4" x14ac:dyDescent="0.25">
      <c r="A200" s="4">
        <v>7375236</v>
      </c>
      <c r="B200" s="4">
        <v>37504</v>
      </c>
      <c r="C200" t="s">
        <v>735</v>
      </c>
      <c r="D200" s="4">
        <v>8395</v>
      </c>
    </row>
    <row r="201" spans="1:4" x14ac:dyDescent="0.25">
      <c r="A201" s="4">
        <v>7375237</v>
      </c>
      <c r="B201" s="4">
        <v>37504</v>
      </c>
      <c r="C201" t="s">
        <v>735</v>
      </c>
      <c r="D201" s="4">
        <v>398</v>
      </c>
    </row>
    <row r="202" spans="1:4" x14ac:dyDescent="0.25">
      <c r="A202" s="4">
        <v>7375238</v>
      </c>
      <c r="B202" s="4">
        <v>37504</v>
      </c>
      <c r="C202" t="s">
        <v>735</v>
      </c>
      <c r="D202" s="4">
        <v>663</v>
      </c>
    </row>
    <row r="203" spans="1:4" x14ac:dyDescent="0.25">
      <c r="A203" s="4">
        <v>7375239</v>
      </c>
      <c r="B203" s="4">
        <v>37504</v>
      </c>
      <c r="C203" t="s">
        <v>735</v>
      </c>
      <c r="D203" s="4">
        <v>1237</v>
      </c>
    </row>
    <row r="204" spans="1:4" x14ac:dyDescent="0.25">
      <c r="A204" s="4">
        <v>7375240</v>
      </c>
      <c r="B204" s="4">
        <v>37505</v>
      </c>
      <c r="C204" t="s">
        <v>735</v>
      </c>
      <c r="D204" s="4">
        <v>265</v>
      </c>
    </row>
    <row r="205" spans="1:4" x14ac:dyDescent="0.25">
      <c r="A205" s="4">
        <v>7375241</v>
      </c>
      <c r="B205" s="4">
        <v>37506</v>
      </c>
      <c r="C205" t="s">
        <v>735</v>
      </c>
      <c r="D205" s="4">
        <v>619</v>
      </c>
    </row>
    <row r="206" spans="1:4" x14ac:dyDescent="0.25">
      <c r="A206" s="4">
        <v>7375242</v>
      </c>
      <c r="B206" s="4">
        <v>37507</v>
      </c>
      <c r="C206" t="s">
        <v>735</v>
      </c>
      <c r="D206" s="4">
        <v>442</v>
      </c>
    </row>
    <row r="207" spans="1:4" x14ac:dyDescent="0.25">
      <c r="A207" s="4">
        <v>7375243</v>
      </c>
      <c r="B207" s="4">
        <v>37508</v>
      </c>
      <c r="C207" t="s">
        <v>735</v>
      </c>
      <c r="D207" s="4">
        <v>928</v>
      </c>
    </row>
    <row r="208" spans="1:4" x14ac:dyDescent="0.25">
      <c r="A208" s="4">
        <v>7375244</v>
      </c>
      <c r="B208" s="4">
        <v>37509</v>
      </c>
      <c r="C208" t="s">
        <v>735</v>
      </c>
      <c r="D208" s="4">
        <v>928</v>
      </c>
    </row>
    <row r="209" spans="1:4" x14ac:dyDescent="0.25">
      <c r="A209" s="4">
        <v>7375245</v>
      </c>
      <c r="B209" s="4">
        <v>37510</v>
      </c>
      <c r="C209" t="s">
        <v>735</v>
      </c>
      <c r="D209" s="4">
        <v>4506</v>
      </c>
    </row>
    <row r="210" spans="1:4" x14ac:dyDescent="0.25">
      <c r="A210" s="4">
        <v>7375246</v>
      </c>
      <c r="B210" s="4">
        <v>37511</v>
      </c>
      <c r="C210" t="s">
        <v>735</v>
      </c>
      <c r="D210" s="4">
        <v>1679</v>
      </c>
    </row>
    <row r="211" spans="1:4" x14ac:dyDescent="0.25">
      <c r="A211" s="4">
        <v>7375247</v>
      </c>
      <c r="B211" s="4">
        <v>37512</v>
      </c>
      <c r="C211" t="s">
        <v>735</v>
      </c>
      <c r="D211" s="4">
        <v>795</v>
      </c>
    </row>
    <row r="212" spans="1:4" x14ac:dyDescent="0.25">
      <c r="A212" s="4">
        <v>7375248</v>
      </c>
      <c r="B212" s="4">
        <v>37513</v>
      </c>
      <c r="C212" t="s">
        <v>735</v>
      </c>
      <c r="D212" s="4">
        <v>1458</v>
      </c>
    </row>
    <row r="213" spans="1:4" x14ac:dyDescent="0.25">
      <c r="A213" s="4">
        <v>7375249</v>
      </c>
      <c r="B213" s="4">
        <v>37514</v>
      </c>
      <c r="C213" t="s">
        <v>735</v>
      </c>
      <c r="D213" s="4">
        <v>2474</v>
      </c>
    </row>
    <row r="214" spans="1:4" x14ac:dyDescent="0.25">
      <c r="A214" s="4">
        <v>7375250</v>
      </c>
      <c r="B214" s="4">
        <v>37515</v>
      </c>
      <c r="C214" t="s">
        <v>735</v>
      </c>
      <c r="D214" s="4">
        <v>530</v>
      </c>
    </row>
    <row r="215" spans="1:4" x14ac:dyDescent="0.25">
      <c r="A215" s="4">
        <v>7375251</v>
      </c>
      <c r="B215" s="4">
        <v>37516</v>
      </c>
      <c r="C215" t="s">
        <v>735</v>
      </c>
      <c r="D215" s="4">
        <v>442</v>
      </c>
    </row>
    <row r="216" spans="1:4" x14ac:dyDescent="0.25">
      <c r="A216" s="4">
        <v>7375252</v>
      </c>
      <c r="B216" s="4">
        <v>37517</v>
      </c>
      <c r="C216" t="s">
        <v>735</v>
      </c>
      <c r="D216" s="4">
        <v>619</v>
      </c>
    </row>
    <row r="217" spans="1:4" x14ac:dyDescent="0.25">
      <c r="A217" s="4">
        <v>7375253</v>
      </c>
      <c r="B217" s="4">
        <v>37518</v>
      </c>
      <c r="C217" t="s">
        <v>735</v>
      </c>
      <c r="D217" s="4">
        <v>619</v>
      </c>
    </row>
    <row r="218" spans="1:4" x14ac:dyDescent="0.25">
      <c r="A218" s="4">
        <v>7375254</v>
      </c>
      <c r="B218" s="4">
        <v>37519</v>
      </c>
      <c r="C218" t="s">
        <v>735</v>
      </c>
      <c r="D218" s="4">
        <v>1679</v>
      </c>
    </row>
    <row r="219" spans="1:4" x14ac:dyDescent="0.25">
      <c r="A219" s="4">
        <v>7375255</v>
      </c>
      <c r="B219" s="4">
        <v>37520</v>
      </c>
      <c r="C219" t="s">
        <v>735</v>
      </c>
      <c r="D219" s="4">
        <v>309</v>
      </c>
    </row>
    <row r="220" spans="1:4" x14ac:dyDescent="0.25">
      <c r="A220" s="4">
        <v>7375256</v>
      </c>
      <c r="B220" s="4">
        <v>37521</v>
      </c>
      <c r="C220" t="s">
        <v>735</v>
      </c>
      <c r="D220" s="4">
        <v>1590</v>
      </c>
    </row>
    <row r="221" spans="1:4" x14ac:dyDescent="0.25">
      <c r="A221" s="4">
        <v>7375257</v>
      </c>
      <c r="B221" s="4">
        <v>37522</v>
      </c>
      <c r="C221" t="s">
        <v>735</v>
      </c>
      <c r="D221" s="4">
        <v>619</v>
      </c>
    </row>
    <row r="222" spans="1:4" x14ac:dyDescent="0.25">
      <c r="A222" s="4">
        <v>7375258</v>
      </c>
      <c r="B222" s="4">
        <v>37523</v>
      </c>
      <c r="C222" t="s">
        <v>735</v>
      </c>
      <c r="D222" s="4">
        <v>265</v>
      </c>
    </row>
    <row r="223" spans="1:4" x14ac:dyDescent="0.25">
      <c r="A223" s="4">
        <v>7375259</v>
      </c>
      <c r="B223" s="4">
        <v>37524</v>
      </c>
      <c r="C223" t="s">
        <v>735</v>
      </c>
      <c r="D223" s="4">
        <v>265</v>
      </c>
    </row>
    <row r="224" spans="1:4" x14ac:dyDescent="0.25">
      <c r="A224" s="4">
        <v>7375260</v>
      </c>
      <c r="B224" s="4">
        <v>37525</v>
      </c>
      <c r="C224" t="s">
        <v>735</v>
      </c>
      <c r="D224" s="4">
        <v>3358</v>
      </c>
    </row>
    <row r="225" spans="1:4" x14ac:dyDescent="0.25">
      <c r="A225" s="4">
        <v>7375261</v>
      </c>
      <c r="B225" s="4">
        <v>37526</v>
      </c>
      <c r="C225" t="s">
        <v>735</v>
      </c>
      <c r="D225" s="4">
        <v>398</v>
      </c>
    </row>
    <row r="226" spans="1:4" x14ac:dyDescent="0.25">
      <c r="A226" s="4">
        <v>7375262</v>
      </c>
      <c r="B226" s="4">
        <v>37527</v>
      </c>
      <c r="C226" t="s">
        <v>735</v>
      </c>
      <c r="D226" s="4">
        <v>309</v>
      </c>
    </row>
    <row r="227" spans="1:4" x14ac:dyDescent="0.25">
      <c r="A227" s="4">
        <v>7375263</v>
      </c>
      <c r="B227" s="4">
        <v>37528</v>
      </c>
      <c r="C227" t="s">
        <v>735</v>
      </c>
      <c r="D227" s="4">
        <v>265</v>
      </c>
    </row>
    <row r="228" spans="1:4" x14ac:dyDescent="0.25">
      <c r="A228" s="4">
        <v>7375264</v>
      </c>
      <c r="B228" s="4">
        <v>37529</v>
      </c>
      <c r="C228" t="s">
        <v>735</v>
      </c>
      <c r="D228" s="4">
        <v>1458</v>
      </c>
    </row>
    <row r="229" spans="1:4" x14ac:dyDescent="0.25">
      <c r="A229" s="4">
        <v>7375265</v>
      </c>
      <c r="B229" s="4">
        <v>37530</v>
      </c>
      <c r="C229" t="s">
        <v>735</v>
      </c>
      <c r="D229" s="4">
        <v>6099</v>
      </c>
    </row>
    <row r="230" spans="1:4" x14ac:dyDescent="0.25">
      <c r="A230" s="4">
        <v>7375266</v>
      </c>
      <c r="B230" s="4">
        <v>37531</v>
      </c>
      <c r="C230" t="s">
        <v>735</v>
      </c>
      <c r="D230" s="4">
        <v>2121</v>
      </c>
    </row>
    <row r="231" spans="1:4" x14ac:dyDescent="0.25">
      <c r="A231" s="4">
        <v>7375267</v>
      </c>
      <c r="B231" s="4">
        <v>37532</v>
      </c>
      <c r="C231" t="s">
        <v>735</v>
      </c>
      <c r="D231" s="4">
        <v>1679</v>
      </c>
    </row>
    <row r="232" spans="1:4" x14ac:dyDescent="0.25">
      <c r="A232" s="4">
        <v>7375268</v>
      </c>
      <c r="B232" s="4">
        <v>37533</v>
      </c>
      <c r="C232" t="s">
        <v>735</v>
      </c>
      <c r="D232" s="4">
        <v>398</v>
      </c>
    </row>
    <row r="233" spans="1:4" x14ac:dyDescent="0.25">
      <c r="A233" s="4">
        <v>7375269</v>
      </c>
      <c r="B233" s="4">
        <v>37534</v>
      </c>
      <c r="C233" t="s">
        <v>735</v>
      </c>
      <c r="D233" s="4">
        <v>1458</v>
      </c>
    </row>
    <row r="234" spans="1:4" x14ac:dyDescent="0.25">
      <c r="A234" s="4">
        <v>7375270</v>
      </c>
      <c r="B234" s="4">
        <v>37535</v>
      </c>
      <c r="C234" t="s">
        <v>735</v>
      </c>
      <c r="D234" s="4">
        <v>619</v>
      </c>
    </row>
    <row r="235" spans="1:4" x14ac:dyDescent="0.25">
      <c r="A235" s="4">
        <v>7375271</v>
      </c>
      <c r="B235" s="4">
        <v>37536</v>
      </c>
      <c r="C235" t="s">
        <v>735</v>
      </c>
      <c r="D235" s="4">
        <v>619</v>
      </c>
    </row>
    <row r="236" spans="1:4" x14ac:dyDescent="0.25">
      <c r="A236" s="4">
        <v>7375272</v>
      </c>
      <c r="B236" s="4">
        <v>37537</v>
      </c>
      <c r="C236" t="s">
        <v>735</v>
      </c>
      <c r="D236" s="4">
        <v>1944</v>
      </c>
    </row>
    <row r="237" spans="1:4" x14ac:dyDescent="0.25">
      <c r="A237" s="4">
        <v>7375273</v>
      </c>
      <c r="B237" s="4">
        <v>37538</v>
      </c>
      <c r="C237" t="s">
        <v>735</v>
      </c>
      <c r="D237" s="4">
        <v>2385</v>
      </c>
    </row>
    <row r="238" spans="1:4" x14ac:dyDescent="0.25">
      <c r="A238" s="4">
        <v>7375274</v>
      </c>
      <c r="B238" s="4">
        <v>37539</v>
      </c>
      <c r="C238" t="s">
        <v>735</v>
      </c>
      <c r="D238" s="4">
        <v>1104</v>
      </c>
    </row>
    <row r="239" spans="1:4" x14ac:dyDescent="0.25">
      <c r="A239" s="4">
        <v>7375275</v>
      </c>
      <c r="B239" s="4">
        <v>37540</v>
      </c>
      <c r="C239" t="s">
        <v>735</v>
      </c>
      <c r="D239" s="4">
        <v>2120</v>
      </c>
    </row>
    <row r="240" spans="1:4" x14ac:dyDescent="0.25">
      <c r="A240" s="4">
        <v>7375276</v>
      </c>
      <c r="B240" s="4">
        <v>37541</v>
      </c>
      <c r="C240" t="s">
        <v>735</v>
      </c>
      <c r="D240" s="4">
        <v>1502</v>
      </c>
    </row>
    <row r="241" spans="1:4" x14ac:dyDescent="0.25">
      <c r="A241" s="4">
        <v>7375277</v>
      </c>
      <c r="B241" s="4">
        <v>37542</v>
      </c>
      <c r="C241" t="s">
        <v>735</v>
      </c>
      <c r="D241" s="4">
        <v>398</v>
      </c>
    </row>
    <row r="242" spans="1:4" x14ac:dyDescent="0.25">
      <c r="A242" s="4">
        <v>7375278</v>
      </c>
      <c r="B242" s="4">
        <v>37543</v>
      </c>
      <c r="C242" t="s">
        <v>735</v>
      </c>
      <c r="D242" s="4">
        <v>398</v>
      </c>
    </row>
    <row r="243" spans="1:4" x14ac:dyDescent="0.25">
      <c r="A243" s="4">
        <v>7375279</v>
      </c>
      <c r="B243" s="4">
        <v>37544</v>
      </c>
      <c r="C243" t="s">
        <v>735</v>
      </c>
      <c r="D243" s="4">
        <v>1458</v>
      </c>
    </row>
    <row r="244" spans="1:4" x14ac:dyDescent="0.25">
      <c r="A244" s="4">
        <v>7375280</v>
      </c>
      <c r="B244" s="4">
        <v>37545</v>
      </c>
      <c r="C244" t="s">
        <v>735</v>
      </c>
      <c r="D244" s="4">
        <v>442</v>
      </c>
    </row>
    <row r="245" spans="1:4" x14ac:dyDescent="0.25">
      <c r="A245" s="4">
        <v>7375281</v>
      </c>
      <c r="B245" s="4">
        <v>37546</v>
      </c>
      <c r="C245" t="s">
        <v>735</v>
      </c>
      <c r="D245" s="4">
        <v>442</v>
      </c>
    </row>
    <row r="246" spans="1:4" x14ac:dyDescent="0.25">
      <c r="A246" s="4">
        <v>7375282</v>
      </c>
      <c r="B246" s="4">
        <v>37547</v>
      </c>
      <c r="C246" t="s">
        <v>735</v>
      </c>
      <c r="D246" s="4">
        <v>442</v>
      </c>
    </row>
    <row r="247" spans="1:4" x14ac:dyDescent="0.25">
      <c r="A247" s="4">
        <v>7375283</v>
      </c>
      <c r="B247" s="4">
        <v>37548</v>
      </c>
      <c r="C247" t="s">
        <v>735</v>
      </c>
      <c r="D247" s="4">
        <v>398</v>
      </c>
    </row>
    <row r="248" spans="1:4" x14ac:dyDescent="0.25">
      <c r="A248" s="4">
        <v>7375284</v>
      </c>
      <c r="B248" s="4">
        <v>37549</v>
      </c>
      <c r="C248" t="s">
        <v>735</v>
      </c>
      <c r="D248" s="4">
        <v>2121</v>
      </c>
    </row>
    <row r="249" spans="1:4" x14ac:dyDescent="0.25">
      <c r="A249" s="4">
        <v>7375285</v>
      </c>
      <c r="B249" s="4">
        <v>37550</v>
      </c>
      <c r="C249" t="s">
        <v>735</v>
      </c>
      <c r="D249" s="4">
        <v>2121</v>
      </c>
    </row>
    <row r="250" spans="1:4" x14ac:dyDescent="0.25">
      <c r="A250" s="4">
        <v>7375286</v>
      </c>
      <c r="B250" s="4">
        <v>37551</v>
      </c>
      <c r="C250" t="s">
        <v>735</v>
      </c>
      <c r="D250" s="4">
        <v>1502</v>
      </c>
    </row>
    <row r="251" spans="1:4" x14ac:dyDescent="0.25">
      <c r="A251" s="4">
        <v>7375287</v>
      </c>
      <c r="B251" s="4">
        <v>37552</v>
      </c>
      <c r="C251" t="s">
        <v>735</v>
      </c>
      <c r="D251" s="4">
        <v>2121</v>
      </c>
    </row>
    <row r="252" spans="1:4" x14ac:dyDescent="0.25">
      <c r="A252" s="4">
        <v>7375288</v>
      </c>
      <c r="B252" s="4">
        <v>37553</v>
      </c>
      <c r="C252" t="s">
        <v>735</v>
      </c>
      <c r="D252" s="4">
        <v>2121</v>
      </c>
    </row>
    <row r="253" spans="1:4" x14ac:dyDescent="0.25">
      <c r="A253" s="4">
        <v>7375289</v>
      </c>
      <c r="B253" s="4">
        <v>37554</v>
      </c>
      <c r="C253" t="s">
        <v>735</v>
      </c>
      <c r="D253" s="4">
        <v>442</v>
      </c>
    </row>
    <row r="254" spans="1:4" x14ac:dyDescent="0.25">
      <c r="A254" s="4">
        <v>7375290</v>
      </c>
      <c r="B254" s="4">
        <v>37555</v>
      </c>
      <c r="C254" t="s">
        <v>735</v>
      </c>
      <c r="D254" s="4">
        <v>4506</v>
      </c>
    </row>
    <row r="255" spans="1:4" x14ac:dyDescent="0.25">
      <c r="A255" s="4">
        <v>7375291</v>
      </c>
      <c r="B255" s="4">
        <v>37556</v>
      </c>
      <c r="C255" t="s">
        <v>735</v>
      </c>
      <c r="D255" s="4">
        <v>619</v>
      </c>
    </row>
    <row r="256" spans="1:4" x14ac:dyDescent="0.25">
      <c r="A256" s="4">
        <v>7375292</v>
      </c>
      <c r="B256" s="4">
        <v>37557</v>
      </c>
      <c r="C256" t="s">
        <v>735</v>
      </c>
      <c r="D256" s="4">
        <v>398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6"/>
  <sheetViews>
    <sheetView topLeftCell="A3" workbookViewId="0">
      <selection activeCell="M17" sqref="M17"/>
    </sheetView>
  </sheetViews>
  <sheetFormatPr baseColWidth="10" defaultColWidth="8.85546875" defaultRowHeight="15" x14ac:dyDescent="0.25"/>
  <cols>
    <col min="1" max="1" width="10" customWidth="1"/>
    <col min="2" max="2" width="46.28515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 s="4">
        <v>7375040</v>
      </c>
      <c r="B4" s="6" t="s">
        <v>736</v>
      </c>
    </row>
    <row r="5" spans="1:2" x14ac:dyDescent="0.25">
      <c r="A5" s="4">
        <v>7375041</v>
      </c>
      <c r="B5" s="6" t="s">
        <v>737</v>
      </c>
    </row>
    <row r="6" spans="1:2" x14ac:dyDescent="0.25">
      <c r="A6" s="4">
        <v>7375042</v>
      </c>
      <c r="B6" s="6" t="s">
        <v>738</v>
      </c>
    </row>
    <row r="7" spans="1:2" x14ac:dyDescent="0.25">
      <c r="A7" s="4">
        <v>7375043</v>
      </c>
      <c r="B7" s="6" t="s">
        <v>739</v>
      </c>
    </row>
    <row r="8" spans="1:2" x14ac:dyDescent="0.25">
      <c r="A8" s="4">
        <v>7375044</v>
      </c>
      <c r="B8" s="6" t="s">
        <v>740</v>
      </c>
    </row>
    <row r="9" spans="1:2" x14ac:dyDescent="0.25">
      <c r="A9" s="4">
        <v>7375045</v>
      </c>
      <c r="B9" s="6" t="s">
        <v>741</v>
      </c>
    </row>
    <row r="10" spans="1:2" x14ac:dyDescent="0.25">
      <c r="A10" s="4">
        <v>7375046</v>
      </c>
      <c r="B10" s="6" t="s">
        <v>742</v>
      </c>
    </row>
    <row r="11" spans="1:2" x14ac:dyDescent="0.25">
      <c r="A11" s="4">
        <v>7375047</v>
      </c>
      <c r="B11" s="6" t="s">
        <v>743</v>
      </c>
    </row>
    <row r="12" spans="1:2" x14ac:dyDescent="0.25">
      <c r="A12" s="4">
        <v>7375048</v>
      </c>
      <c r="B12" s="6" t="s">
        <v>744</v>
      </c>
    </row>
    <row r="13" spans="1:2" x14ac:dyDescent="0.25">
      <c r="A13" s="4">
        <v>7375049</v>
      </c>
      <c r="B13" s="6" t="s">
        <v>745</v>
      </c>
    </row>
    <row r="14" spans="1:2" x14ac:dyDescent="0.25">
      <c r="A14" s="4">
        <v>7375050</v>
      </c>
      <c r="B14" s="6" t="s">
        <v>746</v>
      </c>
    </row>
    <row r="15" spans="1:2" x14ac:dyDescent="0.25">
      <c r="A15" s="4">
        <v>7375051</v>
      </c>
      <c r="B15" s="6" t="s">
        <v>747</v>
      </c>
    </row>
    <row r="16" spans="1:2" x14ac:dyDescent="0.25">
      <c r="A16" s="4">
        <v>7375052</v>
      </c>
      <c r="B16" s="6" t="s">
        <v>749</v>
      </c>
    </row>
    <row r="17" spans="1:2" x14ac:dyDescent="0.25">
      <c r="A17" s="4">
        <v>7375053</v>
      </c>
      <c r="B17" s="6" t="s">
        <v>750</v>
      </c>
    </row>
    <row r="18" spans="1:2" x14ac:dyDescent="0.25">
      <c r="A18" s="4">
        <v>7375054</v>
      </c>
      <c r="B18" s="6" t="s">
        <v>751</v>
      </c>
    </row>
    <row r="19" spans="1:2" x14ac:dyDescent="0.25">
      <c r="A19" s="4">
        <v>7375055</v>
      </c>
      <c r="B19" s="6" t="s">
        <v>752</v>
      </c>
    </row>
    <row r="20" spans="1:2" x14ac:dyDescent="0.25">
      <c r="A20" s="4">
        <v>7375056</v>
      </c>
      <c r="B20" s="6" t="s">
        <v>753</v>
      </c>
    </row>
    <row r="21" spans="1:2" x14ac:dyDescent="0.25">
      <c r="A21" s="4">
        <v>7375057</v>
      </c>
      <c r="B21" s="6" t="s">
        <v>754</v>
      </c>
    </row>
    <row r="22" spans="1:2" x14ac:dyDescent="0.25">
      <c r="A22" s="4">
        <v>7375058</v>
      </c>
      <c r="B22" s="6" t="s">
        <v>755</v>
      </c>
    </row>
    <row r="23" spans="1:2" x14ac:dyDescent="0.25">
      <c r="A23" s="4">
        <v>7375059</v>
      </c>
      <c r="B23" s="6" t="s">
        <v>756</v>
      </c>
    </row>
    <row r="24" spans="1:2" x14ac:dyDescent="0.25">
      <c r="A24" s="4">
        <v>7375060</v>
      </c>
      <c r="B24" s="6" t="s">
        <v>757</v>
      </c>
    </row>
    <row r="25" spans="1:2" x14ac:dyDescent="0.25">
      <c r="A25" s="4">
        <v>7375061</v>
      </c>
      <c r="B25" s="6" t="s">
        <v>758</v>
      </c>
    </row>
    <row r="26" spans="1:2" x14ac:dyDescent="0.25">
      <c r="A26" s="4">
        <v>7375062</v>
      </c>
      <c r="B26" s="6" t="s">
        <v>759</v>
      </c>
    </row>
    <row r="27" spans="1:2" x14ac:dyDescent="0.25">
      <c r="A27" s="4">
        <v>7375063</v>
      </c>
      <c r="B27" s="6" t="s">
        <v>760</v>
      </c>
    </row>
    <row r="28" spans="1:2" x14ac:dyDescent="0.25">
      <c r="A28" s="4">
        <v>7375064</v>
      </c>
      <c r="B28" s="6" t="s">
        <v>761</v>
      </c>
    </row>
    <row r="29" spans="1:2" x14ac:dyDescent="0.25">
      <c r="A29" s="4">
        <v>7375065</v>
      </c>
      <c r="B29" s="6" t="s">
        <v>762</v>
      </c>
    </row>
    <row r="30" spans="1:2" x14ac:dyDescent="0.25">
      <c r="A30" s="4">
        <v>7375066</v>
      </c>
      <c r="B30" s="6" t="s">
        <v>763</v>
      </c>
    </row>
    <row r="31" spans="1:2" x14ac:dyDescent="0.25">
      <c r="A31" s="4">
        <v>7375067</v>
      </c>
      <c r="B31" s="6" t="s">
        <v>764</v>
      </c>
    </row>
    <row r="32" spans="1:2" x14ac:dyDescent="0.25">
      <c r="A32" s="4">
        <v>7375068</v>
      </c>
      <c r="B32" s="6" t="s">
        <v>765</v>
      </c>
    </row>
    <row r="33" spans="1:2" x14ac:dyDescent="0.25">
      <c r="A33" s="4">
        <v>7375069</v>
      </c>
      <c r="B33" s="6" t="s">
        <v>766</v>
      </c>
    </row>
    <row r="34" spans="1:2" x14ac:dyDescent="0.25">
      <c r="A34" s="4">
        <v>7375070</v>
      </c>
      <c r="B34" s="6" t="s">
        <v>767</v>
      </c>
    </row>
    <row r="35" spans="1:2" x14ac:dyDescent="0.25">
      <c r="A35" s="4">
        <v>7375071</v>
      </c>
      <c r="B35" s="6" t="s">
        <v>768</v>
      </c>
    </row>
    <row r="36" spans="1:2" x14ac:dyDescent="0.25">
      <c r="A36" s="4">
        <v>7375072</v>
      </c>
      <c r="B36" s="6" t="s">
        <v>769</v>
      </c>
    </row>
    <row r="37" spans="1:2" x14ac:dyDescent="0.25">
      <c r="A37" s="4">
        <v>7375073</v>
      </c>
      <c r="B37" s="6" t="s">
        <v>770</v>
      </c>
    </row>
    <row r="38" spans="1:2" x14ac:dyDescent="0.25">
      <c r="A38" s="4">
        <v>7375074</v>
      </c>
      <c r="B38" s="6" t="s">
        <v>771</v>
      </c>
    </row>
    <row r="39" spans="1:2" x14ac:dyDescent="0.25">
      <c r="A39" s="4">
        <v>7375075</v>
      </c>
      <c r="B39" s="6" t="s">
        <v>772</v>
      </c>
    </row>
    <row r="40" spans="1:2" x14ac:dyDescent="0.25">
      <c r="A40" s="4">
        <v>7375076</v>
      </c>
      <c r="B40" s="6" t="s">
        <v>773</v>
      </c>
    </row>
    <row r="41" spans="1:2" x14ac:dyDescent="0.25">
      <c r="A41" s="4">
        <v>7375077</v>
      </c>
      <c r="B41" s="6" t="s">
        <v>774</v>
      </c>
    </row>
    <row r="42" spans="1:2" x14ac:dyDescent="0.25">
      <c r="A42" s="4">
        <v>7375078</v>
      </c>
      <c r="B42" s="6" t="s">
        <v>775</v>
      </c>
    </row>
    <row r="43" spans="1:2" x14ac:dyDescent="0.25">
      <c r="A43" s="4">
        <v>7375079</v>
      </c>
      <c r="B43" s="6" t="s">
        <v>776</v>
      </c>
    </row>
    <row r="44" spans="1:2" x14ac:dyDescent="0.25">
      <c r="A44" s="4">
        <v>7375080</v>
      </c>
      <c r="B44" s="6" t="s">
        <v>777</v>
      </c>
    </row>
    <row r="45" spans="1:2" x14ac:dyDescent="0.25">
      <c r="A45" s="4">
        <v>7375081</v>
      </c>
      <c r="B45" s="6" t="s">
        <v>778</v>
      </c>
    </row>
    <row r="46" spans="1:2" x14ac:dyDescent="0.25">
      <c r="A46" s="4">
        <v>7375082</v>
      </c>
      <c r="B46" s="6" t="s">
        <v>779</v>
      </c>
    </row>
    <row r="47" spans="1:2" x14ac:dyDescent="0.25">
      <c r="A47" s="4">
        <v>7375083</v>
      </c>
      <c r="B47" s="6" t="s">
        <v>780</v>
      </c>
    </row>
    <row r="48" spans="1:2" x14ac:dyDescent="0.25">
      <c r="A48" s="4">
        <v>7375084</v>
      </c>
      <c r="B48" s="6" t="s">
        <v>781</v>
      </c>
    </row>
    <row r="49" spans="1:2" x14ac:dyDescent="0.25">
      <c r="A49" s="4">
        <v>7375085</v>
      </c>
      <c r="B49" s="6" t="s">
        <v>782</v>
      </c>
    </row>
    <row r="50" spans="1:2" x14ac:dyDescent="0.25">
      <c r="A50" s="4">
        <v>7375086</v>
      </c>
      <c r="B50" s="6" t="s">
        <v>783</v>
      </c>
    </row>
    <row r="51" spans="1:2" x14ac:dyDescent="0.25">
      <c r="A51" s="4">
        <v>7375087</v>
      </c>
      <c r="B51" s="6" t="s">
        <v>784</v>
      </c>
    </row>
    <row r="52" spans="1:2" x14ac:dyDescent="0.25">
      <c r="A52" s="4">
        <v>7375088</v>
      </c>
      <c r="B52" s="6" t="s">
        <v>785</v>
      </c>
    </row>
    <row r="53" spans="1:2" x14ac:dyDescent="0.25">
      <c r="A53" s="4">
        <v>7375089</v>
      </c>
      <c r="B53" s="6" t="s">
        <v>786</v>
      </c>
    </row>
    <row r="54" spans="1:2" x14ac:dyDescent="0.25">
      <c r="A54" s="4">
        <v>7375090</v>
      </c>
      <c r="B54" s="6" t="s">
        <v>787</v>
      </c>
    </row>
    <row r="55" spans="1:2" x14ac:dyDescent="0.25">
      <c r="A55" s="4">
        <v>7375091</v>
      </c>
      <c r="B55" s="6" t="s">
        <v>788</v>
      </c>
    </row>
    <row r="56" spans="1:2" x14ac:dyDescent="0.25">
      <c r="A56" s="4">
        <v>7375092</v>
      </c>
      <c r="B56" s="6" t="s">
        <v>789</v>
      </c>
    </row>
    <row r="57" spans="1:2" x14ac:dyDescent="0.25">
      <c r="A57" s="4">
        <v>7375093</v>
      </c>
      <c r="B57" s="6" t="s">
        <v>790</v>
      </c>
    </row>
    <row r="58" spans="1:2" x14ac:dyDescent="0.25">
      <c r="A58" s="4">
        <v>7375094</v>
      </c>
      <c r="B58" s="6" t="s">
        <v>791</v>
      </c>
    </row>
    <row r="59" spans="1:2" x14ac:dyDescent="0.25">
      <c r="A59" s="4">
        <v>7375095</v>
      </c>
      <c r="B59" s="6" t="s">
        <v>792</v>
      </c>
    </row>
    <row r="60" spans="1:2" x14ac:dyDescent="0.25">
      <c r="A60" s="4">
        <v>7375096</v>
      </c>
      <c r="B60" s="6" t="s">
        <v>793</v>
      </c>
    </row>
    <row r="61" spans="1:2" x14ac:dyDescent="0.25">
      <c r="A61" s="4">
        <v>7375097</v>
      </c>
      <c r="B61" s="6" t="s">
        <v>794</v>
      </c>
    </row>
    <row r="62" spans="1:2" x14ac:dyDescent="0.25">
      <c r="A62" s="4">
        <v>7375098</v>
      </c>
      <c r="B62" s="6" t="s">
        <v>795</v>
      </c>
    </row>
    <row r="63" spans="1:2" x14ac:dyDescent="0.25">
      <c r="A63" s="4">
        <v>7375099</v>
      </c>
      <c r="B63" s="6" t="s">
        <v>796</v>
      </c>
    </row>
    <row r="64" spans="1:2" x14ac:dyDescent="0.25">
      <c r="A64" s="4">
        <v>7375100</v>
      </c>
      <c r="B64" s="6" t="s">
        <v>797</v>
      </c>
    </row>
    <row r="65" spans="1:2" x14ac:dyDescent="0.25">
      <c r="A65" s="4">
        <v>7375101</v>
      </c>
      <c r="B65" s="6" t="s">
        <v>798</v>
      </c>
    </row>
    <row r="66" spans="1:2" x14ac:dyDescent="0.25">
      <c r="A66" s="4">
        <v>7375102</v>
      </c>
      <c r="B66" s="6" t="s">
        <v>799</v>
      </c>
    </row>
    <row r="67" spans="1:2" x14ac:dyDescent="0.25">
      <c r="A67" s="4">
        <v>7375103</v>
      </c>
      <c r="B67" s="6" t="s">
        <v>800</v>
      </c>
    </row>
    <row r="68" spans="1:2" x14ac:dyDescent="0.25">
      <c r="A68" s="4">
        <v>7375104</v>
      </c>
      <c r="B68" s="6" t="s">
        <v>801</v>
      </c>
    </row>
    <row r="69" spans="1:2" x14ac:dyDescent="0.25">
      <c r="A69" s="4">
        <v>7375105</v>
      </c>
      <c r="B69" s="6" t="s">
        <v>802</v>
      </c>
    </row>
    <row r="70" spans="1:2" x14ac:dyDescent="0.25">
      <c r="A70" s="4">
        <v>7375106</v>
      </c>
      <c r="B70" s="6" t="s">
        <v>803</v>
      </c>
    </row>
    <row r="71" spans="1:2" x14ac:dyDescent="0.25">
      <c r="A71" s="4">
        <v>7375107</v>
      </c>
      <c r="B71" s="6" t="s">
        <v>804</v>
      </c>
    </row>
    <row r="72" spans="1:2" x14ac:dyDescent="0.25">
      <c r="A72" s="4">
        <v>7375108</v>
      </c>
      <c r="B72" s="6" t="s">
        <v>805</v>
      </c>
    </row>
    <row r="73" spans="1:2" x14ac:dyDescent="0.25">
      <c r="A73" s="4">
        <v>7375109</v>
      </c>
      <c r="B73" s="6" t="s">
        <v>806</v>
      </c>
    </row>
    <row r="74" spans="1:2" x14ac:dyDescent="0.25">
      <c r="A74" s="4">
        <v>7375110</v>
      </c>
      <c r="B74" s="6" t="s">
        <v>807</v>
      </c>
    </row>
    <row r="75" spans="1:2" x14ac:dyDescent="0.25">
      <c r="A75" s="4">
        <v>7375111</v>
      </c>
      <c r="B75" s="6" t="s">
        <v>808</v>
      </c>
    </row>
    <row r="76" spans="1:2" x14ac:dyDescent="0.25">
      <c r="A76" s="4">
        <v>7375112</v>
      </c>
      <c r="B76" s="6" t="s">
        <v>809</v>
      </c>
    </row>
    <row r="77" spans="1:2" x14ac:dyDescent="0.25">
      <c r="A77" s="4">
        <v>7375113</v>
      </c>
      <c r="B77" s="6" t="s">
        <v>810</v>
      </c>
    </row>
    <row r="78" spans="1:2" x14ac:dyDescent="0.25">
      <c r="A78" s="4">
        <v>7375114</v>
      </c>
      <c r="B78" s="6" t="s">
        <v>811</v>
      </c>
    </row>
    <row r="79" spans="1:2" x14ac:dyDescent="0.25">
      <c r="A79" s="4">
        <v>7375115</v>
      </c>
      <c r="B79" s="6" t="s">
        <v>812</v>
      </c>
    </row>
    <row r="80" spans="1:2" x14ac:dyDescent="0.25">
      <c r="A80" s="4">
        <v>7375116</v>
      </c>
      <c r="B80" s="6" t="s">
        <v>813</v>
      </c>
    </row>
    <row r="81" spans="1:2" x14ac:dyDescent="0.25">
      <c r="A81" s="4">
        <v>7375117</v>
      </c>
      <c r="B81" s="6" t="s">
        <v>814</v>
      </c>
    </row>
    <row r="82" spans="1:2" x14ac:dyDescent="0.25">
      <c r="A82" s="4">
        <v>7375118</v>
      </c>
      <c r="B82" s="6" t="s">
        <v>815</v>
      </c>
    </row>
    <row r="83" spans="1:2" x14ac:dyDescent="0.25">
      <c r="A83" s="4">
        <v>7375119</v>
      </c>
      <c r="B83" s="6" t="s">
        <v>816</v>
      </c>
    </row>
    <row r="84" spans="1:2" x14ac:dyDescent="0.25">
      <c r="A84" s="4">
        <v>7375120</v>
      </c>
      <c r="B84" s="6" t="s">
        <v>817</v>
      </c>
    </row>
    <row r="85" spans="1:2" x14ac:dyDescent="0.25">
      <c r="A85" s="4">
        <v>7375121</v>
      </c>
      <c r="B85" s="6" t="s">
        <v>818</v>
      </c>
    </row>
    <row r="86" spans="1:2" x14ac:dyDescent="0.25">
      <c r="A86" s="4">
        <v>7375122</v>
      </c>
      <c r="B86" s="6" t="s">
        <v>819</v>
      </c>
    </row>
    <row r="87" spans="1:2" x14ac:dyDescent="0.25">
      <c r="A87" s="4">
        <v>7375123</v>
      </c>
      <c r="B87" s="6" t="s">
        <v>820</v>
      </c>
    </row>
    <row r="88" spans="1:2" x14ac:dyDescent="0.25">
      <c r="A88" s="4">
        <v>7375124</v>
      </c>
      <c r="B88" s="6" t="s">
        <v>821</v>
      </c>
    </row>
    <row r="89" spans="1:2" x14ac:dyDescent="0.25">
      <c r="A89" s="4">
        <v>7375125</v>
      </c>
      <c r="B89" s="6" t="s">
        <v>822</v>
      </c>
    </row>
    <row r="90" spans="1:2" x14ac:dyDescent="0.25">
      <c r="A90" s="4">
        <v>7375126</v>
      </c>
      <c r="B90" s="6" t="s">
        <v>823</v>
      </c>
    </row>
    <row r="91" spans="1:2" x14ac:dyDescent="0.25">
      <c r="A91" s="4">
        <v>7375127</v>
      </c>
      <c r="B91" s="6" t="s">
        <v>824</v>
      </c>
    </row>
    <row r="92" spans="1:2" x14ac:dyDescent="0.25">
      <c r="A92" s="4">
        <v>7375128</v>
      </c>
      <c r="B92" s="6" t="s">
        <v>825</v>
      </c>
    </row>
    <row r="93" spans="1:2" x14ac:dyDescent="0.25">
      <c r="A93" s="4">
        <v>7375129</v>
      </c>
      <c r="B93" s="6" t="s">
        <v>826</v>
      </c>
    </row>
    <row r="94" spans="1:2" x14ac:dyDescent="0.25">
      <c r="A94" s="4">
        <v>7375130</v>
      </c>
      <c r="B94" s="6" t="s">
        <v>827</v>
      </c>
    </row>
    <row r="95" spans="1:2" x14ac:dyDescent="0.25">
      <c r="A95" s="4">
        <v>7375131</v>
      </c>
      <c r="B95" s="6" t="s">
        <v>828</v>
      </c>
    </row>
    <row r="96" spans="1:2" x14ac:dyDescent="0.25">
      <c r="A96" s="4">
        <v>7375132</v>
      </c>
      <c r="B96" s="6" t="s">
        <v>829</v>
      </c>
    </row>
    <row r="97" spans="1:2" x14ac:dyDescent="0.25">
      <c r="A97" s="4">
        <v>7375133</v>
      </c>
      <c r="B97" s="6" t="s">
        <v>830</v>
      </c>
    </row>
    <row r="98" spans="1:2" x14ac:dyDescent="0.25">
      <c r="A98" s="4">
        <v>7375134</v>
      </c>
      <c r="B98" s="6" t="s">
        <v>831</v>
      </c>
    </row>
    <row r="99" spans="1:2" x14ac:dyDescent="0.25">
      <c r="A99" s="4">
        <v>7375135</v>
      </c>
      <c r="B99" s="6" t="s">
        <v>832</v>
      </c>
    </row>
    <row r="100" spans="1:2" x14ac:dyDescent="0.25">
      <c r="A100" s="4">
        <v>7375136</v>
      </c>
      <c r="B100" s="6" t="s">
        <v>833</v>
      </c>
    </row>
    <row r="101" spans="1:2" x14ac:dyDescent="0.25">
      <c r="A101" s="4">
        <v>7375137</v>
      </c>
      <c r="B101" s="6" t="s">
        <v>834</v>
      </c>
    </row>
    <row r="102" spans="1:2" x14ac:dyDescent="0.25">
      <c r="A102" s="4">
        <v>7375138</v>
      </c>
      <c r="B102" s="6" t="s">
        <v>835</v>
      </c>
    </row>
    <row r="103" spans="1:2" x14ac:dyDescent="0.25">
      <c r="A103" s="4">
        <v>7375139</v>
      </c>
      <c r="B103" s="6" t="s">
        <v>836</v>
      </c>
    </row>
    <row r="104" spans="1:2" x14ac:dyDescent="0.25">
      <c r="A104" s="4">
        <v>7375140</v>
      </c>
      <c r="B104" s="6" t="s">
        <v>837</v>
      </c>
    </row>
    <row r="105" spans="1:2" x14ac:dyDescent="0.25">
      <c r="A105" s="4">
        <v>7375141</v>
      </c>
      <c r="B105" s="6" t="s">
        <v>838</v>
      </c>
    </row>
    <row r="106" spans="1:2" x14ac:dyDescent="0.25">
      <c r="A106" s="4">
        <v>7375142</v>
      </c>
      <c r="B106" s="6" t="s">
        <v>839</v>
      </c>
    </row>
    <row r="107" spans="1:2" x14ac:dyDescent="0.25">
      <c r="A107" s="4">
        <v>7375143</v>
      </c>
      <c r="B107" s="6" t="s">
        <v>840</v>
      </c>
    </row>
    <row r="108" spans="1:2" x14ac:dyDescent="0.25">
      <c r="A108" s="4">
        <v>7375144</v>
      </c>
      <c r="B108" s="6" t="s">
        <v>841</v>
      </c>
    </row>
    <row r="109" spans="1:2" x14ac:dyDescent="0.25">
      <c r="A109" s="4">
        <v>7375145</v>
      </c>
      <c r="B109" s="6" t="s">
        <v>842</v>
      </c>
    </row>
    <row r="110" spans="1:2" x14ac:dyDescent="0.25">
      <c r="A110" s="4">
        <v>7375146</v>
      </c>
      <c r="B110" s="6" t="s">
        <v>843</v>
      </c>
    </row>
    <row r="111" spans="1:2" x14ac:dyDescent="0.25">
      <c r="A111" s="4">
        <v>7375147</v>
      </c>
      <c r="B111" s="6" t="s">
        <v>844</v>
      </c>
    </row>
    <row r="112" spans="1:2" x14ac:dyDescent="0.25">
      <c r="A112" s="4">
        <v>7375148</v>
      </c>
      <c r="B112" s="6" t="s">
        <v>845</v>
      </c>
    </row>
    <row r="113" spans="1:2" x14ac:dyDescent="0.25">
      <c r="A113" s="4">
        <v>7375149</v>
      </c>
      <c r="B113" s="6" t="s">
        <v>846</v>
      </c>
    </row>
    <row r="114" spans="1:2" x14ac:dyDescent="0.25">
      <c r="A114" s="4">
        <v>7375150</v>
      </c>
      <c r="B114" s="6" t="s">
        <v>847</v>
      </c>
    </row>
    <row r="115" spans="1:2" x14ac:dyDescent="0.25">
      <c r="A115" s="4">
        <v>7375151</v>
      </c>
      <c r="B115" s="6" t="s">
        <v>848</v>
      </c>
    </row>
    <row r="116" spans="1:2" x14ac:dyDescent="0.25">
      <c r="A116" s="4">
        <v>7375152</v>
      </c>
      <c r="B116" s="6" t="s">
        <v>849</v>
      </c>
    </row>
    <row r="117" spans="1:2" x14ac:dyDescent="0.25">
      <c r="A117" s="4">
        <v>7375153</v>
      </c>
      <c r="B117" s="6" t="s">
        <v>850</v>
      </c>
    </row>
    <row r="118" spans="1:2" x14ac:dyDescent="0.25">
      <c r="A118" s="4">
        <v>7375154</v>
      </c>
      <c r="B118" s="6" t="s">
        <v>851</v>
      </c>
    </row>
    <row r="119" spans="1:2" x14ac:dyDescent="0.25">
      <c r="A119" s="4">
        <v>7375155</v>
      </c>
      <c r="B119" s="6" t="s">
        <v>852</v>
      </c>
    </row>
    <row r="120" spans="1:2" x14ac:dyDescent="0.25">
      <c r="A120" s="4">
        <v>7375156</v>
      </c>
      <c r="B120" s="6" t="s">
        <v>853</v>
      </c>
    </row>
    <row r="121" spans="1:2" x14ac:dyDescent="0.25">
      <c r="A121" s="4">
        <v>7375157</v>
      </c>
      <c r="B121" s="6" t="s">
        <v>854</v>
      </c>
    </row>
    <row r="122" spans="1:2" x14ac:dyDescent="0.25">
      <c r="A122" s="4">
        <v>7375158</v>
      </c>
      <c r="B122" s="6" t="s">
        <v>855</v>
      </c>
    </row>
    <row r="123" spans="1:2" x14ac:dyDescent="0.25">
      <c r="A123" s="4">
        <v>7375159</v>
      </c>
      <c r="B123" s="6" t="s">
        <v>856</v>
      </c>
    </row>
    <row r="124" spans="1:2" x14ac:dyDescent="0.25">
      <c r="A124" s="4">
        <v>7375160</v>
      </c>
      <c r="B124" s="6" t="s">
        <v>857</v>
      </c>
    </row>
    <row r="125" spans="1:2" x14ac:dyDescent="0.25">
      <c r="A125" s="4">
        <v>7375161</v>
      </c>
      <c r="B125" s="6" t="s">
        <v>858</v>
      </c>
    </row>
    <row r="126" spans="1:2" x14ac:dyDescent="0.25">
      <c r="A126" s="4">
        <v>7375162</v>
      </c>
      <c r="B126" s="6" t="s">
        <v>859</v>
      </c>
    </row>
    <row r="127" spans="1:2" x14ac:dyDescent="0.25">
      <c r="A127" s="4">
        <v>7375163</v>
      </c>
      <c r="B127" s="6" t="s">
        <v>860</v>
      </c>
    </row>
    <row r="128" spans="1:2" x14ac:dyDescent="0.25">
      <c r="A128" s="4">
        <v>7375164</v>
      </c>
      <c r="B128" s="6" t="s">
        <v>861</v>
      </c>
    </row>
    <row r="129" spans="1:2" x14ac:dyDescent="0.25">
      <c r="A129" s="4">
        <v>7375165</v>
      </c>
      <c r="B129" s="6" t="s">
        <v>862</v>
      </c>
    </row>
    <row r="130" spans="1:2" x14ac:dyDescent="0.25">
      <c r="A130" s="4">
        <v>7375166</v>
      </c>
      <c r="B130" s="6" t="s">
        <v>863</v>
      </c>
    </row>
    <row r="131" spans="1:2" x14ac:dyDescent="0.25">
      <c r="A131" s="4">
        <v>7375167</v>
      </c>
      <c r="B131" s="6" t="s">
        <v>864</v>
      </c>
    </row>
    <row r="132" spans="1:2" x14ac:dyDescent="0.25">
      <c r="A132" s="4">
        <v>7375168</v>
      </c>
      <c r="B132" s="6" t="s">
        <v>865</v>
      </c>
    </row>
    <row r="133" spans="1:2" x14ac:dyDescent="0.25">
      <c r="A133" s="4">
        <v>7375169</v>
      </c>
      <c r="B133" s="6" t="s">
        <v>866</v>
      </c>
    </row>
    <row r="134" spans="1:2" x14ac:dyDescent="0.25">
      <c r="A134" s="4">
        <v>7375170</v>
      </c>
      <c r="B134" s="6" t="s">
        <v>867</v>
      </c>
    </row>
    <row r="135" spans="1:2" x14ac:dyDescent="0.25">
      <c r="A135" s="4">
        <v>7375171</v>
      </c>
      <c r="B135" s="6" t="s">
        <v>868</v>
      </c>
    </row>
    <row r="136" spans="1:2" x14ac:dyDescent="0.25">
      <c r="A136" s="4">
        <v>7375172</v>
      </c>
      <c r="B136" s="6" t="s">
        <v>869</v>
      </c>
    </row>
    <row r="137" spans="1:2" x14ac:dyDescent="0.25">
      <c r="A137" s="4">
        <v>7375173</v>
      </c>
      <c r="B137" s="6" t="s">
        <v>870</v>
      </c>
    </row>
    <row r="138" spans="1:2" x14ac:dyDescent="0.25">
      <c r="A138" s="4">
        <v>7375174</v>
      </c>
      <c r="B138" s="6" t="s">
        <v>871</v>
      </c>
    </row>
    <row r="139" spans="1:2" x14ac:dyDescent="0.25">
      <c r="A139" s="4">
        <v>7375175</v>
      </c>
      <c r="B139" s="6" t="s">
        <v>872</v>
      </c>
    </row>
    <row r="140" spans="1:2" x14ac:dyDescent="0.25">
      <c r="A140" s="4">
        <v>7375176</v>
      </c>
      <c r="B140" s="6" t="s">
        <v>873</v>
      </c>
    </row>
    <row r="141" spans="1:2" x14ac:dyDescent="0.25">
      <c r="A141" s="4">
        <v>7375177</v>
      </c>
      <c r="B141" s="6" t="s">
        <v>874</v>
      </c>
    </row>
    <row r="142" spans="1:2" x14ac:dyDescent="0.25">
      <c r="A142" s="4">
        <v>7375178</v>
      </c>
      <c r="B142" s="6" t="s">
        <v>875</v>
      </c>
    </row>
    <row r="143" spans="1:2" x14ac:dyDescent="0.25">
      <c r="A143" s="4">
        <v>7375179</v>
      </c>
      <c r="B143" s="6" t="s">
        <v>876</v>
      </c>
    </row>
    <row r="144" spans="1:2" x14ac:dyDescent="0.25">
      <c r="A144" s="4">
        <v>7375180</v>
      </c>
      <c r="B144" s="6" t="s">
        <v>877</v>
      </c>
    </row>
    <row r="145" spans="1:2" x14ac:dyDescent="0.25">
      <c r="A145" s="4">
        <v>7375181</v>
      </c>
      <c r="B145" s="6" t="s">
        <v>878</v>
      </c>
    </row>
    <row r="146" spans="1:2" x14ac:dyDescent="0.25">
      <c r="A146" s="4">
        <v>7375182</v>
      </c>
      <c r="B146" s="6" t="s">
        <v>879</v>
      </c>
    </row>
    <row r="147" spans="1:2" x14ac:dyDescent="0.25">
      <c r="A147" s="4">
        <v>7375183</v>
      </c>
      <c r="B147" s="6" t="s">
        <v>880</v>
      </c>
    </row>
    <row r="148" spans="1:2" x14ac:dyDescent="0.25">
      <c r="A148" s="4">
        <v>7375184</v>
      </c>
      <c r="B148" s="6" t="s">
        <v>881</v>
      </c>
    </row>
    <row r="149" spans="1:2" x14ac:dyDescent="0.25">
      <c r="A149" s="4">
        <v>7375185</v>
      </c>
      <c r="B149" s="6" t="s">
        <v>882</v>
      </c>
    </row>
    <row r="150" spans="1:2" x14ac:dyDescent="0.25">
      <c r="A150" s="4">
        <v>7375186</v>
      </c>
      <c r="B150" s="6" t="s">
        <v>883</v>
      </c>
    </row>
    <row r="151" spans="1:2" x14ac:dyDescent="0.25">
      <c r="A151" s="4">
        <v>7375187</v>
      </c>
      <c r="B151" s="6" t="s">
        <v>884</v>
      </c>
    </row>
    <row r="152" spans="1:2" x14ac:dyDescent="0.25">
      <c r="A152" s="4">
        <v>7375188</v>
      </c>
      <c r="B152" s="6" t="s">
        <v>885</v>
      </c>
    </row>
    <row r="153" spans="1:2" x14ac:dyDescent="0.25">
      <c r="A153" s="4">
        <v>7375189</v>
      </c>
      <c r="B153" s="6" t="s">
        <v>886</v>
      </c>
    </row>
    <row r="154" spans="1:2" x14ac:dyDescent="0.25">
      <c r="A154" s="4">
        <v>7375190</v>
      </c>
      <c r="B154" s="6" t="s">
        <v>887</v>
      </c>
    </row>
    <row r="155" spans="1:2" x14ac:dyDescent="0.25">
      <c r="A155" s="4">
        <v>7375191</v>
      </c>
      <c r="B155" s="6" t="s">
        <v>888</v>
      </c>
    </row>
    <row r="156" spans="1:2" x14ac:dyDescent="0.25">
      <c r="A156" s="4">
        <v>7375192</v>
      </c>
      <c r="B156" s="6" t="s">
        <v>889</v>
      </c>
    </row>
    <row r="157" spans="1:2" x14ac:dyDescent="0.25">
      <c r="A157" s="4">
        <v>7375193</v>
      </c>
      <c r="B157" s="6" t="s">
        <v>890</v>
      </c>
    </row>
    <row r="158" spans="1:2" x14ac:dyDescent="0.25">
      <c r="A158" s="4">
        <v>7375194</v>
      </c>
      <c r="B158" s="6" t="s">
        <v>891</v>
      </c>
    </row>
    <row r="159" spans="1:2" x14ac:dyDescent="0.25">
      <c r="A159" s="4">
        <v>7375195</v>
      </c>
      <c r="B159" s="6" t="s">
        <v>892</v>
      </c>
    </row>
    <row r="160" spans="1:2" x14ac:dyDescent="0.25">
      <c r="A160" s="4">
        <v>7375196</v>
      </c>
      <c r="B160" s="6" t="s">
        <v>893</v>
      </c>
    </row>
    <row r="161" spans="1:2" x14ac:dyDescent="0.25">
      <c r="A161" s="4">
        <v>7375197</v>
      </c>
      <c r="B161" s="6" t="s">
        <v>894</v>
      </c>
    </row>
    <row r="162" spans="1:2" x14ac:dyDescent="0.25">
      <c r="A162" s="4">
        <v>7375198</v>
      </c>
      <c r="B162" s="6" t="s">
        <v>895</v>
      </c>
    </row>
    <row r="163" spans="1:2" x14ac:dyDescent="0.25">
      <c r="A163" s="4">
        <v>7375199</v>
      </c>
      <c r="B163" s="6" t="s">
        <v>896</v>
      </c>
    </row>
    <row r="164" spans="1:2" x14ac:dyDescent="0.25">
      <c r="A164" s="4">
        <v>7375200</v>
      </c>
      <c r="B164" s="6" t="s">
        <v>897</v>
      </c>
    </row>
    <row r="165" spans="1:2" x14ac:dyDescent="0.25">
      <c r="A165" s="4">
        <v>7375201</v>
      </c>
      <c r="B165" s="6" t="s">
        <v>898</v>
      </c>
    </row>
    <row r="166" spans="1:2" x14ac:dyDescent="0.25">
      <c r="A166" s="4">
        <v>7375202</v>
      </c>
      <c r="B166" s="6" t="s">
        <v>899</v>
      </c>
    </row>
    <row r="167" spans="1:2" x14ac:dyDescent="0.25">
      <c r="A167" s="4">
        <v>7375203</v>
      </c>
      <c r="B167" s="6" t="s">
        <v>900</v>
      </c>
    </row>
    <row r="168" spans="1:2" x14ac:dyDescent="0.25">
      <c r="A168" s="4">
        <v>7375204</v>
      </c>
      <c r="B168" s="6" t="s">
        <v>901</v>
      </c>
    </row>
    <row r="169" spans="1:2" x14ac:dyDescent="0.25">
      <c r="A169" s="4">
        <v>7375205</v>
      </c>
      <c r="B169" s="6" t="s">
        <v>902</v>
      </c>
    </row>
    <row r="170" spans="1:2" x14ac:dyDescent="0.25">
      <c r="A170" s="4">
        <v>7375206</v>
      </c>
      <c r="B170" s="6" t="s">
        <v>903</v>
      </c>
    </row>
    <row r="171" spans="1:2" x14ac:dyDescent="0.25">
      <c r="A171" s="4">
        <v>7375207</v>
      </c>
      <c r="B171" s="6" t="s">
        <v>904</v>
      </c>
    </row>
    <row r="172" spans="1:2" x14ac:dyDescent="0.25">
      <c r="A172" s="4">
        <v>7375208</v>
      </c>
      <c r="B172" s="6" t="s">
        <v>905</v>
      </c>
    </row>
    <row r="173" spans="1:2" x14ac:dyDescent="0.25">
      <c r="A173" s="4">
        <v>7375209</v>
      </c>
      <c r="B173" s="6" t="s">
        <v>906</v>
      </c>
    </row>
    <row r="174" spans="1:2" x14ac:dyDescent="0.25">
      <c r="A174" s="4">
        <v>7375210</v>
      </c>
      <c r="B174" s="6" t="s">
        <v>907</v>
      </c>
    </row>
    <row r="175" spans="1:2" x14ac:dyDescent="0.25">
      <c r="A175" s="4">
        <v>7375211</v>
      </c>
      <c r="B175" s="6" t="s">
        <v>908</v>
      </c>
    </row>
    <row r="176" spans="1:2" x14ac:dyDescent="0.25">
      <c r="A176" s="4">
        <v>7375212</v>
      </c>
      <c r="B176" s="6" t="s">
        <v>909</v>
      </c>
    </row>
    <row r="177" spans="1:2" x14ac:dyDescent="0.25">
      <c r="A177" s="4">
        <v>7375213</v>
      </c>
      <c r="B177" s="6" t="s">
        <v>910</v>
      </c>
    </row>
    <row r="178" spans="1:2" x14ac:dyDescent="0.25">
      <c r="A178" s="4">
        <v>7375214</v>
      </c>
      <c r="B178" s="6" t="s">
        <v>911</v>
      </c>
    </row>
    <row r="179" spans="1:2" x14ac:dyDescent="0.25">
      <c r="A179" s="4">
        <v>7375215</v>
      </c>
      <c r="B179" s="6" t="s">
        <v>912</v>
      </c>
    </row>
    <row r="180" spans="1:2" x14ac:dyDescent="0.25">
      <c r="A180" s="4">
        <v>7375216</v>
      </c>
      <c r="B180" s="6" t="s">
        <v>913</v>
      </c>
    </row>
    <row r="181" spans="1:2" x14ac:dyDescent="0.25">
      <c r="A181" s="4">
        <v>7375217</v>
      </c>
      <c r="B181" s="6" t="s">
        <v>914</v>
      </c>
    </row>
    <row r="182" spans="1:2" x14ac:dyDescent="0.25">
      <c r="A182" s="4">
        <v>7375218</v>
      </c>
      <c r="B182" s="6" t="s">
        <v>915</v>
      </c>
    </row>
    <row r="183" spans="1:2" x14ac:dyDescent="0.25">
      <c r="A183" s="4">
        <v>7375219</v>
      </c>
      <c r="B183" s="6" t="s">
        <v>916</v>
      </c>
    </row>
    <row r="184" spans="1:2" x14ac:dyDescent="0.25">
      <c r="A184" s="4">
        <v>7375220</v>
      </c>
      <c r="B184" s="6" t="s">
        <v>917</v>
      </c>
    </row>
    <row r="185" spans="1:2" x14ac:dyDescent="0.25">
      <c r="A185" s="4">
        <v>7375221</v>
      </c>
      <c r="B185" s="6" t="s">
        <v>918</v>
      </c>
    </row>
    <row r="186" spans="1:2" x14ac:dyDescent="0.25">
      <c r="A186" s="4">
        <v>7375222</v>
      </c>
      <c r="B186" s="6" t="s">
        <v>919</v>
      </c>
    </row>
    <row r="187" spans="1:2" x14ac:dyDescent="0.25">
      <c r="A187" s="4">
        <v>7375223</v>
      </c>
      <c r="B187" s="6" t="s">
        <v>920</v>
      </c>
    </row>
    <row r="188" spans="1:2" x14ac:dyDescent="0.25">
      <c r="A188" s="4">
        <v>7375224</v>
      </c>
      <c r="B188" s="6" t="s">
        <v>921</v>
      </c>
    </row>
    <row r="189" spans="1:2" x14ac:dyDescent="0.25">
      <c r="A189" s="4">
        <v>7375225</v>
      </c>
      <c r="B189" s="6" t="s">
        <v>922</v>
      </c>
    </row>
    <row r="190" spans="1:2" x14ac:dyDescent="0.25">
      <c r="A190" s="4">
        <v>7375226</v>
      </c>
      <c r="B190" s="6" t="s">
        <v>923</v>
      </c>
    </row>
    <row r="191" spans="1:2" x14ac:dyDescent="0.25">
      <c r="A191" s="4">
        <v>7375227</v>
      </c>
      <c r="B191" s="6" t="s">
        <v>924</v>
      </c>
    </row>
    <row r="192" spans="1:2" x14ac:dyDescent="0.25">
      <c r="A192" s="4">
        <v>7375228</v>
      </c>
      <c r="B192" s="6" t="s">
        <v>925</v>
      </c>
    </row>
    <row r="193" spans="1:2" x14ac:dyDescent="0.25">
      <c r="A193" s="4">
        <v>7375229</v>
      </c>
      <c r="B193" s="6" t="s">
        <v>926</v>
      </c>
    </row>
    <row r="194" spans="1:2" x14ac:dyDescent="0.25">
      <c r="A194" s="4">
        <v>7375230</v>
      </c>
      <c r="B194" s="6" t="s">
        <v>927</v>
      </c>
    </row>
    <row r="195" spans="1:2" x14ac:dyDescent="0.25">
      <c r="A195" s="4">
        <v>7375231</v>
      </c>
      <c r="B195" s="6" t="s">
        <v>928</v>
      </c>
    </row>
    <row r="196" spans="1:2" x14ac:dyDescent="0.25">
      <c r="A196" s="4">
        <v>7375232</v>
      </c>
      <c r="B196" s="6" t="s">
        <v>929</v>
      </c>
    </row>
    <row r="197" spans="1:2" x14ac:dyDescent="0.25">
      <c r="A197" s="4">
        <v>7375233</v>
      </c>
      <c r="B197" s="6" t="s">
        <v>930</v>
      </c>
    </row>
    <row r="198" spans="1:2" x14ac:dyDescent="0.25">
      <c r="A198" s="4">
        <v>7375234</v>
      </c>
      <c r="B198" s="6" t="s">
        <v>931</v>
      </c>
    </row>
    <row r="199" spans="1:2" x14ac:dyDescent="0.25">
      <c r="A199" s="4">
        <v>7375235</v>
      </c>
      <c r="B199" s="6" t="s">
        <v>932</v>
      </c>
    </row>
    <row r="200" spans="1:2" x14ac:dyDescent="0.25">
      <c r="A200" s="4">
        <v>7375236</v>
      </c>
      <c r="B200" s="6" t="s">
        <v>933</v>
      </c>
    </row>
    <row r="201" spans="1:2" x14ac:dyDescent="0.25">
      <c r="A201" s="4">
        <v>7375237</v>
      </c>
      <c r="B201" s="6" t="s">
        <v>934</v>
      </c>
    </row>
    <row r="202" spans="1:2" x14ac:dyDescent="0.25">
      <c r="A202" s="4">
        <v>7375238</v>
      </c>
      <c r="B202" s="6" t="s">
        <v>935</v>
      </c>
    </row>
    <row r="203" spans="1:2" x14ac:dyDescent="0.25">
      <c r="A203" s="4">
        <v>7375239</v>
      </c>
      <c r="B203" s="6" t="s">
        <v>936</v>
      </c>
    </row>
    <row r="204" spans="1:2" x14ac:dyDescent="0.25">
      <c r="A204" s="4">
        <v>7375240</v>
      </c>
      <c r="B204" s="6" t="s">
        <v>937</v>
      </c>
    </row>
    <row r="205" spans="1:2" x14ac:dyDescent="0.25">
      <c r="A205" s="4">
        <v>7375241</v>
      </c>
      <c r="B205" s="6" t="s">
        <v>938</v>
      </c>
    </row>
    <row r="206" spans="1:2" x14ac:dyDescent="0.25">
      <c r="A206" s="4">
        <v>7375242</v>
      </c>
      <c r="B206" s="6" t="s">
        <v>939</v>
      </c>
    </row>
    <row r="207" spans="1:2" x14ac:dyDescent="0.25">
      <c r="A207" s="4">
        <v>7375243</v>
      </c>
      <c r="B207" s="6" t="s">
        <v>940</v>
      </c>
    </row>
    <row r="208" spans="1:2" x14ac:dyDescent="0.25">
      <c r="A208" s="4">
        <v>7375244</v>
      </c>
      <c r="B208" s="6" t="s">
        <v>941</v>
      </c>
    </row>
    <row r="209" spans="1:2" x14ac:dyDescent="0.25">
      <c r="A209" s="4">
        <v>7375245</v>
      </c>
      <c r="B209" s="6" t="s">
        <v>942</v>
      </c>
    </row>
    <row r="210" spans="1:2" x14ac:dyDescent="0.25">
      <c r="A210" s="4">
        <v>7375246</v>
      </c>
      <c r="B210" s="6" t="s">
        <v>944</v>
      </c>
    </row>
    <row r="211" spans="1:2" x14ac:dyDescent="0.25">
      <c r="A211" s="4">
        <v>7375247</v>
      </c>
      <c r="B211" s="6" t="s">
        <v>945</v>
      </c>
    </row>
    <row r="212" spans="1:2" x14ac:dyDescent="0.25">
      <c r="A212" s="4">
        <v>7375248</v>
      </c>
      <c r="B212" s="6" t="s">
        <v>946</v>
      </c>
    </row>
    <row r="213" spans="1:2" x14ac:dyDescent="0.25">
      <c r="A213" s="4">
        <v>7375249</v>
      </c>
      <c r="B213" s="6" t="s">
        <v>947</v>
      </c>
    </row>
    <row r="214" spans="1:2" x14ac:dyDescent="0.25">
      <c r="A214" s="4">
        <v>7375250</v>
      </c>
      <c r="B214" s="6" t="s">
        <v>948</v>
      </c>
    </row>
    <row r="215" spans="1:2" x14ac:dyDescent="0.25">
      <c r="A215" s="4">
        <v>7375251</v>
      </c>
      <c r="B215" s="6" t="s">
        <v>949</v>
      </c>
    </row>
    <row r="216" spans="1:2" x14ac:dyDescent="0.25">
      <c r="A216" s="4">
        <v>7375252</v>
      </c>
      <c r="B216" s="6" t="s">
        <v>950</v>
      </c>
    </row>
    <row r="217" spans="1:2" x14ac:dyDescent="0.25">
      <c r="A217" s="4">
        <v>7375253</v>
      </c>
      <c r="B217" s="6" t="s">
        <v>951</v>
      </c>
    </row>
    <row r="218" spans="1:2" x14ac:dyDescent="0.25">
      <c r="A218" s="4">
        <v>7375254</v>
      </c>
      <c r="B218" s="6" t="s">
        <v>952</v>
      </c>
    </row>
    <row r="219" spans="1:2" x14ac:dyDescent="0.25">
      <c r="A219" s="4">
        <v>7375255</v>
      </c>
      <c r="B219" s="6" t="s">
        <v>953</v>
      </c>
    </row>
    <row r="220" spans="1:2" x14ac:dyDescent="0.25">
      <c r="A220" s="4">
        <v>7375256</v>
      </c>
      <c r="B220" s="6" t="s">
        <v>954</v>
      </c>
    </row>
    <row r="221" spans="1:2" x14ac:dyDescent="0.25">
      <c r="A221" s="4">
        <v>7375257</v>
      </c>
      <c r="B221" s="6" t="s">
        <v>955</v>
      </c>
    </row>
    <row r="222" spans="1:2" x14ac:dyDescent="0.25">
      <c r="A222" s="4">
        <v>7375258</v>
      </c>
      <c r="B222" s="6" t="s">
        <v>956</v>
      </c>
    </row>
    <row r="223" spans="1:2" x14ac:dyDescent="0.25">
      <c r="A223" s="4">
        <v>7375259</v>
      </c>
      <c r="B223" s="6" t="s">
        <v>957</v>
      </c>
    </row>
    <row r="224" spans="1:2" x14ac:dyDescent="0.25">
      <c r="A224" s="4">
        <v>7375260</v>
      </c>
      <c r="B224" s="6" t="s">
        <v>958</v>
      </c>
    </row>
    <row r="225" spans="1:2" x14ac:dyDescent="0.25">
      <c r="A225" s="4">
        <v>7375261</v>
      </c>
      <c r="B225" s="6" t="s">
        <v>959</v>
      </c>
    </row>
    <row r="226" spans="1:2" x14ac:dyDescent="0.25">
      <c r="A226" s="4">
        <v>7375262</v>
      </c>
      <c r="B226" s="6" t="s">
        <v>960</v>
      </c>
    </row>
    <row r="227" spans="1:2" x14ac:dyDescent="0.25">
      <c r="A227" s="4">
        <v>7375263</v>
      </c>
      <c r="B227" s="6" t="s">
        <v>961</v>
      </c>
    </row>
    <row r="228" spans="1:2" x14ac:dyDescent="0.25">
      <c r="A228" s="4">
        <v>7375264</v>
      </c>
      <c r="B228" s="6" t="s">
        <v>962</v>
      </c>
    </row>
    <row r="229" spans="1:2" x14ac:dyDescent="0.25">
      <c r="A229" s="4">
        <v>7375265</v>
      </c>
      <c r="B229" s="6" t="s">
        <v>963</v>
      </c>
    </row>
    <row r="230" spans="1:2" x14ac:dyDescent="0.25">
      <c r="A230" s="4">
        <v>7375266</v>
      </c>
      <c r="B230" s="6" t="s">
        <v>964</v>
      </c>
    </row>
    <row r="231" spans="1:2" x14ac:dyDescent="0.25">
      <c r="A231" s="4">
        <v>7375267</v>
      </c>
      <c r="B231" s="6" t="s">
        <v>965</v>
      </c>
    </row>
    <row r="232" spans="1:2" x14ac:dyDescent="0.25">
      <c r="A232" s="4">
        <v>7375268</v>
      </c>
      <c r="B232" s="6" t="s">
        <v>966</v>
      </c>
    </row>
    <row r="233" spans="1:2" x14ac:dyDescent="0.25">
      <c r="A233" s="4">
        <v>7375269</v>
      </c>
      <c r="B233" s="6" t="s">
        <v>967</v>
      </c>
    </row>
    <row r="234" spans="1:2" x14ac:dyDescent="0.25">
      <c r="A234" s="4">
        <v>7375270</v>
      </c>
      <c r="B234" s="6" t="s">
        <v>968</v>
      </c>
    </row>
    <row r="235" spans="1:2" x14ac:dyDescent="0.25">
      <c r="A235" s="4">
        <v>7375271</v>
      </c>
      <c r="B235" s="6" t="s">
        <v>969</v>
      </c>
    </row>
    <row r="236" spans="1:2" x14ac:dyDescent="0.25">
      <c r="A236" s="4">
        <v>7375272</v>
      </c>
      <c r="B236" s="6" t="s">
        <v>970</v>
      </c>
    </row>
    <row r="237" spans="1:2" x14ac:dyDescent="0.25">
      <c r="A237" s="4">
        <v>7375273</v>
      </c>
      <c r="B237" s="6" t="s">
        <v>971</v>
      </c>
    </row>
    <row r="238" spans="1:2" x14ac:dyDescent="0.25">
      <c r="A238" s="4">
        <v>7375274</v>
      </c>
      <c r="B238" s="6" t="s">
        <v>972</v>
      </c>
    </row>
    <row r="239" spans="1:2" x14ac:dyDescent="0.25">
      <c r="A239" s="4">
        <v>7375275</v>
      </c>
      <c r="B239" s="6" t="s">
        <v>973</v>
      </c>
    </row>
    <row r="240" spans="1:2" x14ac:dyDescent="0.25">
      <c r="A240" s="4">
        <v>7375276</v>
      </c>
      <c r="B240" s="6" t="s">
        <v>974</v>
      </c>
    </row>
    <row r="241" spans="1:2" x14ac:dyDescent="0.25">
      <c r="A241" s="4">
        <v>7375277</v>
      </c>
      <c r="B241" s="6" t="s">
        <v>975</v>
      </c>
    </row>
    <row r="242" spans="1:2" x14ac:dyDescent="0.25">
      <c r="A242" s="4">
        <v>7375278</v>
      </c>
      <c r="B242" s="6" t="s">
        <v>976</v>
      </c>
    </row>
    <row r="243" spans="1:2" x14ac:dyDescent="0.25">
      <c r="A243" s="4">
        <v>7375279</v>
      </c>
      <c r="B243" s="6" t="s">
        <v>977</v>
      </c>
    </row>
    <row r="244" spans="1:2" x14ac:dyDescent="0.25">
      <c r="A244" s="4">
        <v>7375280</v>
      </c>
      <c r="B244" s="6" t="s">
        <v>978</v>
      </c>
    </row>
    <row r="245" spans="1:2" x14ac:dyDescent="0.25">
      <c r="A245" s="4">
        <v>7375281</v>
      </c>
      <c r="B245" s="6" t="s">
        <v>979</v>
      </c>
    </row>
    <row r="246" spans="1:2" x14ac:dyDescent="0.25">
      <c r="A246" s="4">
        <v>7375282</v>
      </c>
      <c r="B246" s="6" t="s">
        <v>980</v>
      </c>
    </row>
    <row r="247" spans="1:2" x14ac:dyDescent="0.25">
      <c r="A247" s="4">
        <v>7375283</v>
      </c>
      <c r="B247" s="6" t="s">
        <v>981</v>
      </c>
    </row>
    <row r="248" spans="1:2" x14ac:dyDescent="0.25">
      <c r="A248" s="4">
        <v>7375284</v>
      </c>
      <c r="B248" s="6" t="s">
        <v>982</v>
      </c>
    </row>
    <row r="249" spans="1:2" x14ac:dyDescent="0.25">
      <c r="A249" s="4">
        <v>7375285</v>
      </c>
      <c r="B249" s="6" t="s">
        <v>983</v>
      </c>
    </row>
    <row r="250" spans="1:2" x14ac:dyDescent="0.25">
      <c r="A250" s="4">
        <v>7375286</v>
      </c>
      <c r="B250" s="6" t="s">
        <v>984</v>
      </c>
    </row>
    <row r="251" spans="1:2" x14ac:dyDescent="0.25">
      <c r="A251" s="4">
        <v>7375287</v>
      </c>
      <c r="B251" s="6" t="s">
        <v>985</v>
      </c>
    </row>
    <row r="252" spans="1:2" x14ac:dyDescent="0.25">
      <c r="A252" s="4">
        <v>7375288</v>
      </c>
      <c r="B252" s="6" t="s">
        <v>986</v>
      </c>
    </row>
    <row r="253" spans="1:2" x14ac:dyDescent="0.25">
      <c r="A253" s="4">
        <v>7375289</v>
      </c>
      <c r="B253" s="6" t="s">
        <v>987</v>
      </c>
    </row>
    <row r="254" spans="1:2" x14ac:dyDescent="0.25">
      <c r="A254" s="4">
        <v>7375290</v>
      </c>
      <c r="B254" s="6" t="s">
        <v>988</v>
      </c>
    </row>
    <row r="255" spans="1:2" x14ac:dyDescent="0.25">
      <c r="A255" s="4">
        <v>7375291</v>
      </c>
      <c r="B255" s="6" t="s">
        <v>989</v>
      </c>
    </row>
    <row r="256" spans="1:2" x14ac:dyDescent="0.25">
      <c r="A256" s="4">
        <v>7375292</v>
      </c>
      <c r="B256" s="6" t="s">
        <v>990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2020-10-12T23:42:00Z</dcterms:created>
  <dcterms:modified xsi:type="dcterms:W3CDTF">2021-11-22T16:48:45Z</dcterms:modified>
</cp:coreProperties>
</file>