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4519"/>
</workbook>
</file>

<file path=xl/sharedStrings.xml><?xml version="1.0" encoding="utf-8"?>
<sst xmlns="http://schemas.openxmlformats.org/spreadsheetml/2006/main" count="551" uniqueCount="270">
  <si>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</si>
  <si>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</si>
  <si>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</si>
  <si>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</si>
  <si>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</si>
  <si>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</si>
  <si>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</si>
  <si>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</si>
  <si>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</si>
  <si>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</si>
  <si>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</si>
  <si>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</si>
  <si>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</si>
  <si>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</si>
  <si>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</si>
  <si>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</si>
  <si>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</si>
  <si>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</si>
  <si>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</si>
  <si>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</si>
  <si>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</si>
  <si>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</si>
  <si>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</si>
  <si>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</si>
  <si>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</si>
  <si>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</si>
  <si>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</si>
  <si>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</si>
  <si>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</si>
  <si>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</si>
  <si>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</si>
  <si>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</si>
  <si>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</si>
  <si>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</si>
  <si>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</si>
  <si>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</si>
  <si>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</si>
  <si>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</si>
  <si>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</si>
  <si>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</si>
  <si>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</si>
  <si>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</si>
  <si>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</si>
  <si>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</si>
  <si>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</si>
  <si>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</si>
  <si>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</si>
  <si>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</si>
  <si>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</si>
  <si>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</si>
  <si>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</si>
  <si>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</si>
  <si>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</si>
  <si>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</si>
  <si>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</si>
  <si>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</si>
  <si>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</si>
  <si>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</si>
  <si>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</si>
  <si>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</si>
  <si>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</si>
  <si>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</si>
  <si>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</si>
  <si>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</si>
  <si>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</si>
  <si>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</si>
  <si>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</si>
  <si>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</si>
  <si>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</si>
  <si>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</si>
  <si>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</si>
  <si>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</si>
  <si>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</si>
  <si>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</si>
  <si>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</si>
  <si>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</si>
  <si>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</si>
  <si>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</si>
  <si>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</si>
  <si>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</si>
  <si>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</si>
  <si>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</si>
  <si>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</si>
  <si>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</si>
  <si>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</si>
  <si>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</si>
  <si>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</si>
  <si>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</si>
  <si>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</si>
  <si>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</si>
  <si>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</si>
  <si>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</si>
  <si>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</si>
  <si>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</si>
  <si>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</si>
  <si>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</si>
  <si>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</si>
  <si>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</si>
  <si>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</si>
  <si>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</si>
  <si>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</si>
  <si>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</si>
  <si>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</si>
  <si>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</si>
  <si>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</si>
  <si>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</si>
  <si>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</si>
  <si>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</si>
  <si>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</si>
  <si>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</si>
  <si>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Persona física</t>
  </si>
  <si>
    <t>JEANY GUADALUPE</t>
  </si>
  <si>
    <t xml:space="preserve">SANTOS </t>
  </si>
  <si>
    <t>MARTIN</t>
  </si>
  <si>
    <t>JEANY GUADALUPE  SANTOS MARTIN</t>
  </si>
  <si>
    <t>N/D</t>
  </si>
  <si>
    <t>Nacional</t>
  </si>
  <si>
    <t>MEXICO</t>
  </si>
  <si>
    <t>SAMJ800621FE9</t>
  </si>
  <si>
    <t>Chiapas</t>
  </si>
  <si>
    <t>No</t>
  </si>
  <si>
    <t>SERVICIO DE PREPARACION DE ALIMENTOS, COMERCIO AL POR MENOR EN GENERAL DE UNIFORMES Y ARTICULOS DEPORTIVOS, COMERCIO  AL POR MENOR ARTICULOS DE PAPELERIA</t>
  </si>
  <si>
    <t>Avenida</t>
  </si>
  <si>
    <t xml:space="preserve">BENITO JUAREZ </t>
  </si>
  <si>
    <t>Colonia</t>
  </si>
  <si>
    <t>JOSE CASTILLO TIELEMANS</t>
  </si>
  <si>
    <t>TUXTLA GUTIERREZ</t>
  </si>
  <si>
    <t>96161 41894</t>
  </si>
  <si>
    <t>jeanyg_21@hotmail.com</t>
  </si>
  <si>
    <t>REPRESEN TANTE LEGAL</t>
  </si>
  <si>
    <t xml:space="preserve">http://www.sistemas.chiapas.gob.mx/TransparenciaV3/Descargas/DescargarArchivo/?idArchivo=43692&amp;tipoArchivo=1 </t>
  </si>
  <si>
    <t>DEPARTAMENTO DE RECURSOS MATERIALES</t>
  </si>
  <si>
    <t>ROSA MARIA</t>
  </si>
  <si>
    <t>CRUZ</t>
  </si>
  <si>
    <t>FLORES</t>
  </si>
  <si>
    <t>RASA MARIA CRUZ FLORES</t>
  </si>
  <si>
    <t>HICL630414JN7</t>
  </si>
  <si>
    <t>Veracruz de Ignacio de la Llave</t>
  </si>
  <si>
    <t>CONSULTORIA DE PSICOLOGIA PERTENECIENTE AL SECTOR PRIVADO</t>
  </si>
  <si>
    <t>Calle</t>
  </si>
  <si>
    <t>ALFARO</t>
  </si>
  <si>
    <t>CENTRO</t>
  </si>
  <si>
    <t>XALAPA</t>
  </si>
  <si>
    <t xml:space="preserve">ROSA MARIA </t>
  </si>
  <si>
    <t xml:space="preserve">CRUZ </t>
  </si>
  <si>
    <t>CRUZFLORES@GMAIL.COM</t>
  </si>
  <si>
    <t>PROPIETARIA</t>
  </si>
  <si>
    <t>MARIA DE LOS ANGELES</t>
  </si>
  <si>
    <t>MORENO</t>
  </si>
  <si>
    <t>CASTILLO</t>
  </si>
  <si>
    <t>MARIA DE LOS ANGELES MORENO CASTILLO</t>
  </si>
  <si>
    <t>MOCA621001275</t>
  </si>
  <si>
    <t>TRANSPORTE TERRESTRE FORANEO DE PASAJEROS, AGENCIA DE VIAJES</t>
  </si>
  <si>
    <t>CENTRAL ORIENTE</t>
  </si>
  <si>
    <t>A</t>
  </si>
  <si>
    <t>MAKECHTOURS@HOTMAIL.COM</t>
  </si>
  <si>
    <t>REPRESENTANTE LEGAL</t>
  </si>
  <si>
    <t>Persona moral</t>
  </si>
  <si>
    <t>INTEGRADORA IWAREMX, S.A DE C.V.</t>
  </si>
  <si>
    <t>IIW1905203S6</t>
  </si>
  <si>
    <t>COMERCIO AL PORMAYOR DE EQUIPO Y ACCESORIOS DE COMPUTO</t>
  </si>
  <si>
    <t xml:space="preserve">2A PONIENTE NORTE </t>
  </si>
  <si>
    <t>757A</t>
  </si>
  <si>
    <t xml:space="preserve">ROBERTO </t>
  </si>
  <si>
    <t>SOLIS</t>
  </si>
  <si>
    <t>PANIAGUA</t>
  </si>
  <si>
    <t>OCORZO@IWARE.MX</t>
  </si>
  <si>
    <t>OPERADORA DE ESTANCIAS CREATIVAS S.A DE C.V.</t>
  </si>
  <si>
    <t>OEC180105ND5</t>
  </si>
  <si>
    <t>HOSPEDAJE Y TRANSPORTE TERRESTRE FORANEO DE PASAJEROS, AGENCIA DE VIAJES</t>
  </si>
  <si>
    <t>1o DE MARZO</t>
  </si>
  <si>
    <t>SAN CRISTOBAL DE LAS CASAS</t>
  </si>
  <si>
    <t xml:space="preserve">ALEJANDRO </t>
  </si>
  <si>
    <t>LOPEZ</t>
  </si>
  <si>
    <t>SANTIAGO</t>
  </si>
  <si>
    <t>FACTURACION@BAAK.COM.MX</t>
  </si>
  <si>
    <t>S/N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</si>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</sst>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ill="1" applyBorder="1"/>
    <xf numFmtId="0" fontId="0" fillId="0" borderId="0" xfId="0" applyAlignment="1">
      <alignment horizontal="right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KECHTOURS@HOTMAIL.COM" TargetMode="External"/><Relationship Id="rId3" Type="http://schemas.openxmlformats.org/officeDocument/2006/relationships/hyperlink" Target="mailto:MAKECHTOURS@HOTMAIL.COM" TargetMode="External"/><Relationship Id="rId7" Type="http://schemas.openxmlformats.org/officeDocument/2006/relationships/hyperlink" Target="mailto:CRUZFLORES@GMAIL.COM" TargetMode="External"/><Relationship Id="rId2" Type="http://schemas.openxmlformats.org/officeDocument/2006/relationships/hyperlink" Target="mailto:CRUZFLORES@GMAIL.COM" TargetMode="External"/><Relationship Id="rId1" Type="http://schemas.openxmlformats.org/officeDocument/2006/relationships/hyperlink" Target="mailto:jeanyg_21@hotmail.com" TargetMode="External"/><Relationship Id="rId6" Type="http://schemas.openxmlformats.org/officeDocument/2006/relationships/hyperlink" Target="mailto:jeanyg_21@hotmail.com" TargetMode="External"/><Relationship Id="rId5" Type="http://schemas.openxmlformats.org/officeDocument/2006/relationships/hyperlink" Target="mailto:FACTURACION@BAAK.COM.MX" TargetMode="External"/><Relationship Id="rId10" Type="http://schemas.openxmlformats.org/officeDocument/2006/relationships/hyperlink" Target="mailto:FACTURACION@BAAK.COM.MX" TargetMode="External"/><Relationship Id="rId4" Type="http://schemas.openxmlformats.org/officeDocument/2006/relationships/hyperlink" Target="mailto:OCORZO@IWARE.MX" TargetMode="External"/><Relationship Id="rId9" Type="http://schemas.openxmlformats.org/officeDocument/2006/relationships/hyperlink" Target="mailto:OCORZO@IWARE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24"/>
  <sheetViews>
    <sheetView tabSelected="1" topLeftCell="AO2" workbookViewId="0">
      <selection activeCell="AP8" sqref="AP8:AQ1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8.7109375" customWidth="1"/>
    <col min="5" max="5" width="33" customWidth="1"/>
    <col min="6" max="6" width="36.85546875" customWidth="1"/>
    <col min="7" max="7" width="38.5703125" customWidth="1"/>
    <col min="8" max="8" width="53.140625" customWidth="1"/>
    <col min="9" max="9" width="12.85546875" customWidth="1"/>
    <col min="10" max="10" width="38.85546875" customWidth="1"/>
    <col min="11" max="11" width="44.28515625" customWidth="1"/>
    <col min="12" max="12" width="48" customWidth="1"/>
    <col min="13" max="13" width="49" customWidth="1"/>
    <col min="14" max="14" width="31.85546875" customWidth="1"/>
    <col min="15" max="15" width="30.7109375" customWidth="1"/>
    <col min="16" max="16" width="36.85546875" customWidth="1"/>
    <col min="17" max="17" width="33" customWidth="1"/>
    <col min="18" max="18" width="28.28515625" customWidth="1"/>
    <col min="19" max="19" width="37.85546875" customWidth="1"/>
    <col min="20" max="20" width="41.85546875" customWidth="1"/>
    <col min="21" max="21" width="36.28515625" customWidth="1"/>
    <col min="22" max="22" width="31.85546875" customWidth="1"/>
    <col min="23" max="23" width="33.85546875" customWidth="1"/>
    <col min="24" max="24" width="31" customWidth="1"/>
    <col min="25" max="25" width="44.140625" customWidth="1"/>
    <col min="26" max="26" width="40.140625" customWidth="1"/>
    <col min="27" max="27" width="39.42578125" customWidth="1"/>
    <col min="28" max="28" width="26" customWidth="1"/>
    <col min="29" max="29" width="39.140625" customWidth="1"/>
    <col min="30" max="30" width="41.5703125" customWidth="1"/>
    <col min="31" max="31" width="39.85546875" customWidth="1"/>
    <col min="32" max="32" width="42.42578125" customWidth="1"/>
    <col min="33" max="33" width="42.28515625" customWidth="1"/>
    <col min="34" max="34" width="46" customWidth="1"/>
    <col min="35" max="35" width="47.85546875" customWidth="1"/>
    <col min="36" max="36" width="48" customWidth="1"/>
    <col min="37" max="37" width="43.140625" customWidth="1"/>
    <col min="38" max="38" width="39.42578125" customWidth="1"/>
    <col min="39" max="39" width="33.85546875" customWidth="1"/>
    <col min="40" max="40" width="36.85546875" customWidth="1"/>
    <col min="41" max="41" width="48.28515625" customWidth="1"/>
    <col min="42" max="42" width="50.42578125" customWidth="1"/>
    <col min="43" max="43" width="59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>
        <v>2021</v>
      </c>
      <c r="B8" s="2">
        <v>44470</v>
      </c>
      <c r="C8" s="3" t="s">
        <v>109</v>
      </c>
      <c r="D8" t="s">
        <v>110</v>
      </c>
      <c r="E8" t="s">
        <v>111</v>
      </c>
      <c r="F8" t="s">
        <v>112</v>
      </c>
      <c r="G8" t="s">
        <v>113</v>
      </c>
      <c r="H8" t="s">
        <v>114</v>
      </c>
      <c r="I8" t="s">
        <v>115</v>
      </c>
      <c r="J8" t="s">
        <v>116</v>
      </c>
      <c r="K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136</v>
      </c>
      <c r="S8">
        <v>0</v>
      </c>
      <c r="T8" t="s">
        <v>124</v>
      </c>
      <c r="U8" t="s">
        <v>125</v>
      </c>
      <c r="V8" t="s">
        <v>115</v>
      </c>
      <c r="W8" t="s">
        <v>126</v>
      </c>
      <c r="X8">
        <v>101</v>
      </c>
      <c r="Y8" t="s">
        <v>126</v>
      </c>
      <c r="Z8">
        <v>7</v>
      </c>
      <c r="AA8" t="s">
        <v>119</v>
      </c>
      <c r="AB8">
        <v>29070</v>
      </c>
      <c r="AC8" t="s">
        <v>115</v>
      </c>
      <c r="AD8" t="s">
        <v>115</v>
      </c>
      <c r="AE8" t="s">
        <v>115</v>
      </c>
      <c r="AF8" t="s">
        <v>115</v>
      </c>
      <c r="AG8" t="s">
        <v>111</v>
      </c>
      <c r="AH8" t="s">
        <v>112</v>
      </c>
      <c r="AI8" t="s">
        <v>113</v>
      </c>
      <c r="AJ8" s="5" t="s">
        <v>127</v>
      </c>
      <c r="AK8" s="6" t="s">
        <v>128</v>
      </c>
      <c r="AL8" t="s">
        <v>129</v>
      </c>
      <c r="AM8" s="4" t="s">
        <v>130</v>
      </c>
      <c r="AN8">
        <v>9616141894</v>
      </c>
      <c r="AO8" s="6" t="s">
        <v>128</v>
      </c>
      <c r="AP8" s="4" t="s">
        <v>130</v>
      </c>
      <c r="AQ8" s="4" t="s">
        <v>130</v>
      </c>
      <c r="AR8" s="4" t="s">
        <v>131</v>
      </c>
      <c r="AS8" s="3">
        <v>44561</v>
      </c>
      <c r="AT8" s="3" t="s">
        <v>109</v>
      </c>
      <c r="AU8" s="4" t="s">
        <v>115</v>
      </c>
    </row>
    <row r="9" spans="1:47">
      <c r="A9">
        <v>2021</v>
      </c>
      <c r="B9" s="2">
        <v>44470</v>
      </c>
      <c r="C9" s="3" t="s">
        <v>109</v>
      </c>
      <c r="D9" t="s">
        <v>110</v>
      </c>
      <c r="E9" s="4" t="s">
        <v>132</v>
      </c>
      <c r="F9" s="4" t="s">
        <v>133</v>
      </c>
      <c r="G9" s="4" t="s">
        <v>134</v>
      </c>
      <c r="H9" s="4" t="s">
        <v>135</v>
      </c>
      <c r="I9" s="4" t="s">
        <v>115</v>
      </c>
      <c r="J9" t="s">
        <v>116</v>
      </c>
      <c r="K9" s="4" t="s">
        <v>117</v>
      </c>
      <c r="L9" s="4" t="s">
        <v>136</v>
      </c>
      <c r="M9" t="s">
        <v>137</v>
      </c>
      <c r="N9" t="s">
        <v>120</v>
      </c>
      <c r="O9" s="4" t="s">
        <v>138</v>
      </c>
      <c r="P9" t="s">
        <v>139</v>
      </c>
      <c r="Q9" s="4" t="s">
        <v>140</v>
      </c>
      <c r="R9">
        <v>92</v>
      </c>
      <c r="S9" s="5">
        <v>0</v>
      </c>
      <c r="T9" t="s">
        <v>124</v>
      </c>
      <c r="U9" s="4" t="s">
        <v>141</v>
      </c>
      <c r="V9" s="4" t="s">
        <v>115</v>
      </c>
      <c r="W9" s="4" t="s">
        <v>142</v>
      </c>
      <c r="X9">
        <v>87</v>
      </c>
      <c r="Y9" s="4" t="s">
        <v>142</v>
      </c>
      <c r="Z9">
        <v>30</v>
      </c>
      <c r="AA9" t="s">
        <v>137</v>
      </c>
      <c r="AB9">
        <v>91000</v>
      </c>
      <c r="AC9" s="4" t="s">
        <v>115</v>
      </c>
      <c r="AD9" s="4" t="s">
        <v>115</v>
      </c>
      <c r="AE9" s="4" t="s">
        <v>115</v>
      </c>
      <c r="AF9" s="4" t="s">
        <v>115</v>
      </c>
      <c r="AG9" s="4" t="s">
        <v>143</v>
      </c>
      <c r="AH9" s="4" t="s">
        <v>144</v>
      </c>
      <c r="AI9" s="4" t="s">
        <v>134</v>
      </c>
      <c r="AJ9">
        <v>2282002407</v>
      </c>
      <c r="AK9" s="6" t="s">
        <v>145</v>
      </c>
      <c r="AL9" s="4" t="s">
        <v>146</v>
      </c>
      <c r="AM9" s="4" t="s">
        <v>130</v>
      </c>
      <c r="AN9">
        <v>2282002407</v>
      </c>
      <c r="AO9" s="6" t="s">
        <v>145</v>
      </c>
      <c r="AP9" s="4" t="s">
        <v>130</v>
      </c>
      <c r="AQ9" s="4" t="s">
        <v>130</v>
      </c>
      <c r="AR9" s="4" t="s">
        <v>131</v>
      </c>
      <c r="AS9" s="3">
        <v>44561</v>
      </c>
      <c r="AT9" s="3" t="s">
        <v>109</v>
      </c>
      <c r="AU9" s="4" t="s">
        <v>115</v>
      </c>
    </row>
    <row r="10" spans="1:47">
      <c r="A10">
        <v>2021</v>
      </c>
      <c r="B10" s="2">
        <v>44470</v>
      </c>
      <c r="C10" s="3" t="s">
        <v>109</v>
      </c>
      <c r="D10" t="s">
        <v>110</v>
      </c>
      <c r="E10" s="4" t="s">
        <v>147</v>
      </c>
      <c r="F10" s="4" t="s">
        <v>148</v>
      </c>
      <c r="G10" s="4" t="s">
        <v>149</v>
      </c>
      <c r="H10" s="4" t="s">
        <v>150</v>
      </c>
      <c r="I10" s="4" t="s">
        <v>115</v>
      </c>
      <c r="J10" t="s">
        <v>116</v>
      </c>
      <c r="K10" s="4" t="s">
        <v>117</v>
      </c>
      <c r="L10" s="4" t="s">
        <v>151</v>
      </c>
      <c r="M10" t="s">
        <v>119</v>
      </c>
      <c r="N10" t="s">
        <v>120</v>
      </c>
      <c r="O10" s="4" t="s">
        <v>152</v>
      </c>
      <c r="P10" t="s">
        <v>122</v>
      </c>
      <c r="Q10" s="4" t="s">
        <v>153</v>
      </c>
      <c r="R10">
        <v>950</v>
      </c>
      <c r="S10" s="5" t="s">
        <v>154</v>
      </c>
      <c r="T10" t="s">
        <v>124</v>
      </c>
      <c r="U10" s="4" t="s">
        <v>141</v>
      </c>
      <c r="V10" s="4" t="s">
        <v>115</v>
      </c>
      <c r="W10" s="4" t="s">
        <v>126</v>
      </c>
      <c r="X10">
        <v>101</v>
      </c>
      <c r="Y10" s="4" t="s">
        <v>126</v>
      </c>
      <c r="Z10">
        <v>7</v>
      </c>
      <c r="AA10" t="s">
        <v>119</v>
      </c>
      <c r="AB10">
        <v>29000</v>
      </c>
      <c r="AC10" t="s">
        <v>115</v>
      </c>
      <c r="AD10" s="4" t="s">
        <v>115</v>
      </c>
      <c r="AE10" s="4" t="s">
        <v>115</v>
      </c>
      <c r="AF10" s="4" t="s">
        <v>115</v>
      </c>
      <c r="AG10" s="4" t="s">
        <v>147</v>
      </c>
      <c r="AH10" s="4" t="s">
        <v>148</v>
      </c>
      <c r="AI10" s="4" t="s">
        <v>149</v>
      </c>
      <c r="AJ10">
        <v>9616120805</v>
      </c>
      <c r="AK10" s="6" t="s">
        <v>155</v>
      </c>
      <c r="AL10" s="4" t="s">
        <v>156</v>
      </c>
      <c r="AM10" s="4" t="s">
        <v>130</v>
      </c>
      <c r="AN10">
        <v>9616120805</v>
      </c>
      <c r="AO10" s="6" t="s">
        <v>155</v>
      </c>
      <c r="AP10" s="4" t="s">
        <v>130</v>
      </c>
      <c r="AQ10" s="4" t="s">
        <v>130</v>
      </c>
      <c r="AR10" s="4" t="s">
        <v>131</v>
      </c>
      <c r="AS10" s="3">
        <v>44561</v>
      </c>
      <c r="AT10" s="3" t="s">
        <v>109</v>
      </c>
      <c r="AU10" s="4" t="s">
        <v>115</v>
      </c>
    </row>
    <row r="11" spans="1:47">
      <c r="A11">
        <v>2021</v>
      </c>
      <c r="B11" s="2">
        <v>44470</v>
      </c>
      <c r="C11" s="3" t="s">
        <v>109</v>
      </c>
      <c r="D11" t="s">
        <v>157</v>
      </c>
      <c r="E11" s="4" t="s">
        <v>115</v>
      </c>
      <c r="F11" s="4" t="s">
        <v>115</v>
      </c>
      <c r="G11" s="4" t="s">
        <v>115</v>
      </c>
      <c r="H11" s="4" t="s">
        <v>158</v>
      </c>
      <c r="I11" s="4" t="s">
        <v>115</v>
      </c>
      <c r="J11" t="s">
        <v>116</v>
      </c>
      <c r="K11" t="s">
        <v>117</v>
      </c>
      <c r="L11" t="s">
        <v>159</v>
      </c>
      <c r="M11" t="s">
        <v>119</v>
      </c>
      <c r="N11" t="s">
        <v>120</v>
      </c>
      <c r="O11" t="s">
        <v>160</v>
      </c>
      <c r="P11" t="s">
        <v>139</v>
      </c>
      <c r="Q11" t="s">
        <v>161</v>
      </c>
      <c r="R11" s="5" t="s">
        <v>162</v>
      </c>
      <c r="S11">
        <v>0</v>
      </c>
      <c r="T11" t="s">
        <v>124</v>
      </c>
      <c r="U11" t="s">
        <v>141</v>
      </c>
      <c r="V11" t="s">
        <v>115</v>
      </c>
      <c r="W11" t="s">
        <v>126</v>
      </c>
      <c r="X11">
        <v>101</v>
      </c>
      <c r="Y11" t="s">
        <v>126</v>
      </c>
      <c r="Z11">
        <v>7</v>
      </c>
      <c r="AA11" t="s">
        <v>119</v>
      </c>
      <c r="AB11">
        <v>29000</v>
      </c>
      <c r="AC11" t="s">
        <v>115</v>
      </c>
      <c r="AD11" t="s">
        <v>115</v>
      </c>
      <c r="AE11" t="s">
        <v>115</v>
      </c>
      <c r="AF11" t="s">
        <v>115</v>
      </c>
      <c r="AG11" t="s">
        <v>163</v>
      </c>
      <c r="AH11" t="s">
        <v>164</v>
      </c>
      <c r="AI11" t="s">
        <v>165</v>
      </c>
      <c r="AJ11">
        <v>9616001287</v>
      </c>
      <c r="AK11" s="6" t="s">
        <v>166</v>
      </c>
      <c r="AL11" t="s">
        <v>156</v>
      </c>
      <c r="AM11" s="4" t="s">
        <v>130</v>
      </c>
      <c r="AN11">
        <v>9616001287</v>
      </c>
      <c r="AO11" s="6" t="s">
        <v>166</v>
      </c>
      <c r="AP11" s="4" t="s">
        <v>130</v>
      </c>
      <c r="AQ11" s="4" t="s">
        <v>130</v>
      </c>
      <c r="AR11" t="s">
        <v>131</v>
      </c>
      <c r="AS11" s="3">
        <v>44561</v>
      </c>
      <c r="AT11" s="3" t="s">
        <v>109</v>
      </c>
      <c r="AU11" t="s">
        <v>115</v>
      </c>
    </row>
    <row r="12" spans="1:47">
      <c r="A12">
        <v>2021</v>
      </c>
      <c r="B12" s="2">
        <v>44470</v>
      </c>
      <c r="C12" s="3" t="s">
        <v>109</v>
      </c>
      <c r="D12" t="s">
        <v>157</v>
      </c>
      <c r="E12" s="4" t="s">
        <v>115</v>
      </c>
      <c r="F12" s="4" t="s">
        <v>115</v>
      </c>
      <c r="G12" s="4" t="s">
        <v>115</v>
      </c>
      <c r="H12" s="4" t="s">
        <v>167</v>
      </c>
      <c r="I12" s="4" t="s">
        <v>115</v>
      </c>
      <c r="J12" t="s">
        <v>116</v>
      </c>
      <c r="K12" t="s">
        <v>117</v>
      </c>
      <c r="L12" t="s">
        <v>168</v>
      </c>
      <c r="M12" t="s">
        <v>119</v>
      </c>
      <c r="N12" t="s">
        <v>120</v>
      </c>
      <c r="O12" t="s">
        <v>169</v>
      </c>
      <c r="P12" t="s">
        <v>139</v>
      </c>
      <c r="Q12" t="s">
        <v>170</v>
      </c>
      <c r="R12">
        <v>15</v>
      </c>
      <c r="S12">
        <v>0</v>
      </c>
      <c r="T12" t="s">
        <v>124</v>
      </c>
      <c r="U12" t="s">
        <v>141</v>
      </c>
      <c r="V12" t="s">
        <v>115</v>
      </c>
      <c r="W12" t="s">
        <v>171</v>
      </c>
      <c r="X12">
        <v>78</v>
      </c>
      <c r="Y12" t="s">
        <v>171</v>
      </c>
      <c r="Z12">
        <v>7</v>
      </c>
      <c r="AA12" t="s">
        <v>119</v>
      </c>
      <c r="AB12">
        <v>29200</v>
      </c>
      <c r="AC12" t="s">
        <v>115</v>
      </c>
      <c r="AD12" t="s">
        <v>115</v>
      </c>
      <c r="AE12" t="s">
        <v>115</v>
      </c>
      <c r="AF12" t="s">
        <v>115</v>
      </c>
      <c r="AG12" s="4" t="s">
        <v>172</v>
      </c>
      <c r="AH12" s="4" t="s">
        <v>173</v>
      </c>
      <c r="AI12" s="4" t="s">
        <v>174</v>
      </c>
      <c r="AJ12" s="5">
        <v>9611173039</v>
      </c>
      <c r="AK12" s="6" t="s">
        <v>175</v>
      </c>
      <c r="AL12" t="s">
        <v>156</v>
      </c>
      <c r="AM12" s="4" t="s">
        <v>130</v>
      </c>
      <c r="AN12" s="5" t="s">
        <v>176</v>
      </c>
      <c r="AO12" s="6" t="s">
        <v>175</v>
      </c>
      <c r="AP12" s="4" t="s">
        <v>130</v>
      </c>
      <c r="AQ12" s="4" t="s">
        <v>130</v>
      </c>
      <c r="AR12" s="4" t="s">
        <v>131</v>
      </c>
      <c r="AS12" s="3">
        <v>44561</v>
      </c>
      <c r="AT12" s="3" t="s">
        <v>109</v>
      </c>
      <c r="AU12" s="4" t="s">
        <v>115</v>
      </c>
    </row>
    <row r="13" spans="1:47">
      <c r="A13">
        <v>2021</v>
      </c>
      <c r="B13" s="2">
        <v>44470</v>
      </c>
      <c r="C13" s="3" t="s">
        <v>109</v>
      </c>
      <c r="D13" t="s">
        <v>110</v>
      </c>
      <c r="E13" t="s">
        <v>115</v>
      </c>
      <c r="F13" t="s">
        <v>115</v>
      </c>
      <c r="G13" t="s">
        <v>115</v>
      </c>
      <c r="H13" t="s">
        <v>115</v>
      </c>
      <c r="I13" t="s">
        <v>115</v>
      </c>
      <c r="J13" t="s">
        <v>116</v>
      </c>
      <c r="K13" t="s">
        <v>117</v>
      </c>
      <c r="L13" t="s">
        <v>115</v>
      </c>
      <c r="M13" t="s">
        <v>119</v>
      </c>
      <c r="N13" t="s">
        <v>120</v>
      </c>
      <c r="O13" t="s">
        <v>115</v>
      </c>
      <c r="P13" t="s">
        <v>139</v>
      </c>
      <c r="Q13" t="s">
        <v>115</v>
      </c>
      <c r="R13">
        <v>0</v>
      </c>
      <c r="S13">
        <v>0</v>
      </c>
      <c r="T13" t="s">
        <v>124</v>
      </c>
      <c r="U13" t="s">
        <v>115</v>
      </c>
      <c r="V13" t="s">
        <v>115</v>
      </c>
      <c r="W13" t="s">
        <v>115</v>
      </c>
      <c r="X13">
        <v>0</v>
      </c>
      <c r="Y13" t="s">
        <v>115</v>
      </c>
      <c r="Z13">
        <v>0</v>
      </c>
      <c r="AA13" t="s">
        <v>119</v>
      </c>
      <c r="AB13">
        <v>0</v>
      </c>
      <c r="AC13" t="s">
        <v>115</v>
      </c>
      <c r="AD13" t="s">
        <v>115</v>
      </c>
      <c r="AE13" t="s">
        <v>115</v>
      </c>
      <c r="AF13" t="s">
        <v>115</v>
      </c>
      <c r="AG13" t="s">
        <v>115</v>
      </c>
      <c r="AH13" t="s">
        <v>115</v>
      </c>
      <c r="AI13" t="s">
        <v>115</v>
      </c>
      <c r="AJ13" s="5" t="s">
        <v>115</v>
      </c>
      <c r="AK13" s="6" t="s">
        <v>115</v>
      </c>
      <c r="AL13" t="s">
        <v>115</v>
      </c>
      <c r="AM13" s="4" t="s">
        <v>130</v>
      </c>
      <c r="AN13" s="5" t="s">
        <v>115</v>
      </c>
      <c r="AO13" s="6" t="s">
        <v>115</v>
      </c>
      <c r="AP13" s="4" t="s">
        <v>130</v>
      </c>
      <c r="AQ13" s="4" t="s">
        <v>130</v>
      </c>
      <c r="AR13" s="4" t="s">
        <v>131</v>
      </c>
      <c r="AS13" s="3">
        <v>44561</v>
      </c>
      <c r="AT13" s="3" t="s">
        <v>109</v>
      </c>
      <c r="AU13" s="4" t="s">
        <v>115</v>
      </c>
    </row>
    <row r="14" spans="1:47">
      <c r="A14">
        <v>2021</v>
      </c>
      <c r="B14" s="2">
        <v>44470</v>
      </c>
      <c r="C14" s="2">
        <v>44561</v>
      </c>
      <c r="D14" t="s">
        <v>110</v>
      </c>
      <c r="E14" s="7" t="s">
        <v>115</v>
      </c>
      <c r="F14" s="7" t="s">
        <v>115</v>
      </c>
      <c r="G14" s="7" t="s">
        <v>115</v>
      </c>
      <c r="H14" s="7" t="s">
        <v>115</v>
      </c>
      <c r="I14" s="7" t="s">
        <v>115</v>
      </c>
      <c r="J14" t="s">
        <v>116</v>
      </c>
      <c r="K14" s="7" t="s">
        <v>117</v>
      </c>
      <c r="L14" s="7" t="s">
        <v>115</v>
      </c>
      <c r="M14" t="s">
        <v>119</v>
      </c>
      <c r="N14" t="s">
        <v>120</v>
      </c>
      <c r="O14" s="7" t="s">
        <v>115</v>
      </c>
      <c r="P14" t="s">
        <v>139</v>
      </c>
      <c r="Q14" s="7" t="s">
        <v>115</v>
      </c>
      <c r="R14">
        <v>0</v>
      </c>
      <c r="S14" s="5">
        <v>0</v>
      </c>
      <c r="T14" t="s">
        <v>124</v>
      </c>
      <c r="U14" s="7" t="s">
        <v>115</v>
      </c>
      <c r="V14" s="7" t="s">
        <v>115</v>
      </c>
      <c r="W14" s="7" t="s">
        <v>115</v>
      </c>
      <c r="X14">
        <v>0</v>
      </c>
      <c r="Y14" s="7" t="s">
        <v>115</v>
      </c>
      <c r="Z14">
        <v>0</v>
      </c>
      <c r="AA14" t="s">
        <v>119</v>
      </c>
      <c r="AB14">
        <v>0</v>
      </c>
      <c r="AC14" s="7" t="s">
        <v>115</v>
      </c>
      <c r="AD14" s="7" t="s">
        <v>115</v>
      </c>
      <c r="AE14" s="7" t="s">
        <v>115</v>
      </c>
      <c r="AF14" s="7" t="s">
        <v>115</v>
      </c>
      <c r="AG14" s="7" t="s">
        <v>115</v>
      </c>
      <c r="AH14" s="7" t="s">
        <v>115</v>
      </c>
      <c r="AI14" s="7" t="s">
        <v>115</v>
      </c>
      <c r="AJ14" s="7" t="s">
        <v>115</v>
      </c>
      <c r="AK14" s="6" t="s">
        <v>115</v>
      </c>
      <c r="AL14" s="7" t="s">
        <v>115</v>
      </c>
      <c r="AM14" s="4" t="s">
        <v>130</v>
      </c>
      <c r="AN14" s="4" t="s">
        <v>115</v>
      </c>
      <c r="AO14" s="6" t="s">
        <v>115</v>
      </c>
      <c r="AP14" s="4" t="s">
        <v>130</v>
      </c>
      <c r="AQ14" s="4" t="s">
        <v>130</v>
      </c>
      <c r="AR14" s="4" t="s">
        <v>131</v>
      </c>
      <c r="AS14" s="2">
        <v>44561</v>
      </c>
      <c r="AT14" s="2">
        <v>44561</v>
      </c>
      <c r="AU14" s="4" t="s">
        <v>115</v>
      </c>
    </row>
    <row r="15" spans="1:47">
      <c r="B15" s="2"/>
      <c r="C15" s="2"/>
      <c r="AJ15" s="5"/>
      <c r="AK15" s="6"/>
      <c r="AM15" s="4"/>
      <c r="AN15" s="5"/>
      <c r="AO15" s="6"/>
      <c r="AP15" s="4"/>
      <c r="AQ15" s="4"/>
      <c r="AR15" s="4"/>
      <c r="AS15" s="2"/>
      <c r="AT15" s="2"/>
      <c r="AU15" s="4"/>
    </row>
    <row r="16" spans="1:47">
      <c r="B16" s="2"/>
      <c r="C16" s="2"/>
      <c r="R16" s="5"/>
      <c r="AK16" s="6"/>
      <c r="AM16" s="4"/>
      <c r="AN16" s="5"/>
      <c r="AO16" s="6"/>
      <c r="AP16" s="4"/>
      <c r="AQ16" s="4"/>
      <c r="AR16" s="4"/>
      <c r="AS16" s="2"/>
      <c r="AT16" s="2"/>
      <c r="AU16" s="4"/>
    </row>
    <row r="17" spans="2:47">
      <c r="B17" s="2"/>
      <c r="C17" s="2"/>
      <c r="AK17" s="6"/>
      <c r="AM17" s="4"/>
      <c r="AO17" s="6"/>
      <c r="AP17" s="4"/>
      <c r="AQ17" s="4"/>
      <c r="AR17" s="4"/>
      <c r="AS17" s="2"/>
      <c r="AT17" s="2"/>
      <c r="AU17" s="4"/>
    </row>
    <row r="18" spans="2:47">
      <c r="B18" s="2"/>
      <c r="C18" s="2"/>
      <c r="AJ18" s="5"/>
      <c r="AK18" s="6"/>
      <c r="AM18" s="4"/>
      <c r="AN18" s="5"/>
      <c r="AO18" s="6"/>
      <c r="AP18" s="4"/>
      <c r="AQ18" s="4"/>
      <c r="AR18" s="4"/>
      <c r="AS18" s="2"/>
      <c r="AT18" s="2"/>
      <c r="AU18" s="4"/>
    </row>
    <row r="19" spans="2:47">
      <c r="B19" s="2"/>
      <c r="C19" s="2"/>
      <c r="AK19" s="6"/>
      <c r="AM19" s="4"/>
      <c r="AO19" s="6"/>
      <c r="AP19" s="4"/>
      <c r="AQ19" s="4"/>
      <c r="AR19" s="4"/>
      <c r="AS19" s="2"/>
      <c r="AT19" s="2"/>
      <c r="AU19" s="4"/>
    </row>
    <row r="20" spans="2:47">
      <c r="B20" s="2"/>
      <c r="C20" s="2"/>
      <c r="AK20" s="6"/>
      <c r="AM20" s="4"/>
      <c r="AO20" s="6"/>
      <c r="AP20" s="4"/>
      <c r="AQ20" s="4"/>
      <c r="AR20" s="4"/>
      <c r="AS20" s="2"/>
      <c r="AT20" s="2"/>
      <c r="AU20" s="4"/>
    </row>
    <row r="21" spans="2:47">
      <c r="B21" s="2"/>
      <c r="C21" s="2"/>
      <c r="AK21" s="6"/>
      <c r="AM21" s="4"/>
      <c r="AO21" s="6"/>
      <c r="AP21" s="4"/>
      <c r="AQ21" s="4"/>
      <c r="AR21" s="4"/>
      <c r="AS21" s="2"/>
      <c r="AT21" s="2"/>
      <c r="AU21" s="4"/>
    </row>
    <row r="22" spans="2:47">
      <c r="B22" s="2"/>
      <c r="C22" s="3"/>
      <c r="AK22" s="6"/>
      <c r="AM22" s="4"/>
      <c r="AO22" s="6"/>
      <c r="AP22" s="4"/>
      <c r="AQ22" s="4"/>
      <c r="AR22" s="4"/>
      <c r="AS22" s="2"/>
      <c r="AT22" s="2"/>
      <c r="AU22" s="4"/>
    </row>
    <row r="23" spans="2:47">
      <c r="B23" s="2"/>
      <c r="C23" s="2"/>
      <c r="AK23" s="6"/>
      <c r="AM23" s="4"/>
      <c r="AO23" s="6"/>
      <c r="AP23" s="4"/>
      <c r="AQ23" s="4"/>
      <c r="AR23" s="4"/>
      <c r="AS23" s="2"/>
      <c r="AT23" s="2"/>
      <c r="AU23" s="4"/>
    </row>
    <row r="24" spans="2:47">
      <c r="B24" s="2"/>
      <c r="C24" s="2"/>
      <c r="AK24" s="6"/>
      <c r="AM24" s="4"/>
      <c r="AO24" s="6"/>
      <c r="AP24" s="4"/>
      <c r="AQ24" s="4"/>
      <c r="AR24" s="4"/>
      <c r="AS24" s="2"/>
      <c r="AT24" s="2"/>
      <c r="AU24" s="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T8:T201">
      <formula1>Hidden_619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AA8:AA201">
      <formula1>Hidden_726</formula1>
    </dataValidation>
  </dataValidations>
  <hyperlinks>
    <hyperlink ref="AK8" r:id="rId1"/>
    <hyperlink ref="AK9" r:id="rId2"/>
    <hyperlink ref="AK10" r:id="rId3"/>
    <hyperlink ref="AK11" r:id="rId4"/>
    <hyperlink ref="AK12" r:id="rId5"/>
    <hyperlink ref="AO8" r:id="rId6"/>
    <hyperlink ref="AO9" r:id="rId7"/>
    <hyperlink ref="AO10" r:id="rId8"/>
    <hyperlink ref="AO11" r:id="rId9"/>
    <hyperlink ref="AO12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177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179</v>
      </c>
    </row>
    <row r="3" spans="1:1">
      <c r="A3" t="s">
        <v>180</v>
      </c>
    </row>
    <row r="4" spans="1:1">
      <c r="A4" t="s">
        <v>181</v>
      </c>
    </row>
    <row r="5" spans="1:1">
      <c r="A5" t="s">
        <v>182</v>
      </c>
    </row>
    <row r="6" spans="1:1">
      <c r="A6" t="s">
        <v>183</v>
      </c>
    </row>
    <row r="7" spans="1:1">
      <c r="A7" t="s">
        <v>184</v>
      </c>
    </row>
    <row r="8" spans="1:1">
      <c r="A8" t="s">
        <v>185</v>
      </c>
    </row>
    <row r="9" spans="1:1">
      <c r="A9" t="s">
        <v>186</v>
      </c>
    </row>
    <row r="10" spans="1:1">
      <c r="A10" t="s">
        <v>187</v>
      </c>
    </row>
    <row r="11" spans="1:1">
      <c r="A11" t="s">
        <v>188</v>
      </c>
    </row>
    <row r="12" spans="1:1">
      <c r="A12" t="s">
        <v>189</v>
      </c>
    </row>
    <row r="13" spans="1:1">
      <c r="A13" t="s">
        <v>190</v>
      </c>
    </row>
    <row r="14" spans="1:1">
      <c r="A14" t="s">
        <v>191</v>
      </c>
    </row>
    <row r="15" spans="1:1">
      <c r="A15" t="s">
        <v>192</v>
      </c>
    </row>
    <row r="16" spans="1:1">
      <c r="A16" t="s">
        <v>193</v>
      </c>
    </row>
    <row r="17" spans="1:1">
      <c r="A17" t="s">
        <v>194</v>
      </c>
    </row>
    <row r="18" spans="1:1">
      <c r="A18" t="s">
        <v>195</v>
      </c>
    </row>
    <row r="19" spans="1:1">
      <c r="A19" t="s">
        <v>196</v>
      </c>
    </row>
    <row r="20" spans="1:1">
      <c r="A20" t="s">
        <v>197</v>
      </c>
    </row>
    <row r="21" spans="1:1">
      <c r="A21" t="s">
        <v>119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137</v>
      </c>
    </row>
    <row r="31" spans="1:1">
      <c r="A31" t="s">
        <v>206</v>
      </c>
    </row>
    <row r="32" spans="1:1">
      <c r="A32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208</v>
      </c>
    </row>
    <row r="2" spans="1:1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209</v>
      </c>
    </row>
    <row r="2" spans="1:1">
      <c r="A2" t="s">
        <v>210</v>
      </c>
    </row>
    <row r="3" spans="1:1">
      <c r="A3" t="s">
        <v>211</v>
      </c>
    </row>
    <row r="4" spans="1:1">
      <c r="A4" t="s">
        <v>212</v>
      </c>
    </row>
    <row r="5" spans="1:1">
      <c r="A5" t="s">
        <v>213</v>
      </c>
    </row>
    <row r="6" spans="1:1">
      <c r="A6" t="s">
        <v>214</v>
      </c>
    </row>
    <row r="7" spans="1:1">
      <c r="A7" t="s">
        <v>139</v>
      </c>
    </row>
    <row r="8" spans="1:1">
      <c r="A8" t="s">
        <v>215</v>
      </c>
    </row>
    <row r="9" spans="1:1">
      <c r="A9" t="s">
        <v>216</v>
      </c>
    </row>
    <row r="10" spans="1:1">
      <c r="A10" t="s">
        <v>217</v>
      </c>
    </row>
    <row r="11" spans="1:1">
      <c r="A11" t="s">
        <v>218</v>
      </c>
    </row>
    <row r="12" spans="1:1">
      <c r="A12" t="s">
        <v>219</v>
      </c>
    </row>
    <row r="13" spans="1:1">
      <c r="A13" t="s">
        <v>220</v>
      </c>
    </row>
    <row r="14" spans="1:1">
      <c r="A14" t="s">
        <v>221</v>
      </c>
    </row>
    <row r="15" spans="1:1">
      <c r="A15" t="s">
        <v>222</v>
      </c>
    </row>
    <row r="16" spans="1:1">
      <c r="A16" t="s">
        <v>223</v>
      </c>
    </row>
    <row r="17" spans="1:1">
      <c r="A17" t="s">
        <v>224</v>
      </c>
    </row>
    <row r="18" spans="1:1">
      <c r="A18" t="s">
        <v>225</v>
      </c>
    </row>
    <row r="19" spans="1:1">
      <c r="A19" t="s">
        <v>226</v>
      </c>
    </row>
    <row r="20" spans="1:1">
      <c r="A20" t="s">
        <v>227</v>
      </c>
    </row>
    <row r="21" spans="1:1">
      <c r="A21" t="s">
        <v>228</v>
      </c>
    </row>
    <row r="22" spans="1:1">
      <c r="A22" t="s">
        <v>229</v>
      </c>
    </row>
    <row r="23" spans="1:1">
      <c r="A23" t="s">
        <v>230</v>
      </c>
    </row>
    <row r="24" spans="1:1">
      <c r="A24" t="s">
        <v>231</v>
      </c>
    </row>
    <row r="25" spans="1:1">
      <c r="A25" t="s">
        <v>232</v>
      </c>
    </row>
    <row r="26" spans="1:1">
      <c r="A26" t="s">
        <v>122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233</v>
      </c>
    </row>
    <row r="2" spans="1:1">
      <c r="A2" t="s">
        <v>228</v>
      </c>
    </row>
    <row r="3" spans="1:1">
      <c r="A3" t="s">
        <v>234</v>
      </c>
    </row>
    <row r="4" spans="1:1">
      <c r="A4" t="s">
        <v>235</v>
      </c>
    </row>
    <row r="5" spans="1:1">
      <c r="A5" t="s">
        <v>236</v>
      </c>
    </row>
    <row r="6" spans="1:1">
      <c r="A6" t="s">
        <v>237</v>
      </c>
    </row>
    <row r="7" spans="1:1">
      <c r="A7" t="s">
        <v>124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210</v>
      </c>
    </row>
    <row r="24" spans="1:1">
      <c r="A24" t="s">
        <v>221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179</v>
      </c>
    </row>
    <row r="3" spans="1:1">
      <c r="A3" t="s">
        <v>180</v>
      </c>
    </row>
    <row r="4" spans="1:1">
      <c r="A4" t="s">
        <v>181</v>
      </c>
    </row>
    <row r="5" spans="1:1">
      <c r="A5" t="s">
        <v>182</v>
      </c>
    </row>
    <row r="6" spans="1:1">
      <c r="A6" t="s">
        <v>183</v>
      </c>
    </row>
    <row r="7" spans="1:1">
      <c r="A7" t="s">
        <v>184</v>
      </c>
    </row>
    <row r="8" spans="1:1">
      <c r="A8" t="s">
        <v>185</v>
      </c>
    </row>
    <row r="9" spans="1:1">
      <c r="A9" t="s">
        <v>186</v>
      </c>
    </row>
    <row r="10" spans="1:1">
      <c r="A10" t="s">
        <v>187</v>
      </c>
    </row>
    <row r="11" spans="1:1">
      <c r="A11" t="s">
        <v>188</v>
      </c>
    </row>
    <row r="12" spans="1:1">
      <c r="A12" t="s">
        <v>189</v>
      </c>
    </row>
    <row r="13" spans="1:1">
      <c r="A13" t="s">
        <v>190</v>
      </c>
    </row>
    <row r="14" spans="1:1">
      <c r="A14" t="s">
        <v>191</v>
      </c>
    </row>
    <row r="15" spans="1:1">
      <c r="A15" t="s">
        <v>192</v>
      </c>
    </row>
    <row r="16" spans="1:1">
      <c r="A16" t="s">
        <v>193</v>
      </c>
    </row>
    <row r="17" spans="1:1">
      <c r="A17" t="s">
        <v>194</v>
      </c>
    </row>
    <row r="18" spans="1:1">
      <c r="A18" t="s">
        <v>195</v>
      </c>
    </row>
    <row r="19" spans="1:1">
      <c r="A19" t="s">
        <v>196</v>
      </c>
    </row>
    <row r="20" spans="1:1">
      <c r="A20" t="s">
        <v>197</v>
      </c>
    </row>
    <row r="21" spans="1:1">
      <c r="A21" t="s">
        <v>119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137</v>
      </c>
    </row>
    <row r="31" spans="1:1">
      <c r="A31" t="s">
        <v>206</v>
      </c>
    </row>
    <row r="32" spans="1:1">
      <c r="A32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2021-10-04T15:54:00Z</dcterms:created>
  <dcterms:modified xsi:type="dcterms:W3CDTF">2022-01-11T17:19:19Z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369DA52322D74BD8AA4CC5D15B52D446</vt:lpwstr>
  </property>
  <property fmtid="{D5CDD505-2E9C-101B-9397-08002B2CF9AE}" pid="3" name="KSOProductBuildVer">
    <vt:lpwstr>1033-11.2.0.10426</vt:lpwstr>
  </property>
</Properties>
</file>